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" sheetId="1" state="visible" r:id="rId2"/>
  </sheets>
  <definedNames>
    <definedName function="false" hidden="false" localSheetId="0" name="_xlnm._FilterDatabase" vbProcedure="false">H!$A$1:$S$4581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<sst xmlns="http://schemas.openxmlformats.org/spreadsheetml/2006/main" count="58286" uniqueCount="26109">
  <si>
    <t xml:space="preserve">CODM</t>
  </si>
  <si>
    <t xml:space="preserve">Num.Lote</t>
  </si>
  <si>
    <t xml:space="preserve">Observ.</t>
  </si>
  <si>
    <t xml:space="preserve">Num.Tarea</t>
  </si>
  <si>
    <t xml:space="preserve">Num.Cuenta</t>
  </si>
  <si>
    <t xml:space="preserve">Nom.Cliente</t>
  </si>
  <si>
    <t xml:space="preserve">Domic.Retiro</t>
  </si>
  <si>
    <t xml:space="preserve">LOCALIDAD CONTABLE</t>
  </si>
  <si>
    <t xml:space="preserve">Loc.Retiro</t>
  </si>
  <si>
    <t xml:space="preserve">Cod.Pos.ret.</t>
  </si>
  <si>
    <t xml:space="preserve">Tel.1</t>
  </si>
  <si>
    <t xml:space="preserve">Tel.2</t>
  </si>
  <si>
    <t xml:space="preserve">Tel.3</t>
  </si>
  <si>
    <t xml:space="preserve">Tel.4</t>
  </si>
  <si>
    <t xml:space="preserve">MAIL</t>
  </si>
  <si>
    <t xml:space="preserve">Bas.Num.Serie</t>
  </si>
  <si>
    <t xml:space="preserve">EMPRESA</t>
  </si>
  <si>
    <t xml:space="preserve">RECUEPRADO</t>
  </si>
  <si>
    <t xml:space="preserve">06102020U00268</t>
  </si>
  <si>
    <t xml:space="preserve">Dcx4220</t>
  </si>
  <si>
    <t xml:space="preserve">ANIBAL SEBASTIAN MARTINEZ</t>
  </si>
  <si>
    <t xml:space="preserve">SUIPACHA /ALT/ 355 /PI/ 1 /DE/ D</t>
  </si>
  <si>
    <t xml:space="preserve">SAN TELMO</t>
  </si>
  <si>
    <t xml:space="preserve">CAPITAL FEDERAL</t>
  </si>
  <si>
    <t xml:space="preserve">1008</t>
  </si>
  <si>
    <t xml:space="preserve">01121457136</t>
  </si>
  <si>
    <t xml:space="preserve">0111531035673</t>
  </si>
  <si>
    <t xml:space="preserve">SOPITA_777@HOTMAIL.COM</t>
  </si>
  <si>
    <t xml:space="preserve">M11640TLA321</t>
  </si>
  <si>
    <t xml:space="preserve">TELECOM S.A.</t>
  </si>
  <si>
    <t xml:space="preserve">RECU NOVIEMBRE</t>
  </si>
  <si>
    <t xml:space="preserve">06102020U00269</t>
  </si>
  <si>
    <t xml:space="preserve">Hd</t>
  </si>
  <si>
    <t xml:space="preserve">M61551IA3515</t>
  </si>
  <si>
    <t xml:space="preserve">06102020U00282</t>
  </si>
  <si>
    <t xml:space="preserve">Wifi 3.0</t>
  </si>
  <si>
    <t xml:space="preserve">RICARDO ESTEBAN AYALA</t>
  </si>
  <si>
    <t xml:space="preserve">CARABELAS /ALT/ 285 /DE/ LOCAL</t>
  </si>
  <si>
    <t xml:space="preserve">1009</t>
  </si>
  <si>
    <t xml:space="preserve">01143943951</t>
  </si>
  <si>
    <t xml:space="preserve">0111539425519</t>
  </si>
  <si>
    <t xml:space="preserve">JOHANNA_VANE1986@HOTMAIL.COM</t>
  </si>
  <si>
    <t xml:space="preserve">3C9A7755CDDB</t>
  </si>
  <si>
    <t xml:space="preserve">06102020U00290</t>
  </si>
  <si>
    <t xml:space="preserve">MARCOS PAZ</t>
  </si>
  <si>
    <t xml:space="preserve">TALCAHUANO /ALT/ 63 /PI/ 3 /DE/ 13</t>
  </si>
  <si>
    <t xml:space="preserve">1013</t>
  </si>
  <si>
    <t xml:space="preserve">0111533929363</t>
  </si>
  <si>
    <t xml:space="preserve">0111555265808</t>
  </si>
  <si>
    <t xml:space="preserve">PAZ_MARCOS042@HOTMAIL.COM</t>
  </si>
  <si>
    <t xml:space="preserve">M11715TLM139</t>
  </si>
  <si>
    <t xml:space="preserve">06102020U00296</t>
  </si>
  <si>
    <t xml:space="preserve">Wifi 3.1</t>
  </si>
  <si>
    <t xml:space="preserve">FIGUEIREDO IGOR CHAGAS</t>
  </si>
  <si>
    <t xml:space="preserve">MONTEVIDEO /ALT/ 67 /PI/ 1 /DE/ A.</t>
  </si>
  <si>
    <t xml:space="preserve">1019</t>
  </si>
  <si>
    <t xml:space="preserve">0111526475934</t>
  </si>
  <si>
    <t xml:space="preserve">0111533550214</t>
  </si>
  <si>
    <t xml:space="preserve">IGORFIGUEIRE@GMAIL.COM</t>
  </si>
  <si>
    <t xml:space="preserve">D06EDE73C491</t>
  </si>
  <si>
    <t xml:space="preserve">06102020U00298</t>
  </si>
  <si>
    <t xml:space="preserve">DOS SANTOS BRUNA NARA</t>
  </si>
  <si>
    <t xml:space="preserve">RODRIGUEZ PENA /ALT/ 279 /PI/ 3 /DE/ C</t>
  </si>
  <si>
    <t xml:space="preserve">1020</t>
  </si>
  <si>
    <t xml:space="preserve">0111535898787</t>
  </si>
  <si>
    <t xml:space="preserve">01145188596</t>
  </si>
  <si>
    <t xml:space="preserve">SAYAGOLUIS91@GMAIL.COM</t>
  </si>
  <si>
    <t xml:space="preserve">MA1914PB8260</t>
  </si>
  <si>
    <t xml:space="preserve">06102020U00299</t>
  </si>
  <si>
    <t xml:space="preserve">DANIELA COLOMBO</t>
  </si>
  <si>
    <t xml:space="preserve">RODRIGUEZ PENA /ALT/ 36 /PI/ 5 /DE/ E</t>
  </si>
  <si>
    <t xml:space="preserve">0292015309584</t>
  </si>
  <si>
    <t xml:space="preserve">0292015354749</t>
  </si>
  <si>
    <t xml:space="preserve">DANICOLOMBO28@GMAIL.COM</t>
  </si>
  <si>
    <t xml:space="preserve">905851789404</t>
  </si>
  <si>
    <t xml:space="preserve">06102020U00305</t>
  </si>
  <si>
    <t xml:space="preserve">JOSE SEBASTIAN CACERES</t>
  </si>
  <si>
    <t xml:space="preserve">RIVADAVIA ,AV. /ALT/ 1434 /PI/ 4 /DE/ F</t>
  </si>
  <si>
    <t xml:space="preserve">1033</t>
  </si>
  <si>
    <t xml:space="preserve">0111558729446</t>
  </si>
  <si>
    <t xml:space="preserve">01131078565</t>
  </si>
  <si>
    <t xml:space="preserve">CACERESJOSESEBASTIAN@GMAIL.COM</t>
  </si>
  <si>
    <t xml:space="preserve">80B234005EBF</t>
  </si>
  <si>
    <t xml:space="preserve">06102020U00311</t>
  </si>
  <si>
    <t xml:space="preserve">TOMASTO JESUS MANUEL DAVILA</t>
  </si>
  <si>
    <t xml:space="preserve">RIVADAVIA ,AV. /ALT/ 1611 /PI/ 11 /DE/ C</t>
  </si>
  <si>
    <t xml:space="preserve">0111524537227</t>
  </si>
  <si>
    <t xml:space="preserve">JESUS@WEBFUTURA.COM.AR</t>
  </si>
  <si>
    <t xml:space="preserve">14987DFCDD7A</t>
  </si>
  <si>
    <t xml:space="preserve">06102020U00315</t>
  </si>
  <si>
    <t xml:space="preserve">IRURUETA ENRIQUE JOSE</t>
  </si>
  <si>
    <t xml:space="preserve">SAENZ PENA R ,AV. /ALT/ 730 /PI/ 7 /DE/ 77</t>
  </si>
  <si>
    <t xml:space="preserve">1035</t>
  </si>
  <si>
    <t xml:space="preserve">01143439693</t>
  </si>
  <si>
    <t xml:space="preserve">01148274259</t>
  </si>
  <si>
    <t xml:space="preserve">01168893650</t>
  </si>
  <si>
    <t xml:space="preserve">01153579265</t>
  </si>
  <si>
    <t xml:space="preserve">ARURUETA@GMAIL.COM</t>
  </si>
  <si>
    <t xml:space="preserve">FC9114FB96F2</t>
  </si>
  <si>
    <t xml:space="preserve">06102020U00316</t>
  </si>
  <si>
    <t xml:space="preserve">ARMENGOL PEDRO ESPIRITU RAMIREZ</t>
  </si>
  <si>
    <t xml:space="preserve">SAENZ PENA R ,AV. /ALT/ 811 /PI/ 5 /DE/ D</t>
  </si>
  <si>
    <t xml:space="preserve">0111537583561</t>
  </si>
  <si>
    <t xml:space="preserve">PRODUCCIONES.GRAF@GMAIL.COM</t>
  </si>
  <si>
    <t xml:space="preserve">441C1265BC9C</t>
  </si>
  <si>
    <t xml:space="preserve">06102020U00335</t>
  </si>
  <si>
    <t xml:space="preserve">VIVIANA BEATRIZ FERNANDEZ</t>
  </si>
  <si>
    <t xml:space="preserve">GUEMES MACACHA ,BVD. /ALT/ 330 /TO/ DIQUE /PI/ 4 /DE/ E</t>
  </si>
  <si>
    <t xml:space="preserve">1038</t>
  </si>
  <si>
    <t xml:space="preserve">0111531572500</t>
  </si>
  <si>
    <t xml:space="preserve">VBFERNNDEZ@HOTMAIL.COM</t>
  </si>
  <si>
    <t xml:space="preserve">M11634TLF022</t>
  </si>
  <si>
    <t xml:space="preserve">06102020U00336</t>
  </si>
  <si>
    <t xml:space="preserve">DCX4400</t>
  </si>
  <si>
    <t xml:space="preserve">DELIA GALVAN</t>
  </si>
  <si>
    <t xml:space="preserve">PERON PTE JUAN D /ALT/ 1249 /PI/ PB /DE/ 1</t>
  </si>
  <si>
    <t xml:space="preserve">01143811157</t>
  </si>
  <si>
    <t xml:space="preserve">0111569733583</t>
  </si>
  <si>
    <t xml:space="preserve">01152419789</t>
  </si>
  <si>
    <t xml:space="preserve">DELIABGALVANN@GMAIL.COM</t>
  </si>
  <si>
    <t xml:space="preserve">MA2010PB2163</t>
  </si>
  <si>
    <t xml:space="preserve">06102020U00426</t>
  </si>
  <si>
    <t xml:space="preserve">HECTOR FABIAN IRIGOYEN</t>
  </si>
  <si>
    <t xml:space="preserve">PIEDRAS /ALT/ 1141 /PI/ 1 /DE/ B</t>
  </si>
  <si>
    <t xml:space="preserve">1070</t>
  </si>
  <si>
    <t xml:space="preserve">01143003063</t>
  </si>
  <si>
    <t xml:space="preserve">0111532802921</t>
  </si>
  <si>
    <t xml:space="preserve">FA_IRI@YAHOO.COM.AR</t>
  </si>
  <si>
    <t xml:space="preserve">M11437TC2973</t>
  </si>
  <si>
    <t xml:space="preserve">06102020U00427</t>
  </si>
  <si>
    <t xml:space="preserve">M61328IA1274</t>
  </si>
  <si>
    <t xml:space="preserve">06102020U00430</t>
  </si>
  <si>
    <t xml:space="preserve">VICENTE JAVIER RAMIREZ</t>
  </si>
  <si>
    <t xml:space="preserve">PIEDRAS /ALT/ 818 /PI/ 1 /DE/ C</t>
  </si>
  <si>
    <t xml:space="preserve">01136787117</t>
  </si>
  <si>
    <t xml:space="preserve">01153548246</t>
  </si>
  <si>
    <t xml:space="preserve">01153728246</t>
  </si>
  <si>
    <t xml:space="preserve">VRAMIRES@HOTMAIL.COM</t>
  </si>
  <si>
    <t xml:space="preserve">M61430IA0088</t>
  </si>
  <si>
    <t xml:space="preserve">06102020U00431</t>
  </si>
  <si>
    <t xml:space="preserve">M61435IA0645</t>
  </si>
  <si>
    <t xml:space="preserve">06102020U00460</t>
  </si>
  <si>
    <t xml:space="preserve">JOSE LUIS CRUZ</t>
  </si>
  <si>
    <t xml:space="preserve">CEVALLOS VIRREY /ALT/ 659 /PI/ FONDO /DE/ 6</t>
  </si>
  <si>
    <t xml:space="preserve">MICROCENTRO</t>
  </si>
  <si>
    <t xml:space="preserve">1077</t>
  </si>
  <si>
    <t xml:space="preserve">01143819825</t>
  </si>
  <si>
    <t xml:space="preserve">0111568155981</t>
  </si>
  <si>
    <t xml:space="preserve">LUISALFREDO2013_4@LIVE.COM</t>
  </si>
  <si>
    <t xml:space="preserve">M11725TB7164</t>
  </si>
  <si>
    <t xml:space="preserve">06102020U00461</t>
  </si>
  <si>
    <t xml:space="preserve">B8EE0E4A8640</t>
  </si>
  <si>
    <t xml:space="preserve">06102020U00485</t>
  </si>
  <si>
    <t xml:space="preserve">CARLOS EMILIANO VILLOLDO</t>
  </si>
  <si>
    <t xml:space="preserve">YRIGOYEN HIPOLITO /ALT/ 910 1 /PI/ 2 /DE/ E</t>
  </si>
  <si>
    <t xml:space="preserve">1086</t>
  </si>
  <si>
    <t xml:space="preserve">01143839476</t>
  </si>
  <si>
    <t xml:space="preserve">0111523476464</t>
  </si>
  <si>
    <t xml:space="preserve">01144054295</t>
  </si>
  <si>
    <t xml:space="preserve">01153092463</t>
  </si>
  <si>
    <t xml:space="preserve">EMILIANOVILLOLDO@HOTMAIL.COM</t>
  </si>
  <si>
    <t xml:space="preserve">B86685E4F3BA</t>
  </si>
  <si>
    <t xml:space="preserve">06102020U00487</t>
  </si>
  <si>
    <t xml:space="preserve">JESICA SPINOSA LUNA</t>
  </si>
  <si>
    <t xml:space="preserve">ALSINA ADOLFO /ALT/ 492 /PI/ 2 /DE/ C</t>
  </si>
  <si>
    <t xml:space="preserve">1087</t>
  </si>
  <si>
    <t xml:space="preserve">01143457212</t>
  </si>
  <si>
    <t xml:space="preserve">0111531710068</t>
  </si>
  <si>
    <t xml:space="preserve">JESSIESP9@HOTMAIL.COM</t>
  </si>
  <si>
    <t xml:space="preserve">PAER01143949</t>
  </si>
  <si>
    <t xml:space="preserve">06102020U00488</t>
  </si>
  <si>
    <t xml:space="preserve">ROBERTO CARLOS OJEDA</t>
  </si>
  <si>
    <t xml:space="preserve">ALSINA ADOLFO /ALT/ 492 /PI/ PB /DE/ ENCARGADO</t>
  </si>
  <si>
    <t xml:space="preserve">01143424258</t>
  </si>
  <si>
    <t xml:space="preserve">0111565099154</t>
  </si>
  <si>
    <t xml:space="preserve">ROBERTO.OJEDA1974@HOTMAIL.COM</t>
  </si>
  <si>
    <t xml:space="preserve">3817E1C57702</t>
  </si>
  <si>
    <t xml:space="preserve">06102020U00490</t>
  </si>
  <si>
    <t xml:space="preserve">FINAER SA SISTEMA</t>
  </si>
  <si>
    <t xml:space="preserve">ALSINA ADOLFO /ALT/ 495 /PI/ 2</t>
  </si>
  <si>
    <t xml:space="preserve">01143435594</t>
  </si>
  <si>
    <t xml:space="preserve">01148331553</t>
  </si>
  <si>
    <t xml:space="preserve">01148744273</t>
  </si>
  <si>
    <t xml:space="preserve">01149589555</t>
  </si>
  <si>
    <t xml:space="preserve">SANMARTIN@FINAERSA.COM.AR</t>
  </si>
  <si>
    <t xml:space="preserve">3C9A7753E478</t>
  </si>
  <si>
    <t xml:space="preserve">06102020U00493</t>
  </si>
  <si>
    <t xml:space="preserve">ALBERTO EDWIN INFANTE CHAVEZ</t>
  </si>
  <si>
    <t xml:space="preserve">ALSINA ADOLFO /ALT/ 1433 /PI/ 3 /DE/ B2</t>
  </si>
  <si>
    <t xml:space="preserve">1088</t>
  </si>
  <si>
    <t xml:space="preserve">01143819353</t>
  </si>
  <si>
    <t xml:space="preserve">01133781650</t>
  </si>
  <si>
    <t xml:space="preserve">ARTICULOSDOLCE@GMAIL.COM</t>
  </si>
  <si>
    <t xml:space="preserve">80B234F96377</t>
  </si>
  <si>
    <t xml:space="preserve">06102020U00494</t>
  </si>
  <si>
    <t xml:space="preserve">JORGE CARLOS BALE</t>
  </si>
  <si>
    <t xml:space="preserve">ALSINA ADOLFO /ALT/ 1760 /PI/ 6 /DE/ 26</t>
  </si>
  <si>
    <t xml:space="preserve">01151942756</t>
  </si>
  <si>
    <t xml:space="preserve">0111569677222</t>
  </si>
  <si>
    <t xml:space="preserve">01169677222</t>
  </si>
  <si>
    <t xml:space="preserve">BALEJORGE@GMAIL.COM</t>
  </si>
  <si>
    <t xml:space="preserve">98524A4112FC</t>
  </si>
  <si>
    <t xml:space="preserve">06102020U00501</t>
  </si>
  <si>
    <t xml:space="preserve">ROSARIO GORTARI</t>
  </si>
  <si>
    <t xml:space="preserve">MORENO DR MARIANO /ALT/ 1169 /PI/ 4 /DE/ D</t>
  </si>
  <si>
    <t xml:space="preserve">1091</t>
  </si>
  <si>
    <t xml:space="preserve">0111530299777</t>
  </si>
  <si>
    <t xml:space="preserve">0111569241947</t>
  </si>
  <si>
    <t xml:space="preserve">ROGORTARI@GMAIL.COM</t>
  </si>
  <si>
    <t xml:space="preserve">A039EEA16FF0</t>
  </si>
  <si>
    <t xml:space="preserve">06102020U00505</t>
  </si>
  <si>
    <t xml:space="preserve">LUCIANO GARRIZ</t>
  </si>
  <si>
    <t xml:space="preserve">MORENO DR MARIANO /ALT/ 442 /PI/ 3 /DE/ A</t>
  </si>
  <si>
    <t xml:space="preserve">01143312503</t>
  </si>
  <si>
    <t xml:space="preserve">0111553792709</t>
  </si>
  <si>
    <t xml:space="preserve">LGARRIZ@GMAIL.COM</t>
  </si>
  <si>
    <t xml:space="preserve">3817E1C59235</t>
  </si>
  <si>
    <t xml:space="preserve">06102020U00509</t>
  </si>
  <si>
    <t xml:space="preserve">CAROLINA FERNANDA CURIA</t>
  </si>
  <si>
    <t xml:space="preserve">MORENO DR MARIANO /ALT/ 850 /PI/ 4 /DE/ C</t>
  </si>
  <si>
    <t xml:space="preserve">0111550376342</t>
  </si>
  <si>
    <t xml:space="preserve">01152431437</t>
  </si>
  <si>
    <t xml:space="preserve">CAROLINACURIA@HOTMAIL.COM</t>
  </si>
  <si>
    <t xml:space="preserve">M11705TL4454</t>
  </si>
  <si>
    <t xml:space="preserve">06102020U00513</t>
  </si>
  <si>
    <t xml:space="preserve">COMERCIAL SRL MBG</t>
  </si>
  <si>
    <t xml:space="preserve">BELGRANO ,AV. /ALT/ 513</t>
  </si>
  <si>
    <t xml:space="preserve">1092</t>
  </si>
  <si>
    <t xml:space="preserve">01143319595</t>
  </si>
  <si>
    <t xml:space="preserve">01149933692</t>
  </si>
  <si>
    <t xml:space="preserve">JULIETA.GARCIA@MBGSRL.COM.AR</t>
  </si>
  <si>
    <t xml:space="preserve">D057946DC720</t>
  </si>
  <si>
    <t xml:space="preserve">06102020U00514</t>
  </si>
  <si>
    <t xml:space="preserve">DORA ELISA ROJAS VERA</t>
  </si>
  <si>
    <t xml:space="preserve">BELGRANO ,AV. /ALT/ 766 /PI/ 1 /DE/ 2</t>
  </si>
  <si>
    <t xml:space="preserve">01143421421</t>
  </si>
  <si>
    <t xml:space="preserve">0111558091147</t>
  </si>
  <si>
    <t xml:space="preserve">01158091147</t>
  </si>
  <si>
    <t xml:space="preserve">ELISADORA1@YAHOO.COM.AR</t>
  </si>
  <si>
    <t xml:space="preserve">80B234AC1941</t>
  </si>
  <si>
    <t xml:space="preserve">06102020U00518</t>
  </si>
  <si>
    <t xml:space="preserve">JULIO EDUARDO MARINO</t>
  </si>
  <si>
    <t xml:space="preserve">VILLAFLOR AZUCENA ,BVD. /ALT/ 669 /TO/ 1 /PI/ 26 /DE/ A</t>
  </si>
  <si>
    <t xml:space="preserve">01157750826</t>
  </si>
  <si>
    <t xml:space="preserve">0111544123300</t>
  </si>
  <si>
    <t xml:space="preserve">OFICINA1@OUTLOOK.COM.AR</t>
  </si>
  <si>
    <t xml:space="preserve">M11440TC4997</t>
  </si>
  <si>
    <t xml:space="preserve">06102020U00525</t>
  </si>
  <si>
    <t xml:space="preserve">MARIELA TETTAMBEL</t>
  </si>
  <si>
    <t xml:space="preserve">BELGRANO ,AV. /ALT/ 1345 /PI/ 8 /DE/ E</t>
  </si>
  <si>
    <t xml:space="preserve">1093</t>
  </si>
  <si>
    <t xml:space="preserve">0111535655072</t>
  </si>
  <si>
    <t xml:space="preserve">01165327666</t>
  </si>
  <si>
    <t xml:space="preserve">PABLODOMENICONI@HOTMAIL.COM</t>
  </si>
  <si>
    <t xml:space="preserve">48F7C090848B</t>
  </si>
  <si>
    <t xml:space="preserve">06102020U00527</t>
  </si>
  <si>
    <t xml:space="preserve">JACQUELINE K VILLA</t>
  </si>
  <si>
    <t xml:space="preserve">BELGRANO ,AV. /ALT/ 1657 /PI/ 6 /DE/ DD</t>
  </si>
  <si>
    <t xml:space="preserve">01132501880</t>
  </si>
  <si>
    <t xml:space="preserve">0230215577804</t>
  </si>
  <si>
    <t xml:space="preserve">JACQUELINEVILLA87@GMAIL.COM</t>
  </si>
  <si>
    <t xml:space="preserve">9058516603BC</t>
  </si>
  <si>
    <t xml:space="preserve">06102020U00531</t>
  </si>
  <si>
    <t xml:space="preserve">ARIEL FABIAN GARAVANO</t>
  </si>
  <si>
    <t xml:space="preserve">BELGRANO ,AV. /ALT/ 1735 /TO/ 1 /PI/ 8 /DE/ E</t>
  </si>
  <si>
    <t xml:space="preserve">0111554816856</t>
  </si>
  <si>
    <t xml:space="preserve">01148384702</t>
  </si>
  <si>
    <t xml:space="preserve">AROGARAVANO@HOTMAIL.COM</t>
  </si>
  <si>
    <t xml:space="preserve">ECBEDDA8484D</t>
  </si>
  <si>
    <t xml:space="preserve">06102020U00532</t>
  </si>
  <si>
    <t xml:space="preserve">MA1839PB4541</t>
  </si>
  <si>
    <t xml:space="preserve">06102020U00543</t>
  </si>
  <si>
    <t xml:space="preserve">FRANCISCO JAVIER LURUEÑA LURUEÑA</t>
  </si>
  <si>
    <t xml:space="preserve">VENEZUELA /ALT/ 451 /PI/ 2 /DE/ D</t>
  </si>
  <si>
    <t xml:space="preserve">1095</t>
  </si>
  <si>
    <t xml:space="preserve">01142154172</t>
  </si>
  <si>
    <t xml:space="preserve">01144703158</t>
  </si>
  <si>
    <t xml:space="preserve">RAYVIS_SA@YAHOO.COM.AR</t>
  </si>
  <si>
    <t xml:space="preserve">MA1839PB4671</t>
  </si>
  <si>
    <t xml:space="preserve">06102020U00544</t>
  </si>
  <si>
    <t xml:space="preserve">FC9114DDD2C6</t>
  </si>
  <si>
    <t xml:space="preserve">06102020U00547</t>
  </si>
  <si>
    <t xml:space="preserve">SA MYTHOLOGY</t>
  </si>
  <si>
    <t xml:space="preserve">VENEZUELA /ALT/ 884</t>
  </si>
  <si>
    <t xml:space="preserve">01143426879</t>
  </si>
  <si>
    <t xml:space="preserve">0111531400610</t>
  </si>
  <si>
    <t xml:space="preserve">0111543426879</t>
  </si>
  <si>
    <t xml:space="preserve">INFO@REXCROSSTRAINING.COM</t>
  </si>
  <si>
    <t xml:space="preserve">441C12663D6C</t>
  </si>
  <si>
    <t xml:space="preserve">06102020U00556</t>
  </si>
  <si>
    <t xml:space="preserve">TOMAS ACEVEDO MURUA</t>
  </si>
  <si>
    <t xml:space="preserve">CHILE /ALT/ 642 /PI/ 7 /DE/ D</t>
  </si>
  <si>
    <t xml:space="preserve">1098</t>
  </si>
  <si>
    <t xml:space="preserve">0111554770252</t>
  </si>
  <si>
    <t xml:space="preserve">T.ACEVEDOMURUA@GMAIL.COM</t>
  </si>
  <si>
    <t xml:space="preserve">M11727TB9894</t>
  </si>
  <si>
    <t xml:space="preserve">06102020U00560</t>
  </si>
  <si>
    <t xml:space="preserve">ROMINA SOLEDAD SANDOVAL</t>
  </si>
  <si>
    <t xml:space="preserve">INDEPENDENCIA ,AV. /ALT/ 466 /PI/ 5 /DE/ C</t>
  </si>
  <si>
    <t xml:space="preserve">1099</t>
  </si>
  <si>
    <t xml:space="preserve">0111522687095</t>
  </si>
  <si>
    <t xml:space="preserve">0111537820729</t>
  </si>
  <si>
    <t xml:space="preserve">01153627622</t>
  </si>
  <si>
    <t xml:space="preserve">NAM5581@HOTMAIL.COM</t>
  </si>
  <si>
    <t xml:space="preserve">14987DFDF72F</t>
  </si>
  <si>
    <t xml:space="preserve">06102020U00561</t>
  </si>
  <si>
    <t xml:space="preserve">ARIEL GONZALO ALONSO</t>
  </si>
  <si>
    <t xml:space="preserve">INDEPENDENCIA ,AV. /ALT/ 655 /PI/ 7 /DE/ 27</t>
  </si>
  <si>
    <t xml:space="preserve">0111564451700</t>
  </si>
  <si>
    <t xml:space="preserve">01154134320</t>
  </si>
  <si>
    <t xml:space="preserve">AREEEE@GMAIL.COM</t>
  </si>
  <si>
    <t xml:space="preserve">3817E1C2A846</t>
  </si>
  <si>
    <t xml:space="preserve">06102020U00562</t>
  </si>
  <si>
    <t xml:space="preserve">SRL CERRAJEROS</t>
  </si>
  <si>
    <t xml:space="preserve">INDEPENDENCIA ,AV. /ALT/ 725</t>
  </si>
  <si>
    <t xml:space="preserve">01143614241</t>
  </si>
  <si>
    <t xml:space="preserve">0111538303651</t>
  </si>
  <si>
    <t xml:space="preserve">COORDINACION@CERRAJERIAWAISMAN.COM.AR</t>
  </si>
  <si>
    <t xml:space="preserve">A01B29E75C10</t>
  </si>
  <si>
    <t xml:space="preserve">06102020U00573</t>
  </si>
  <si>
    <t xml:space="preserve">Digital</t>
  </si>
  <si>
    <t xml:space="preserve">RICARDO RAUL BELTRAN</t>
  </si>
  <si>
    <t xml:space="preserve">INDEPENDENCIA ,AV. /ALT/ 1637 /PI/ 10 /DE/ D</t>
  </si>
  <si>
    <t xml:space="preserve">1100</t>
  </si>
  <si>
    <t xml:space="preserve">0111527349742</t>
  </si>
  <si>
    <t xml:space="preserve">01127349742</t>
  </si>
  <si>
    <t xml:space="preserve">CORREORBELTRAN@GMAIL.COM</t>
  </si>
  <si>
    <t xml:space="preserve">M90808FXX687</t>
  </si>
  <si>
    <t xml:space="preserve">06102020U00574</t>
  </si>
  <si>
    <t xml:space="preserve">PABLO FEDERICO NICOLAS LEGUIZA</t>
  </si>
  <si>
    <t xml:space="preserve">ESTADOS UNIDOS /ALT/ 1130 /PI/ PB /DE/ 3</t>
  </si>
  <si>
    <t xml:space="preserve">1101</t>
  </si>
  <si>
    <t xml:space="preserve">0111536092427</t>
  </si>
  <si>
    <t xml:space="preserve">PABLO.LEGUIZA@HOTMAIL.COM.AR</t>
  </si>
  <si>
    <t xml:space="preserve">M11809TDF109</t>
  </si>
  <si>
    <t xml:space="preserve">06102020U00575</t>
  </si>
  <si>
    <t xml:space="preserve">FC9114E14145</t>
  </si>
  <si>
    <t xml:space="preserve">06102020U00580</t>
  </si>
  <si>
    <t xml:space="preserve">ARGENTINA 2000 SA ISREX</t>
  </si>
  <si>
    <t xml:space="preserve">ESTADOS UNIDOS /ALT/ 972 /PI/ PB /DE/ 6</t>
  </si>
  <si>
    <t xml:space="preserve">01146316055</t>
  </si>
  <si>
    <t xml:space="preserve">01150423638</t>
  </si>
  <si>
    <t xml:space="preserve">ALBANO8@FIBERTEL.COM.AR</t>
  </si>
  <si>
    <t xml:space="preserve">MA1919PB4816</t>
  </si>
  <si>
    <t xml:space="preserve">06102020U00581</t>
  </si>
  <si>
    <t xml:space="preserve">087E6440D754</t>
  </si>
  <si>
    <t xml:space="preserve">06102020U00582</t>
  </si>
  <si>
    <t xml:space="preserve">ANDRES MORAN</t>
  </si>
  <si>
    <t xml:space="preserve">CALVO CARLOS /ALT/ 1129 /PI/ 7 /DE/ 15</t>
  </si>
  <si>
    <t xml:space="preserve">1102</t>
  </si>
  <si>
    <t xml:space="preserve">0112311652</t>
  </si>
  <si>
    <t xml:space="preserve">01166791161</t>
  </si>
  <si>
    <t xml:space="preserve">MORAN.LUIS1955@GMAIL.COM</t>
  </si>
  <si>
    <t xml:space="preserve">M90716FYBE46</t>
  </si>
  <si>
    <t xml:space="preserve">06102020U00583</t>
  </si>
  <si>
    <t xml:space="preserve">SABRINA BELEN SEGOVIA</t>
  </si>
  <si>
    <t xml:space="preserve">CALVO CARLOS /ALT/ 1550 /PI/ 3 /DE/ 312</t>
  </si>
  <si>
    <t xml:space="preserve">01142709080</t>
  </si>
  <si>
    <t xml:space="preserve">0111530034343</t>
  </si>
  <si>
    <t xml:space="preserve">0111560942042</t>
  </si>
  <si>
    <t xml:space="preserve">01142307771</t>
  </si>
  <si>
    <t xml:space="preserve">SABRINABELENSEGOVIA@GMAIL.COM</t>
  </si>
  <si>
    <t xml:space="preserve">MA1838PB3539</t>
  </si>
  <si>
    <t xml:space="preserve">06102020U00589</t>
  </si>
  <si>
    <t xml:space="preserve">ROMINA BELEN CANGELOSI</t>
  </si>
  <si>
    <t xml:space="preserve">CALVO CARLOS /ALT/ 869 /PI/ PB /DE/ 2</t>
  </si>
  <si>
    <t xml:space="preserve">0111563638770</t>
  </si>
  <si>
    <t xml:space="preserve">ROMINACANGELOSI@GMAIL.COM</t>
  </si>
  <si>
    <t xml:space="preserve">087E64A6FBCC</t>
  </si>
  <si>
    <t xml:space="preserve">06102020U00597</t>
  </si>
  <si>
    <t xml:space="preserve">COMTE ANA BELEN BAJOS</t>
  </si>
  <si>
    <t xml:space="preserve">COSSETTINI OLGA /ALT/ 1140 /PI/ 8 /DE/ N</t>
  </si>
  <si>
    <t xml:space="preserve">1106</t>
  </si>
  <si>
    <t xml:space="preserve">0111535947302</t>
  </si>
  <si>
    <t xml:space="preserve">01159456336</t>
  </si>
  <si>
    <t xml:space="preserve">01168195109</t>
  </si>
  <si>
    <t xml:space="preserve">BELIBAJOS@GMAIL.COM</t>
  </si>
  <si>
    <t xml:space="preserve">C8FB2683AA31</t>
  </si>
  <si>
    <t xml:space="preserve">06102020U00667</t>
  </si>
  <si>
    <t xml:space="preserve">DANIEL LEVI</t>
  </si>
  <si>
    <t xml:space="preserve">SALTA /ALT/ 1363 /PI/ 19 /DE/ B</t>
  </si>
  <si>
    <t xml:space="preserve">1137</t>
  </si>
  <si>
    <t xml:space="preserve">0111543041572</t>
  </si>
  <si>
    <t xml:space="preserve">01131070003</t>
  </si>
  <si>
    <t xml:space="preserve">DANIEL.L@LCDAG.COM.AR</t>
  </si>
  <si>
    <t xml:space="preserve">M11804TD1592</t>
  </si>
  <si>
    <t xml:space="preserve">06102020U00668</t>
  </si>
  <si>
    <t xml:space="preserve">80B234AD3C4A</t>
  </si>
  <si>
    <t xml:space="preserve">06102020U00725</t>
  </si>
  <si>
    <t xml:space="preserve">GISELLE COSACHKOW</t>
  </si>
  <si>
    <t xml:space="preserve">BROWN ALTE ,AV. /ALT/ 696 /PI/ 2 /DE/ F</t>
  </si>
  <si>
    <t xml:space="preserve">1155</t>
  </si>
  <si>
    <t xml:space="preserve">0111533572373</t>
  </si>
  <si>
    <t xml:space="preserve">01158324644</t>
  </si>
  <si>
    <t xml:space="preserve">01147892137</t>
  </si>
  <si>
    <t xml:space="preserve">01148486405</t>
  </si>
  <si>
    <t xml:space="preserve">GISEFRANNK@OUTLOOK.COM</t>
  </si>
  <si>
    <t xml:space="preserve">F08175324FAD</t>
  </si>
  <si>
    <t xml:space="preserve">06102020U00741</t>
  </si>
  <si>
    <t xml:space="preserve">MATIAS NICOLAS ROITMAN</t>
  </si>
  <si>
    <t xml:space="preserve">NECOCHEA /ALT/ 321 /PI/ 4 /DE/ 7</t>
  </si>
  <si>
    <t xml:space="preserve">1158</t>
  </si>
  <si>
    <t xml:space="preserve">01155244462</t>
  </si>
  <si>
    <t xml:space="preserve">0111544754484</t>
  </si>
  <si>
    <t xml:space="preserve">0111555244462</t>
  </si>
  <si>
    <t xml:space="preserve">01130195095</t>
  </si>
  <si>
    <t xml:space="preserve">MATMANR@GMAIL.COM</t>
  </si>
  <si>
    <t xml:space="preserve">80B234AD9E66</t>
  </si>
  <si>
    <t xml:space="preserve">06102020U00742</t>
  </si>
  <si>
    <t xml:space="preserve">JOHANA VIRGINIA FRANCO</t>
  </si>
  <si>
    <t xml:space="preserve">NECOCHEA /ALT/ 721 /PI/ PB /DE/ 3</t>
  </si>
  <si>
    <t xml:space="preserve">03756444491</t>
  </si>
  <si>
    <t xml:space="preserve">01153091310</t>
  </si>
  <si>
    <t xml:space="preserve">JOHANAVIRGINIA05@GMAIL.COM</t>
  </si>
  <si>
    <t xml:space="preserve">MA1918PB5680</t>
  </si>
  <si>
    <t xml:space="preserve">06102020U00743</t>
  </si>
  <si>
    <t xml:space="preserve">B86685E9D86B</t>
  </si>
  <si>
    <t xml:space="preserve">06102020U00754</t>
  </si>
  <si>
    <t xml:space="preserve">DIEGO E SIBOLDI</t>
  </si>
  <si>
    <t xml:space="preserve">OLAVARRIA /ALT/ 594 /PI/ 12 /DE/ F</t>
  </si>
  <si>
    <t xml:space="preserve">1162</t>
  </si>
  <si>
    <t xml:space="preserve">01143025860</t>
  </si>
  <si>
    <t xml:space="preserve">0111536668117</t>
  </si>
  <si>
    <t xml:space="preserve">DIEGOESIBOLDI@GMAIL.COM</t>
  </si>
  <si>
    <t xml:space="preserve">PAER00503445</t>
  </si>
  <si>
    <t xml:space="preserve">06102020U00776</t>
  </si>
  <si>
    <t xml:space="preserve">VALERIA RITA DEVOTO</t>
  </si>
  <si>
    <t xml:space="preserve">SARANDI /ALT/ 1160 /PI/ 1 /DE/ B</t>
  </si>
  <si>
    <t xml:space="preserve">1222</t>
  </si>
  <si>
    <t xml:space="preserve">01134757695</t>
  </si>
  <si>
    <t xml:space="preserve">VALERIADEVOTO@HOTMAIL.COM</t>
  </si>
  <si>
    <t xml:space="preserve">M11733TBA256</t>
  </si>
  <si>
    <t xml:space="preserve">06102020U00777</t>
  </si>
  <si>
    <t xml:space="preserve">PAC200980623</t>
  </si>
  <si>
    <t xml:space="preserve">06102020U00795</t>
  </si>
  <si>
    <t xml:space="preserve">AYELEN DAIANA DUARTE</t>
  </si>
  <si>
    <t xml:space="preserve">SAN JUAN ,AV. /ALT/ 1874 /PI/ 12 /DE/ D</t>
  </si>
  <si>
    <t xml:space="preserve">1232</t>
  </si>
  <si>
    <t xml:space="preserve">01142125955</t>
  </si>
  <si>
    <t xml:space="preserve">0111523377513</t>
  </si>
  <si>
    <t xml:space="preserve">AYELENDUAR@GMAIL.COM</t>
  </si>
  <si>
    <t xml:space="preserve">M11824TDQ428</t>
  </si>
  <si>
    <t xml:space="preserve">06102020U00796</t>
  </si>
  <si>
    <t xml:space="preserve">IGNACIO LEONARDO L HUBERMAN</t>
  </si>
  <si>
    <t xml:space="preserve">SAN JUAN ,AV. /ALT/ 1950 /PI/ 11 /DE/ E</t>
  </si>
  <si>
    <t xml:space="preserve">01143048510</t>
  </si>
  <si>
    <t xml:space="preserve">0111540698616</t>
  </si>
  <si>
    <t xml:space="preserve">01151800790</t>
  </si>
  <si>
    <t xml:space="preserve">HUBERMANLEO@GMAIL.COM</t>
  </si>
  <si>
    <t xml:space="preserve">F8084F3DD82B</t>
  </si>
  <si>
    <t xml:space="preserve">06102020U00799</t>
  </si>
  <si>
    <t xml:space="preserve">MING SHAN CHEN</t>
  </si>
  <si>
    <t xml:space="preserve">SAN JUAN ,AV. /ALT/ 2988</t>
  </si>
  <si>
    <t xml:space="preserve">01143086369</t>
  </si>
  <si>
    <t xml:space="preserve">0111531706689</t>
  </si>
  <si>
    <t xml:space="preserve">MASTINIBEA@HOTMAIL.COM</t>
  </si>
  <si>
    <t xml:space="preserve">00CB51F22EFD</t>
  </si>
  <si>
    <t xml:space="preserve">06102020U00807</t>
  </si>
  <si>
    <t xml:space="preserve">MARTA HABIB</t>
  </si>
  <si>
    <t xml:space="preserve">ORURO /ALT/ 1252 /DE/ 1</t>
  </si>
  <si>
    <t xml:space="preserve">1243</t>
  </si>
  <si>
    <t xml:space="preserve">01143714239</t>
  </si>
  <si>
    <t xml:space="preserve">0111544498793</t>
  </si>
  <si>
    <t xml:space="preserve">01144498793</t>
  </si>
  <si>
    <t xml:space="preserve">CAROLINAHABIB@YAHOO.COM.AR</t>
  </si>
  <si>
    <t xml:space="preserve">CC0DECB7D2F2</t>
  </si>
  <si>
    <t xml:space="preserve">06102020U00924</t>
  </si>
  <si>
    <t xml:space="preserve">LAURA SINCOR</t>
  </si>
  <si>
    <t xml:space="preserve">SANTO DOMINGO /ALT/ 2220</t>
  </si>
  <si>
    <t xml:space="preserve">1293</t>
  </si>
  <si>
    <t xml:space="preserve">0111558167492</t>
  </si>
  <si>
    <t xml:space="preserve">01144928064</t>
  </si>
  <si>
    <t xml:space="preserve">01158167492</t>
  </si>
  <si>
    <t xml:space="preserve">DEMIANBAQUE_12@HOTMAIL.COM</t>
  </si>
  <si>
    <t xml:space="preserve">6C55E8B9BAFC</t>
  </si>
  <si>
    <t xml:space="preserve">06102020U00928</t>
  </si>
  <si>
    <t xml:space="preserve">SERGIO RAFAEL JUAREZ</t>
  </si>
  <si>
    <t xml:space="preserve">ACOSTA MARIANO /ALT/ 3640</t>
  </si>
  <si>
    <t xml:space="preserve">1437</t>
  </si>
  <si>
    <t xml:space="preserve">01159758350</t>
  </si>
  <si>
    <t xml:space="preserve">JUAREZ.MAXIMILIANO@HOTMAIL.COM</t>
  </si>
  <si>
    <t xml:space="preserve">MA1841PB2120</t>
  </si>
  <si>
    <t xml:space="preserve">06102020U00933</t>
  </si>
  <si>
    <t xml:space="preserve">JOSE ALFREDO GONZALEZ</t>
  </si>
  <si>
    <t xml:space="preserve">BONORINO CNEL E /ALT/ 3367 /DE/ FTE</t>
  </si>
  <si>
    <t xml:space="preserve">01149185702</t>
  </si>
  <si>
    <t xml:space="preserve">01140792406</t>
  </si>
  <si>
    <t xml:space="preserve">FUMIGADORA_JOSE@HOTMAIL.COM</t>
  </si>
  <si>
    <t xml:space="preserve">98524A43FE74</t>
  </si>
  <si>
    <t xml:space="preserve">06102020U00957</t>
  </si>
  <si>
    <t xml:space="preserve">HUGO LEONARDO GOMEZ</t>
  </si>
  <si>
    <t xml:space="preserve">PIZARRO FRANCISCO /ALT/ 2826 /DE/ 2</t>
  </si>
  <si>
    <t xml:space="preserve">01121865579</t>
  </si>
  <si>
    <t xml:space="preserve">01162274220</t>
  </si>
  <si>
    <t xml:space="preserve">MATIGOMEZ2004@HOTMAIL.COM</t>
  </si>
  <si>
    <t xml:space="preserve">M11734TLE511</t>
  </si>
  <si>
    <t xml:space="preserve">06102020U00965</t>
  </si>
  <si>
    <t xml:space="preserve">EUSEBIA BARRON MORENO</t>
  </si>
  <si>
    <t xml:space="preserve">RIVERA GRAL F /ALT/ 2168</t>
  </si>
  <si>
    <t xml:space="preserve">0111528755091</t>
  </si>
  <si>
    <t xml:space="preserve">REYESLUISRNR@HOTMAIL.COM</t>
  </si>
  <si>
    <t xml:space="preserve">C8FB26845558</t>
  </si>
  <si>
    <t xml:space="preserve">06102020U00972</t>
  </si>
  <si>
    <t xml:space="preserve">MAXIMILIANO ZWENGER</t>
  </si>
  <si>
    <t xml:space="preserve">SAENZ ,AV. /ALT/ 1165 /PI/ 6 /DE/ J</t>
  </si>
  <si>
    <t xml:space="preserve">0111537876969</t>
  </si>
  <si>
    <t xml:space="preserve">MAXIMILIANO.ZWENGER@GMAIL.COM</t>
  </si>
  <si>
    <t xml:space="preserve">80B234AE10C0</t>
  </si>
  <si>
    <t xml:space="preserve">06102020U01756</t>
  </si>
  <si>
    <t xml:space="preserve">AYELEN MARISOL CARMEZ</t>
  </si>
  <si>
    <t xml:space="preserve">CHACABUCO /ALT/ 28 /DE/ 1</t>
  </si>
  <si>
    <t xml:space="preserve">MONTE GRANDE</t>
  </si>
  <si>
    <t xml:space="preserve">EZEIZA</t>
  </si>
  <si>
    <t xml:space="preserve">1804</t>
  </si>
  <si>
    <t xml:space="preserve">0111532635617</t>
  </si>
  <si>
    <t xml:space="preserve">ISHTAR_AYELEN@HOTMAIL.COM</t>
  </si>
  <si>
    <t xml:space="preserve">MA1919PBC312</t>
  </si>
  <si>
    <t xml:space="preserve">06102020U01776</t>
  </si>
  <si>
    <t xml:space="preserve">JOHANNA MARIA ANTONELA WOIDA</t>
  </si>
  <si>
    <t xml:space="preserve">GARAY /ALT/ 853 /PI/ PB</t>
  </si>
  <si>
    <t xml:space="preserve">0111564336329</t>
  </si>
  <si>
    <t xml:space="preserve">YOHA.WOIDA30@GMAIL.COM</t>
  </si>
  <si>
    <t xml:space="preserve">M11641TLJ965</t>
  </si>
  <si>
    <t xml:space="preserve">06102020U01795</t>
  </si>
  <si>
    <t xml:space="preserve">CANDELA AGUSTINA MONZON</t>
  </si>
  <si>
    <t xml:space="preserve">SAN JUAN /ALT/ 175 /PI/ 2 /DE/ A</t>
  </si>
  <si>
    <t xml:space="preserve">01153410352</t>
  </si>
  <si>
    <t xml:space="preserve">01145208753</t>
  </si>
  <si>
    <t xml:space="preserve">AGUSLOVEME@HOTMAIL.COM</t>
  </si>
  <si>
    <t xml:space="preserve">MA1913PBE990</t>
  </si>
  <si>
    <t xml:space="preserve">06102020U01796</t>
  </si>
  <si>
    <t xml:space="preserve">087E6489730C</t>
  </si>
  <si>
    <t xml:space="preserve">06102020U01799</t>
  </si>
  <si>
    <t xml:space="preserve">VANESA SOLED PONCE</t>
  </si>
  <si>
    <t xml:space="preserve">SANTA ANGELA /ALT/ 870</t>
  </si>
  <si>
    <t xml:space="preserve">LA UNION</t>
  </si>
  <si>
    <t xml:space="preserve">0111544113302</t>
  </si>
  <si>
    <t xml:space="preserve">01144113302</t>
  </si>
  <si>
    <t xml:space="preserve">VANESASOLEDADP767@GMAIL.COM</t>
  </si>
  <si>
    <t xml:space="preserve">M40647NE5925</t>
  </si>
  <si>
    <t xml:space="preserve">06102020U01801</t>
  </si>
  <si>
    <t xml:space="preserve">BRIGIDA BEATRIZ LUNA</t>
  </si>
  <si>
    <t xml:space="preserve">VENEZUELA /ALT/ 221</t>
  </si>
  <si>
    <t xml:space="preserve">0111568027926</t>
  </si>
  <si>
    <t xml:space="preserve">GONZALOPALMA250@GMAIL.COM</t>
  </si>
  <si>
    <t xml:space="preserve">MA1841PB0314</t>
  </si>
  <si>
    <t xml:space="preserve">06102020U01806</t>
  </si>
  <si>
    <t xml:space="preserve">FELISA HERSZMAN</t>
  </si>
  <si>
    <t xml:space="preserve">COUNTRY CISSAB (BEIAJAD) /ALT/ 2 /PI/ PB /DE/ 4</t>
  </si>
  <si>
    <t xml:space="preserve">TRISTAN SUAREZ</t>
  </si>
  <si>
    <t xml:space="preserve">1806</t>
  </si>
  <si>
    <t xml:space="preserve">0111554516881</t>
  </si>
  <si>
    <t xml:space="preserve">0111554646886</t>
  </si>
  <si>
    <t xml:space="preserve">01154646886</t>
  </si>
  <si>
    <t xml:space="preserve">01145474380</t>
  </si>
  <si>
    <t xml:space="preserve">FEEN@LIVE.COM.AR</t>
  </si>
  <si>
    <t xml:space="preserve">MA1909PBF376</t>
  </si>
  <si>
    <t xml:space="preserve">06102020U01828</t>
  </si>
  <si>
    <t xml:space="preserve">RODOLFO MORENO</t>
  </si>
  <si>
    <t xml:space="preserve">25 DE MAYO /ALT/ 305</t>
  </si>
  <si>
    <t xml:space="preserve">CANUELAS</t>
  </si>
  <si>
    <t xml:space="preserve">1814</t>
  </si>
  <si>
    <t xml:space="preserve">02226422568</t>
  </si>
  <si>
    <t xml:space="preserve">02226487653</t>
  </si>
  <si>
    <t xml:space="preserve">RODOLFOVICTORIANOMORENO@GMAIL.COM</t>
  </si>
  <si>
    <t xml:space="preserve">PAER00428522</t>
  </si>
  <si>
    <t xml:space="preserve">06102020U01830</t>
  </si>
  <si>
    <t xml:space="preserve">ELOY RODRIGUES</t>
  </si>
  <si>
    <t xml:space="preserve">25 DE MAYO /ALT/ 375 /PI/ 3 /DE/ 305</t>
  </si>
  <si>
    <t xml:space="preserve">0111538204460</t>
  </si>
  <si>
    <t xml:space="preserve">01132425072</t>
  </si>
  <si>
    <t xml:space="preserve">ELOYALEXANDER@GMAIL.COM</t>
  </si>
  <si>
    <t xml:space="preserve">M61543IA2416</t>
  </si>
  <si>
    <t xml:space="preserve">06102020U01831</t>
  </si>
  <si>
    <t xml:space="preserve">IRIS BEATRIZ DELGADO</t>
  </si>
  <si>
    <t xml:space="preserve">9 DE JULIO /ALT/ 1080</t>
  </si>
  <si>
    <t xml:space="preserve">0222615517448</t>
  </si>
  <si>
    <t xml:space="preserve">0222615685754</t>
  </si>
  <si>
    <t xml:space="preserve">ERIIMAGDA@GOTMAIL.COM</t>
  </si>
  <si>
    <t xml:space="preserve">PAER01207851</t>
  </si>
  <si>
    <t xml:space="preserve">06102020U01832</t>
  </si>
  <si>
    <t xml:space="preserve">3817E1C4A208</t>
  </si>
  <si>
    <t xml:space="preserve">06102020U01834</t>
  </si>
  <si>
    <t xml:space="preserve">DIEGO MARTIN CAPPELLETTI</t>
  </si>
  <si>
    <t xml:space="preserve">CABRAL SGTO /ALT/ 363 /PI/ PA</t>
  </si>
  <si>
    <t xml:space="preserve">02226431052</t>
  </si>
  <si>
    <t xml:space="preserve">02213173390</t>
  </si>
  <si>
    <t xml:space="preserve">02215272825</t>
  </si>
  <si>
    <t xml:space="preserve">DIEGOFIXANDROID@GMAIL.COM</t>
  </si>
  <si>
    <t xml:space="preserve">8417EF2C6D5B</t>
  </si>
  <si>
    <t xml:space="preserve">06102020U01839</t>
  </si>
  <si>
    <t xml:space="preserve">ALAN EVER AGUIAR</t>
  </si>
  <si>
    <t xml:space="preserve">INDEPENDENCIA /ALT/ 1473</t>
  </si>
  <si>
    <t xml:space="preserve">0111538722347</t>
  </si>
  <si>
    <t xml:space="preserve">0111559256972</t>
  </si>
  <si>
    <t xml:space="preserve">ALANQUIQUEREZ@OUTLOOK.COM</t>
  </si>
  <si>
    <t xml:space="preserve">PAER00168482</t>
  </si>
  <si>
    <t xml:space="preserve">06102020U01840</t>
  </si>
  <si>
    <t xml:space="preserve">PAER00770054</t>
  </si>
  <si>
    <t xml:space="preserve">06102020U01841</t>
  </si>
  <si>
    <t xml:space="preserve">JAVIER ANDRES WOROBIEJ</t>
  </si>
  <si>
    <t xml:space="preserve">LARA /ALT/ 655</t>
  </si>
  <si>
    <t xml:space="preserve">01127029800</t>
  </si>
  <si>
    <t xml:space="preserve">0222615409357</t>
  </si>
  <si>
    <t xml:space="preserve">0222615620050</t>
  </si>
  <si>
    <t xml:space="preserve">02226409357</t>
  </si>
  <si>
    <t xml:space="preserve">WOROBIEJJAVIER@GMAIL.COM</t>
  </si>
  <si>
    <t xml:space="preserve">FC9114DEBF66</t>
  </si>
  <si>
    <t xml:space="preserve">06102020U01842</t>
  </si>
  <si>
    <t xml:space="preserve">NOEMI LUJAN MARTINEZ ALEJANDRA</t>
  </si>
  <si>
    <t xml:space="preserve">LARREA /ALT/ 964</t>
  </si>
  <si>
    <t xml:space="preserve">0222615514588</t>
  </si>
  <si>
    <t xml:space="preserve">0222615538455</t>
  </si>
  <si>
    <t xml:space="preserve">ANLMAR02@YAHOO.COM.AR</t>
  </si>
  <si>
    <t xml:space="preserve">PAER00308720</t>
  </si>
  <si>
    <t xml:space="preserve">06102020U01843</t>
  </si>
  <si>
    <t xml:space="preserve">RAUL GABRIEL GALLEGO</t>
  </si>
  <si>
    <t xml:space="preserve">MATHEU /ALT/ 53</t>
  </si>
  <si>
    <t xml:space="preserve">0222615513307</t>
  </si>
  <si>
    <t xml:space="preserve">MARIANACELESTECENTU@GMAIL.COM</t>
  </si>
  <si>
    <t xml:space="preserve">M61608IA3607</t>
  </si>
  <si>
    <t xml:space="preserve">06102020U01845</t>
  </si>
  <si>
    <t xml:space="preserve">LUCIA GABRIELA BIGA</t>
  </si>
  <si>
    <t xml:space="preserve">OLAVARRIA /ALT/ 1294</t>
  </si>
  <si>
    <t xml:space="preserve">0111523033384</t>
  </si>
  <si>
    <t xml:space="preserve">0222615553812</t>
  </si>
  <si>
    <t xml:space="preserve">01145246413</t>
  </si>
  <si>
    <t xml:space="preserve">BIGALUCIA@GMAIL.COM</t>
  </si>
  <si>
    <t xml:space="preserve">M11609TCO963</t>
  </si>
  <si>
    <t xml:space="preserve">06102020U01846</t>
  </si>
  <si>
    <t xml:space="preserve">OSCAR GRIECO</t>
  </si>
  <si>
    <t xml:space="preserve">RAWSON /ALT/ 184</t>
  </si>
  <si>
    <t xml:space="preserve">02226421293</t>
  </si>
  <si>
    <t xml:space="preserve">02226539040</t>
  </si>
  <si>
    <t xml:space="preserve">OSCARGRIECO@LIVE.COM.AR</t>
  </si>
  <si>
    <t xml:space="preserve">PAER00322031</t>
  </si>
  <si>
    <t xml:space="preserve">06102020U01848</t>
  </si>
  <si>
    <t xml:space="preserve">MARIA EUGENIA BELLETIERI</t>
  </si>
  <si>
    <t xml:space="preserve">REPUBLICA DEL URUGUAY /ALT/ 859 /PI/ 1 /DE/ 7</t>
  </si>
  <si>
    <t xml:space="preserve">0222615524781</t>
  </si>
  <si>
    <t xml:space="preserve">02226524781</t>
  </si>
  <si>
    <t xml:space="preserve">MARIAEUGENIA1306@HOTMAIL.COM</t>
  </si>
  <si>
    <t xml:space="preserve">F081753179D9</t>
  </si>
  <si>
    <t xml:space="preserve">06102020U01849</t>
  </si>
  <si>
    <t xml:space="preserve">RODRIGO ANDRES ALONSO</t>
  </si>
  <si>
    <t xml:space="preserve">RIVADAVIA /ALT/ 1766 /PI/ 1 /DE/ 2</t>
  </si>
  <si>
    <t xml:space="preserve">0111526595552</t>
  </si>
  <si>
    <t xml:space="preserve">0111533283975</t>
  </si>
  <si>
    <t xml:space="preserve">DRODRIGOALONSO@GMAIL.COM</t>
  </si>
  <si>
    <t xml:space="preserve">PAER00291835</t>
  </si>
  <si>
    <t xml:space="preserve">06102020U01850</t>
  </si>
  <si>
    <t xml:space="preserve">4883C7C0446E</t>
  </si>
  <si>
    <t xml:space="preserve">06102020U01857</t>
  </si>
  <si>
    <t xml:space="preserve">LUCAS DONIZETE MARINO</t>
  </si>
  <si>
    <t xml:space="preserve">SAN MARTIN /ALT/ 1164 /TO/ 1 /PI/ 2 /DE/ 6</t>
  </si>
  <si>
    <t xml:space="preserve">0111561339192</t>
  </si>
  <si>
    <t xml:space="preserve">ANA.FACHGA@GMAIL.COM</t>
  </si>
  <si>
    <t xml:space="preserve">3C9A77157659</t>
  </si>
  <si>
    <t xml:space="preserve">06102020U01886</t>
  </si>
  <si>
    <t xml:space="preserve">SERGIO EZEQUIEL PALUMBO</t>
  </si>
  <si>
    <t xml:space="preserve">20 DE SEPTIEMBRE /ALT/ 2996 /PI/ 1</t>
  </si>
  <si>
    <t xml:space="preserve">AVELLANEDA</t>
  </si>
  <si>
    <t xml:space="preserve">LANUS</t>
  </si>
  <si>
    <t xml:space="preserve">1824</t>
  </si>
  <si>
    <t xml:space="preserve">01142628918</t>
  </si>
  <si>
    <t xml:space="preserve">0111556379913</t>
  </si>
  <si>
    <t xml:space="preserve">SEREZE.SP@GMAIL.COM</t>
  </si>
  <si>
    <t xml:space="preserve">A039EEA5F300</t>
  </si>
  <si>
    <t xml:space="preserve">06102020U01910</t>
  </si>
  <si>
    <t xml:space="preserve">GUILLERMO RODOLFO CAMPREGHER</t>
  </si>
  <si>
    <t xml:space="preserve">BOQUERON /ALT/ 2236</t>
  </si>
  <si>
    <t xml:space="preserve">01142186614</t>
  </si>
  <si>
    <t xml:space="preserve">0111558927005</t>
  </si>
  <si>
    <t xml:space="preserve">CAMILACAMPREGHER@GMAIL.COM</t>
  </si>
  <si>
    <t xml:space="preserve">14987DFD1F0E</t>
  </si>
  <si>
    <t xml:space="preserve">06102020U02108</t>
  </si>
  <si>
    <t xml:space="preserve">RICARDO FENANTI</t>
  </si>
  <si>
    <t xml:space="preserve">FERREYRA PASTOR /ALT/ 4247</t>
  </si>
  <si>
    <t xml:space="preserve">REMEDIOS DE ESCALADA - LA</t>
  </si>
  <si>
    <t xml:space="preserve">1826</t>
  </si>
  <si>
    <t xml:space="preserve">01142425345</t>
  </si>
  <si>
    <t xml:space="preserve">01142484443</t>
  </si>
  <si>
    <t xml:space="preserve">0111550236054</t>
  </si>
  <si>
    <t xml:space="preserve">KUKITAMAR2009@HOTMAIL.COM</t>
  </si>
  <si>
    <t xml:space="preserve">M11744TLJ446</t>
  </si>
  <si>
    <t xml:space="preserve">06102020U02109</t>
  </si>
  <si>
    <t xml:space="preserve">M11824TDA682</t>
  </si>
  <si>
    <t xml:space="preserve">06102020U02161</t>
  </si>
  <si>
    <t xml:space="preserve">ZULEMA CARRANZA</t>
  </si>
  <si>
    <t xml:space="preserve">CESPEDES MARTINA /ALT/ 1883</t>
  </si>
  <si>
    <t xml:space="preserve">BURZACO</t>
  </si>
  <si>
    <t xml:space="preserve">BANFIELD</t>
  </si>
  <si>
    <t xml:space="preserve">1828</t>
  </si>
  <si>
    <t xml:space="preserve">01142023856</t>
  </si>
  <si>
    <t xml:space="preserve">0111570451515</t>
  </si>
  <si>
    <t xml:space="preserve">UTRERALAUTARO@GMAIL.COM</t>
  </si>
  <si>
    <t xml:space="preserve">M11746TLA924</t>
  </si>
  <si>
    <t xml:space="preserve">06102020U02173</t>
  </si>
  <si>
    <t xml:space="preserve">FLORENCIA TORRES GONZALEZ</t>
  </si>
  <si>
    <t xml:space="preserve">DERQUI PTE SANTIAGO /ALT/ 1845 /DE/ 03</t>
  </si>
  <si>
    <t xml:space="preserve">01135891080</t>
  </si>
  <si>
    <t xml:space="preserve">01138081372</t>
  </si>
  <si>
    <t xml:space="preserve">MARIANO.CIARLANTINI@GMAIL.COM</t>
  </si>
  <si>
    <t xml:space="preserve">M11816TDH249</t>
  </si>
  <si>
    <t xml:space="preserve">06102020U02174</t>
  </si>
  <si>
    <t xml:space="preserve">087E649101DC</t>
  </si>
  <si>
    <t xml:space="preserve">06102020U02197</t>
  </si>
  <si>
    <t xml:space="preserve">ANALIA BARRIOS</t>
  </si>
  <si>
    <t xml:space="preserve">PALACIOS GRAL /ALT/ 1967 /PI/ PB /DE/ 2</t>
  </si>
  <si>
    <t xml:space="preserve">01142423441</t>
  </si>
  <si>
    <t xml:space="preserve">0111558691954</t>
  </si>
  <si>
    <t xml:space="preserve">0111558691980</t>
  </si>
  <si>
    <t xml:space="preserve">ANALIAGIUDICI@HOTMAIL.COM</t>
  </si>
  <si>
    <t xml:space="preserve">MA1919PBC265</t>
  </si>
  <si>
    <t xml:space="preserve">06102020U02198</t>
  </si>
  <si>
    <t xml:space="preserve">B86685EDD24A</t>
  </si>
  <si>
    <t xml:space="preserve">06102020U02220</t>
  </si>
  <si>
    <t xml:space="preserve">ADRIAN NICOLAS ADDESSO</t>
  </si>
  <si>
    <t xml:space="preserve">VERGARA GDOR VALENTIN /ALT/ 1718 /PI/ PB /DE/ D</t>
  </si>
  <si>
    <t xml:space="preserve">0111555961878</t>
  </si>
  <si>
    <t xml:space="preserve">ADRIAN.ADDESSO@GMAIL.COM</t>
  </si>
  <si>
    <t xml:space="preserve">A08E786ACE48</t>
  </si>
  <si>
    <t xml:space="preserve">06102020U02223</t>
  </si>
  <si>
    <t xml:space="preserve">CAMOIA SA NEUMATICOS</t>
  </si>
  <si>
    <t xml:space="preserve">YRIGOYEN HIPOLITO ,AV. /ALT/ 7372</t>
  </si>
  <si>
    <t xml:space="preserve">01142023224</t>
  </si>
  <si>
    <t xml:space="preserve">01142023226</t>
  </si>
  <si>
    <t xml:space="preserve">01142023229</t>
  </si>
  <si>
    <t xml:space="preserve">01142028989</t>
  </si>
  <si>
    <t xml:space="preserve">CENTRAL@NEUMATICOSCAMOIA.COM</t>
  </si>
  <si>
    <t xml:space="preserve">4883C7BDDC3D</t>
  </si>
  <si>
    <t xml:space="preserve">06102020U02224</t>
  </si>
  <si>
    <t xml:space="preserve">383FB3E0CCAC</t>
  </si>
  <si>
    <t xml:space="preserve">06102020U02864</t>
  </si>
  <si>
    <t xml:space="preserve">RODRIGUEZ MAYRA GEORGINA DE LO LUBERIAGA</t>
  </si>
  <si>
    <t xml:space="preserve">ITALIA /ALT/ 2150 /PI/ 3 /DE/ E</t>
  </si>
  <si>
    <t xml:space="preserve">GERLI - AV</t>
  </si>
  <si>
    <t xml:space="preserve">1870</t>
  </si>
  <si>
    <t xml:space="preserve">0111568341497</t>
  </si>
  <si>
    <t xml:space="preserve">NERRA.79@LIVE.COM.AR</t>
  </si>
  <si>
    <t xml:space="preserve">M11804TDQ337</t>
  </si>
  <si>
    <t xml:space="preserve">06102020U02865</t>
  </si>
  <si>
    <t xml:space="preserve">D06EDE72F340</t>
  </si>
  <si>
    <t xml:space="preserve">06102020U02884</t>
  </si>
  <si>
    <t xml:space="preserve">GABRIEL SPAGNOLETTI</t>
  </si>
  <si>
    <t xml:space="preserve">PAZ GRAL /ALT/ 173 /PI/ 6 /DE/ B</t>
  </si>
  <si>
    <t xml:space="preserve">01146865296</t>
  </si>
  <si>
    <t xml:space="preserve">01153092760</t>
  </si>
  <si>
    <t xml:space="preserve">01140469604</t>
  </si>
  <si>
    <t xml:space="preserve">GABRIEL@PARTSCAM.COM.AR</t>
  </si>
  <si>
    <t xml:space="preserve">MA1920PB6458</t>
  </si>
  <si>
    <t xml:space="preserve">06102020U02885</t>
  </si>
  <si>
    <t xml:space="preserve">B866850A7F8F</t>
  </si>
  <si>
    <t xml:space="preserve">06102020U02897</t>
  </si>
  <si>
    <t xml:space="preserve">SRL BORKING</t>
  </si>
  <si>
    <t xml:space="preserve">YRIGOYEN HIPOLITO ,AV. /ALT/ 1021</t>
  </si>
  <si>
    <t xml:space="preserve">PINEYRO</t>
  </si>
  <si>
    <t xml:space="preserve">0111558640575</t>
  </si>
  <si>
    <t xml:space="preserve">0111566384459</t>
  </si>
  <si>
    <t xml:space="preserve">INFO.OBERWELT@GMAIL.COM</t>
  </si>
  <si>
    <t xml:space="preserve">M11650TLA754</t>
  </si>
  <si>
    <t xml:space="preserve">06102020U02898</t>
  </si>
  <si>
    <t xml:space="preserve">M11705TL5093</t>
  </si>
  <si>
    <t xml:space="preserve">06102020U02914</t>
  </si>
  <si>
    <t xml:space="preserve">PLASTIMED SRL</t>
  </si>
  <si>
    <t xml:space="preserve">BELGRANO DR MANUEL ,AV. /ALT/ 2139</t>
  </si>
  <si>
    <t xml:space="preserve">SARANDI</t>
  </si>
  <si>
    <t xml:space="preserve">1872</t>
  </si>
  <si>
    <t xml:space="preserve">01142047018</t>
  </si>
  <si>
    <t xml:space="preserve">01142056212</t>
  </si>
  <si>
    <t xml:space="preserve">01142056213</t>
  </si>
  <si>
    <t xml:space="preserve">0111530298396</t>
  </si>
  <si>
    <t xml:space="preserve">PLASTIMEDLAB@CIUDAD.COM.AR</t>
  </si>
  <si>
    <t xml:space="preserve">14987DFF96AC</t>
  </si>
  <si>
    <t xml:space="preserve">06102020U02918</t>
  </si>
  <si>
    <t xml:space="preserve">LUCIANA CARNE BOINARD</t>
  </si>
  <si>
    <t xml:space="preserve">DEBENEDETTI AGUSTIN /ALT/ 3554 /DE/ 1</t>
  </si>
  <si>
    <t xml:space="preserve">01142038823</t>
  </si>
  <si>
    <t xml:space="preserve">0111559732039</t>
  </si>
  <si>
    <t xml:space="preserve">LUCIANA.CARNE@TELEFONICA.COM</t>
  </si>
  <si>
    <t xml:space="preserve">M90836FXJ986</t>
  </si>
  <si>
    <t xml:space="preserve">06102020U02927</t>
  </si>
  <si>
    <t xml:space="preserve">ANALIA IVANA REYNOSO</t>
  </si>
  <si>
    <t xml:space="preserve">LAMBARE /ALT/ 710</t>
  </si>
  <si>
    <t xml:space="preserve">01133681375</t>
  </si>
  <si>
    <t xml:space="preserve">015</t>
  </si>
  <si>
    <t xml:space="preserve">0111533681375</t>
  </si>
  <si>
    <t xml:space="preserve">A.REYNOSO@LIVE.COM.AR</t>
  </si>
  <si>
    <t xml:space="preserve">F0817532B3BA</t>
  </si>
  <si>
    <t xml:space="preserve">06102020U02928</t>
  </si>
  <si>
    <t xml:space="preserve">ALBERTO L LANZILLOTTA</t>
  </si>
  <si>
    <t xml:space="preserve">MADARIAGA GRAL /ALT/ 969</t>
  </si>
  <si>
    <t xml:space="preserve">01142041819</t>
  </si>
  <si>
    <t xml:space="preserve">0111550533503</t>
  </si>
  <si>
    <t xml:space="preserve">LANATO2005@YAHOO.COM.AR</t>
  </si>
  <si>
    <t xml:space="preserve">14987D3502ED</t>
  </si>
  <si>
    <t xml:space="preserve">06102020U02929</t>
  </si>
  <si>
    <t xml:space="preserve">JUAN ALBERTO ORDONEZ</t>
  </si>
  <si>
    <t xml:space="preserve">MAGAN TTE /ALT/ 670</t>
  </si>
  <si>
    <t xml:space="preserve">0111531366501</t>
  </si>
  <si>
    <t xml:space="preserve">0111542229447</t>
  </si>
  <si>
    <t xml:space="preserve">0111556964342</t>
  </si>
  <si>
    <t xml:space="preserve">0111563994670</t>
  </si>
  <si>
    <t xml:space="preserve">LEOAVELL@HOTMAIL.COM</t>
  </si>
  <si>
    <t xml:space="preserve">M11806TDP409</t>
  </si>
  <si>
    <t xml:space="preserve">06102020U02930</t>
  </si>
  <si>
    <t xml:space="preserve">3C9A7715DA0A</t>
  </si>
  <si>
    <t xml:space="preserve">06102020U02948</t>
  </si>
  <si>
    <t xml:space="preserve">DE TRABAJO INFINITY ROTOMOLDING LIMITADA COOPERATIVA</t>
  </si>
  <si>
    <t xml:space="preserve">ZAMUDIO GRAL /ALT/ 351</t>
  </si>
  <si>
    <t xml:space="preserve">0111550635147</t>
  </si>
  <si>
    <t xml:space="preserve">01157013021</t>
  </si>
  <si>
    <t xml:space="preserve">MARIANOL@INFINITYROTOMOLDING.COM</t>
  </si>
  <si>
    <t xml:space="preserve">3CB74B575E9C</t>
  </si>
  <si>
    <t xml:space="preserve">06102020U02950</t>
  </si>
  <si>
    <t xml:space="preserve">URIEL ALBERTO QUIROZ</t>
  </si>
  <si>
    <t xml:space="preserve">ZEBALLOS DR ESTANISLAO S /ALT/ 3011 /DE/ 4</t>
  </si>
  <si>
    <t xml:space="preserve">0111532047814</t>
  </si>
  <si>
    <t xml:space="preserve">0111534294345</t>
  </si>
  <si>
    <t xml:space="preserve">DMNTTM@HOTMAIL.COM</t>
  </si>
  <si>
    <t xml:space="preserve">M61345IA0222</t>
  </si>
  <si>
    <t xml:space="preserve">06102020U02951</t>
  </si>
  <si>
    <t xml:space="preserve">M61345IA0552</t>
  </si>
  <si>
    <t xml:space="preserve">06102020U02978</t>
  </si>
  <si>
    <t xml:space="preserve">DUARTE JUAN MARIA FERREIRA</t>
  </si>
  <si>
    <t xml:space="preserve">PUERTO DE PALOS /ALT/ 334</t>
  </si>
  <si>
    <t xml:space="preserve">VILLA DOMINICO</t>
  </si>
  <si>
    <t xml:space="preserve">1874</t>
  </si>
  <si>
    <t xml:space="preserve">01142171425</t>
  </si>
  <si>
    <t xml:space="preserve">0111549471091</t>
  </si>
  <si>
    <t xml:space="preserve">ROMPEHUESO67@HOTMAIL.COM</t>
  </si>
  <si>
    <t xml:space="preserve">383FB3DEE514</t>
  </si>
  <si>
    <t xml:space="preserve">06102020U03003</t>
  </si>
  <si>
    <t xml:space="preserve">ARIEL HERNAN LOIANNO</t>
  </si>
  <si>
    <t xml:space="preserve">CONDARCO /ALT/ 437</t>
  </si>
  <si>
    <t xml:space="preserve">QUILMES</t>
  </si>
  <si>
    <t xml:space="preserve">WILDE</t>
  </si>
  <si>
    <t xml:space="preserve">1875</t>
  </si>
  <si>
    <t xml:space="preserve">01142078611</t>
  </si>
  <si>
    <t xml:space="preserve">0111538851991</t>
  </si>
  <si>
    <t xml:space="preserve">MARIELAABADIA@HOTMAIL.COM</t>
  </si>
  <si>
    <t xml:space="preserve">M11818TDJ760</t>
  </si>
  <si>
    <t xml:space="preserve">06102020U03018</t>
  </si>
  <si>
    <t xml:space="preserve">BARRIOS JOAQUIN LOPEZ</t>
  </si>
  <si>
    <t xml:space="preserve">LARTIGAU /ALT/ 936</t>
  </si>
  <si>
    <t xml:space="preserve">0111157006809</t>
  </si>
  <si>
    <t xml:space="preserve">0111563631992</t>
  </si>
  <si>
    <t xml:space="preserve">JOALB2@GMAIL.COM</t>
  </si>
  <si>
    <t xml:space="preserve">PAER00639877</t>
  </si>
  <si>
    <t xml:space="preserve">06102020U03023</t>
  </si>
  <si>
    <t xml:space="preserve">RICARDO BENIGNO ROMERO</t>
  </si>
  <si>
    <t xml:space="preserve">MARTINTO DOMINGO /ALT/ 456 /DE/ 3</t>
  </si>
  <si>
    <t xml:space="preserve">0111568756036</t>
  </si>
  <si>
    <t xml:space="preserve">RYKY1521@YAHOO.COM.AR</t>
  </si>
  <si>
    <t xml:space="preserve">PAER00456174</t>
  </si>
  <si>
    <t xml:space="preserve">06102020U03031</t>
  </si>
  <si>
    <t xml:space="preserve">MIRIAM CELESTE OTAZU</t>
  </si>
  <si>
    <t xml:space="preserve">MORENO DR MARIANO /ALT/ 5835 /DE/ 3</t>
  </si>
  <si>
    <t xml:space="preserve">0111522944800</t>
  </si>
  <si>
    <t xml:space="preserve">0111526512592</t>
  </si>
  <si>
    <t xml:space="preserve">MIRIAMCELESTE@GMAIL.COM</t>
  </si>
  <si>
    <t xml:space="preserve">D8D7755C90C0</t>
  </si>
  <si>
    <t xml:space="preserve">06102020U03034</t>
  </si>
  <si>
    <t xml:space="preserve">MARTA BURAK</t>
  </si>
  <si>
    <t xml:space="preserve">PIRAN /ALT/ 192 /PI/ PB</t>
  </si>
  <si>
    <t xml:space="preserve">0111530249139</t>
  </si>
  <si>
    <t xml:space="preserve">BURAKMAR@HOTMAIL.COM</t>
  </si>
  <si>
    <t xml:space="preserve">M11542TDJ266</t>
  </si>
  <si>
    <t xml:space="preserve">06102020U03035</t>
  </si>
  <si>
    <t xml:space="preserve">NATALIA SOL AUBONE</t>
  </si>
  <si>
    <t xml:space="preserve">PIRAN /ALT/ 63 /PI/ 2 /DE/ C</t>
  </si>
  <si>
    <t xml:space="preserve">01142065687</t>
  </si>
  <si>
    <t xml:space="preserve">01131566190</t>
  </si>
  <si>
    <t xml:space="preserve">ILICSOLAUBONE@GMAIL.COM</t>
  </si>
  <si>
    <t xml:space="preserve">M11809TDD047</t>
  </si>
  <si>
    <t xml:space="preserve">06102020U03036</t>
  </si>
  <si>
    <t xml:space="preserve">3C9A775570B1</t>
  </si>
  <si>
    <t xml:space="preserve">06102020U03041</t>
  </si>
  <si>
    <t xml:space="preserve">ELIZABETH FABIANA RIGANTI</t>
  </si>
  <si>
    <t xml:space="preserve">RODO JOSE /ALT/ 24 /PI/ 1 /DE/ A</t>
  </si>
  <si>
    <t xml:space="preserve">01142079388</t>
  </si>
  <si>
    <t xml:space="preserve">0111559564108</t>
  </si>
  <si>
    <t xml:space="preserve">01159564108</t>
  </si>
  <si>
    <t xml:space="preserve">LIC.ELIZABETHRIGANTI@GMAIL.COM</t>
  </si>
  <si>
    <t xml:space="preserve">MA1919PBJ145</t>
  </si>
  <si>
    <t xml:space="preserve">06102020U03042</t>
  </si>
  <si>
    <t xml:space="preserve">383FB3D3E9CC</t>
  </si>
  <si>
    <t xml:space="preserve">06102020U03044</t>
  </si>
  <si>
    <t xml:space="preserve">MARIA DE PAULI</t>
  </si>
  <si>
    <t xml:space="preserve">RONDEAU /ALT/ 92</t>
  </si>
  <si>
    <t xml:space="preserve">01142070926</t>
  </si>
  <si>
    <t xml:space="preserve">0111561389109</t>
  </si>
  <si>
    <t xml:space="preserve">01127371275</t>
  </si>
  <si>
    <t xml:space="preserve">ROLANDOCAMARANO9@GMAIL.COM</t>
  </si>
  <si>
    <t xml:space="preserve">M61315IA2201</t>
  </si>
  <si>
    <t xml:space="preserve">06102020U03051</t>
  </si>
  <si>
    <t xml:space="preserve">PABLO INCARDONA</t>
  </si>
  <si>
    <t xml:space="preserve">164 /ALT/ 588</t>
  </si>
  <si>
    <t xml:space="preserve">BERNAL OESTE</t>
  </si>
  <si>
    <t xml:space="preserve">1876</t>
  </si>
  <si>
    <t xml:space="preserve">01142525424</t>
  </si>
  <si>
    <t xml:space="preserve">NOTIENE@NOTIENE.COM</t>
  </si>
  <si>
    <t xml:space="preserve">M90743FXJ182</t>
  </si>
  <si>
    <t xml:space="preserve">06102020U03063</t>
  </si>
  <si>
    <t xml:space="preserve">RABASA MATIAS JOSE PEREZ</t>
  </si>
  <si>
    <t xml:space="preserve">9 DE JULIO /ALT/ 401 /PI/ 2 /DE/ B</t>
  </si>
  <si>
    <t xml:space="preserve">BERNAL ESTE</t>
  </si>
  <si>
    <t xml:space="preserve">01159264380</t>
  </si>
  <si>
    <t xml:space="preserve">MATIASPEREZRABASA@YAHOO.COM.AR</t>
  </si>
  <si>
    <t xml:space="preserve">9058517B9884</t>
  </si>
  <si>
    <t xml:space="preserve">06102020U03083</t>
  </si>
  <si>
    <t xml:space="preserve">CRISTIAN FELICIANO RUIZ</t>
  </si>
  <si>
    <t xml:space="preserve">FLEMING ALEXANDER /ALT/ 1468 /PI/ PA</t>
  </si>
  <si>
    <t xml:space="preserve">0111570086806</t>
  </si>
  <si>
    <t xml:space="preserve">TATAN0100@HOTMAIL.COM</t>
  </si>
  <si>
    <t xml:space="preserve">M11719TLE195</t>
  </si>
  <si>
    <t xml:space="preserve">06102020U03084</t>
  </si>
  <si>
    <t xml:space="preserve">3CB74B591A84</t>
  </si>
  <si>
    <t xml:space="preserve">06102020U03088</t>
  </si>
  <si>
    <t xml:space="preserve">MARCELO ALEJANDRO CAORSI</t>
  </si>
  <si>
    <t xml:space="preserve">GUEMES GRAL MARTIN M DE /ALT/ 28</t>
  </si>
  <si>
    <t xml:space="preserve">01142522981</t>
  </si>
  <si>
    <t xml:space="preserve">0111566941154</t>
  </si>
  <si>
    <t xml:space="preserve">RPDMCAORSI@HOTMAIL.COM</t>
  </si>
  <si>
    <t xml:space="preserve">M90831FYAK14</t>
  </si>
  <si>
    <t xml:space="preserve">06102020U03112</t>
  </si>
  <si>
    <t xml:space="preserve">CARLOS ALBERTO CUOCO</t>
  </si>
  <si>
    <t xml:space="preserve">ROCA PTE JULIO ARGENTINO /ALT/ 617</t>
  </si>
  <si>
    <t xml:space="preserve">0111564909197</t>
  </si>
  <si>
    <t xml:space="preserve">0111568007853</t>
  </si>
  <si>
    <t xml:space="preserve">CUOCOCARLOS@GMAIL.COM</t>
  </si>
  <si>
    <t xml:space="preserve">M61311IA4726</t>
  </si>
  <si>
    <t xml:space="preserve">06102020U03114</t>
  </si>
  <si>
    <t xml:space="preserve">DIEGO EZEQUIEL MARTINS</t>
  </si>
  <si>
    <t xml:space="preserve">SAN MARTIN ,AV. /ALT/ 86 /DE/ FDO</t>
  </si>
  <si>
    <t xml:space="preserve">01142590126</t>
  </si>
  <si>
    <t xml:space="preserve">0111562684874</t>
  </si>
  <si>
    <t xml:space="preserve">DIEEGO.M89@GMAIL.COM</t>
  </si>
  <si>
    <t xml:space="preserve">D06EDE8DCC56</t>
  </si>
  <si>
    <t xml:space="preserve">06102020U03125</t>
  </si>
  <si>
    <t xml:space="preserve">ELISABET NOEMI DRAGO</t>
  </si>
  <si>
    <t xml:space="preserve">12 DE OCTUBRE /ALT/ 440 /PI/ 3 /DE/ B</t>
  </si>
  <si>
    <t xml:space="preserve">1878</t>
  </si>
  <si>
    <t xml:space="preserve">01142780098</t>
  </si>
  <si>
    <t xml:space="preserve">0111537551182</t>
  </si>
  <si>
    <t xml:space="preserve">ELIDRAGO19@GMAIL.COM</t>
  </si>
  <si>
    <t xml:space="preserve">M61311IA2199</t>
  </si>
  <si>
    <t xml:space="preserve">06102020U03146</t>
  </si>
  <si>
    <t xml:space="preserve">MARINA SOFIA FERNANDEZ</t>
  </si>
  <si>
    <t xml:space="preserve">ALVEAR /ALT/ 581 /PI/ 2 /DE/ A</t>
  </si>
  <si>
    <t xml:space="preserve">0111523826493</t>
  </si>
  <si>
    <t xml:space="preserve">01131908292</t>
  </si>
  <si>
    <t xml:space="preserve">CLASESMARINABLAU@GMAIL.COM</t>
  </si>
  <si>
    <t xml:space="preserve">MA1910PB8994</t>
  </si>
  <si>
    <t xml:space="preserve">06102020U03147</t>
  </si>
  <si>
    <t xml:space="preserve">981E19BAFAF3</t>
  </si>
  <si>
    <t xml:space="preserve">06102020U03184</t>
  </si>
  <si>
    <t xml:space="preserve">NUESTRA SEÑORA DE PILAR MOLINER</t>
  </si>
  <si>
    <t xml:space="preserve">DORREGO /ALT/ 35</t>
  </si>
  <si>
    <t xml:space="preserve">01142534466</t>
  </si>
  <si>
    <t xml:space="preserve">0111536317574</t>
  </si>
  <si>
    <t xml:space="preserve">SANJUAN099@GMAIL.COM</t>
  </si>
  <si>
    <t xml:space="preserve">PAER00795528</t>
  </si>
  <si>
    <t xml:space="preserve">06102020U03204</t>
  </si>
  <si>
    <t xml:space="preserve">JOSE ANTONIO MEDIALDEA</t>
  </si>
  <si>
    <t xml:space="preserve">JUJUY /ALT/ 434</t>
  </si>
  <si>
    <t xml:space="preserve">011</t>
  </si>
  <si>
    <t xml:space="preserve">01142516845</t>
  </si>
  <si>
    <t xml:space="preserve">01144260036</t>
  </si>
  <si>
    <t xml:space="preserve">GURINET@HOTMAIL.COM</t>
  </si>
  <si>
    <t xml:space="preserve">M90817FX2762</t>
  </si>
  <si>
    <t xml:space="preserve">06102020U03251</t>
  </si>
  <si>
    <t xml:space="preserve">ANTONELA ANABEL PALACIO</t>
  </si>
  <si>
    <t xml:space="preserve">PERON JUAN DOMINGO /ALT/ 889</t>
  </si>
  <si>
    <t xml:space="preserve">0111533796020</t>
  </si>
  <si>
    <t xml:space="preserve">01133691576</t>
  </si>
  <si>
    <t xml:space="preserve">ANTONELAPALACIO19@GMAIL.COM</t>
  </si>
  <si>
    <t xml:space="preserve">M11718TLK971</t>
  </si>
  <si>
    <t xml:space="preserve">06102020U03288</t>
  </si>
  <si>
    <t xml:space="preserve">IVAN MAXIMILIANO ALVAREZ</t>
  </si>
  <si>
    <t xml:space="preserve">330 BIS /ALT/ 3448</t>
  </si>
  <si>
    <t xml:space="preserve">QUILMES OESTE</t>
  </si>
  <si>
    <t xml:space="preserve">1879</t>
  </si>
  <si>
    <t xml:space="preserve">01142008726</t>
  </si>
  <si>
    <t xml:space="preserve">0111535059511</t>
  </si>
  <si>
    <t xml:space="preserve">ALVAREZ.IV@OUTLOOK.COM</t>
  </si>
  <si>
    <t xml:space="preserve">PAER00632967</t>
  </si>
  <si>
    <t xml:space="preserve">06102020U03289</t>
  </si>
  <si>
    <t xml:space="preserve">8C10D4FE4073</t>
  </si>
  <si>
    <t xml:space="preserve">06102020U03290</t>
  </si>
  <si>
    <t xml:space="preserve">JUANA GONZALEZ</t>
  </si>
  <si>
    <t xml:space="preserve">369 BIS /ALT/ 3951</t>
  </si>
  <si>
    <t xml:space="preserve">0111567385727</t>
  </si>
  <si>
    <t xml:space="preserve">01167385727</t>
  </si>
  <si>
    <t xml:space="preserve">M40641NF0132</t>
  </si>
  <si>
    <t xml:space="preserve">06102020U03291</t>
  </si>
  <si>
    <t xml:space="preserve">M11243TDF489</t>
  </si>
  <si>
    <t xml:space="preserve">06102020U03332</t>
  </si>
  <si>
    <t xml:space="preserve">DIEGO ALEJANDRO ORTA</t>
  </si>
  <si>
    <t xml:space="preserve">MOSCONI GRAL ENRIQUE ,AV. /ALT/ 2167 /DE/ 2</t>
  </si>
  <si>
    <t xml:space="preserve">0111554643608</t>
  </si>
  <si>
    <t xml:space="preserve">01154643608</t>
  </si>
  <si>
    <t xml:space="preserve">DIEGO.ORTA1981@GMAIL.COM</t>
  </si>
  <si>
    <t xml:space="preserve">MA1910PB5713</t>
  </si>
  <si>
    <t xml:space="preserve">06102020U03333</t>
  </si>
  <si>
    <t xml:space="preserve">PAER01129387</t>
  </si>
  <si>
    <t xml:space="preserve">06102020U03334</t>
  </si>
  <si>
    <t xml:space="preserve">PAER01146352</t>
  </si>
  <si>
    <t xml:space="preserve">06102020U03351</t>
  </si>
  <si>
    <t xml:space="preserve">JUAN ANTONIO MAIDANA</t>
  </si>
  <si>
    <t xml:space="preserve">840 /ALT/ 2524</t>
  </si>
  <si>
    <t xml:space="preserve">SAN FRANCISCO SOLANO</t>
  </si>
  <si>
    <t xml:space="preserve">1881</t>
  </si>
  <si>
    <t xml:space="preserve">01142125227</t>
  </si>
  <si>
    <t xml:space="preserve">0111544289590</t>
  </si>
  <si>
    <t xml:space="preserve">JMAIDANA65@GMAIL.COM</t>
  </si>
  <si>
    <t xml:space="preserve">M40640NFL883</t>
  </si>
  <si>
    <t xml:space="preserve">06102020U03352</t>
  </si>
  <si>
    <t xml:space="preserve">DIEGO ANDRES CISTERNA</t>
  </si>
  <si>
    <t xml:space="preserve">840 /ALT/ 2548 /PI/ 3</t>
  </si>
  <si>
    <t xml:space="preserve">01139996930</t>
  </si>
  <si>
    <t xml:space="preserve">0111550218536</t>
  </si>
  <si>
    <t xml:space="preserve">0111562011460</t>
  </si>
  <si>
    <t xml:space="preserve">CISTERFRANKA@GMAIL.COM</t>
  </si>
  <si>
    <t xml:space="preserve">M90716FXE774</t>
  </si>
  <si>
    <t xml:space="preserve">06102020U03353</t>
  </si>
  <si>
    <t xml:space="preserve">M90744FX0963</t>
  </si>
  <si>
    <t xml:space="preserve">06102020U03358</t>
  </si>
  <si>
    <t xml:space="preserve">GERMAN FEDERICO BALCEDA</t>
  </si>
  <si>
    <t xml:space="preserve">844-LOPEZ JOSE ANDRES /ALT/ 1942 /PI/ 1 /DE/ 5</t>
  </si>
  <si>
    <t xml:space="preserve">0111523477530</t>
  </si>
  <si>
    <t xml:space="preserve">BALCEDAFEDE@GMAIL.COM</t>
  </si>
  <si>
    <t xml:space="preserve">PAER00034923</t>
  </si>
  <si>
    <t xml:space="preserve">06102020U03367</t>
  </si>
  <si>
    <t xml:space="preserve">ESTER PESCARA</t>
  </si>
  <si>
    <t xml:space="preserve">847-PASCUAL MIGUEL A /ALT/ 2594</t>
  </si>
  <si>
    <t xml:space="preserve">01142017245</t>
  </si>
  <si>
    <t xml:space="preserve">01142132151</t>
  </si>
  <si>
    <t xml:space="preserve">01153390985</t>
  </si>
  <si>
    <t xml:space="preserve">01169503882</t>
  </si>
  <si>
    <t xml:space="preserve">ESTERPESCARA29@GMAIL.COM</t>
  </si>
  <si>
    <t xml:space="preserve">M90747FX6232</t>
  </si>
  <si>
    <t xml:space="preserve">06102020U03368</t>
  </si>
  <si>
    <t xml:space="preserve">M61606IA1123</t>
  </si>
  <si>
    <t xml:space="preserve">06102020U03376</t>
  </si>
  <si>
    <t xml:space="preserve">RUBEN DARIO LUNA</t>
  </si>
  <si>
    <t xml:space="preserve">853 /ALT/ 755</t>
  </si>
  <si>
    <t xml:space="preserve">VILLA LA FLORIDA</t>
  </si>
  <si>
    <t xml:space="preserve">0111523941451</t>
  </si>
  <si>
    <t xml:space="preserve">0111569411815</t>
  </si>
  <si>
    <t xml:space="preserve">01169411815</t>
  </si>
  <si>
    <t xml:space="preserve">RUBENDARIOLUNA77@GMAIL.COM</t>
  </si>
  <si>
    <t xml:space="preserve">14987D322618</t>
  </si>
  <si>
    <t xml:space="preserve">06102020U03398</t>
  </si>
  <si>
    <t xml:space="preserve">ANGELICA ROSA MARIA NEIRA</t>
  </si>
  <si>
    <t xml:space="preserve">MONTEVERDE GDOR LUIS ,AV. /ALT/ 321 /PI/ PA</t>
  </si>
  <si>
    <t xml:space="preserve">01120050379</t>
  </si>
  <si>
    <t xml:space="preserve">0111551592218</t>
  </si>
  <si>
    <t xml:space="preserve">MARIANANEIRASIZO@GMAIL.COM</t>
  </si>
  <si>
    <t xml:space="preserve">M11649TL1281</t>
  </si>
  <si>
    <t xml:space="preserve">06102020U03399</t>
  </si>
  <si>
    <t xml:space="preserve">FC9114697161</t>
  </si>
  <si>
    <t xml:space="preserve">06102020U03449</t>
  </si>
  <si>
    <t xml:space="preserve">LEANDRO MAURICIO GOBBATO</t>
  </si>
  <si>
    <t xml:space="preserve">007-LAVALLE /ALT/ 4545 /PI/ PA /DE/ 2</t>
  </si>
  <si>
    <t xml:space="preserve">BERAZATEGUI</t>
  </si>
  <si>
    <t xml:space="preserve">1884</t>
  </si>
  <si>
    <t xml:space="preserve">01142168141</t>
  </si>
  <si>
    <t xml:space="preserve">0111550474174</t>
  </si>
  <si>
    <t xml:space="preserve">01135587525</t>
  </si>
  <si>
    <t xml:space="preserve">01145180218</t>
  </si>
  <si>
    <t xml:space="preserve">LEANDROGOBATO@HOTMAIL.COM</t>
  </si>
  <si>
    <t xml:space="preserve">M11243TDD360</t>
  </si>
  <si>
    <t xml:space="preserve">06102020U03450</t>
  </si>
  <si>
    <t xml:space="preserve">5039556C9A21</t>
  </si>
  <si>
    <t xml:space="preserve">06102020U03508</t>
  </si>
  <si>
    <t xml:space="preserve">NICOLAS IGNACIO CHOQUE</t>
  </si>
  <si>
    <t xml:space="preserve">154-ARROYO SGTO OSCAR /ALT/ 1151 /DE/ 2</t>
  </si>
  <si>
    <t xml:space="preserve">0111532970495</t>
  </si>
  <si>
    <t xml:space="preserve">01168973058</t>
  </si>
  <si>
    <t xml:space="preserve">NICOLASCHOQUE53@GMAIL.COM</t>
  </si>
  <si>
    <t xml:space="preserve">M11437TCB414</t>
  </si>
  <si>
    <t xml:space="preserve">06102020U03509</t>
  </si>
  <si>
    <t xml:space="preserve">RAMON ILLESCAS</t>
  </si>
  <si>
    <t xml:space="preserve">B. DEL VIDRIO (116A) /ALT/ 124</t>
  </si>
  <si>
    <t xml:space="preserve">01157432185</t>
  </si>
  <si>
    <t xml:space="preserve">01162944534</t>
  </si>
  <si>
    <t xml:space="preserve">01140044269</t>
  </si>
  <si>
    <t xml:space="preserve">ILLESCAS.FA@GMAIL.COM</t>
  </si>
  <si>
    <t xml:space="preserve">M40648NE5796</t>
  </si>
  <si>
    <t xml:space="preserve">06102020U03512</t>
  </si>
  <si>
    <t xml:space="preserve">HECTOR EMMANUEL GAMBOA</t>
  </si>
  <si>
    <t xml:space="preserve">MITRE ,AV. /ALT/ 1019 /PI/ 1 /DE/ C</t>
  </si>
  <si>
    <t xml:space="preserve">0111525595254</t>
  </si>
  <si>
    <t xml:space="preserve">01150498175</t>
  </si>
  <si>
    <t xml:space="preserve">EMMANUEL_GAMBOA@HOTMAIL.COM</t>
  </si>
  <si>
    <t xml:space="preserve">M11433TEO535</t>
  </si>
  <si>
    <t xml:space="preserve">06102020U05022</t>
  </si>
  <si>
    <t xml:space="preserve">CHAVEZ CARLOS HUANCA</t>
  </si>
  <si>
    <t xml:space="preserve">122 ,AV. /ALT/ 2056</t>
  </si>
  <si>
    <t xml:space="preserve">LA PLATA</t>
  </si>
  <si>
    <t xml:space="preserve">BERISSO</t>
  </si>
  <si>
    <t xml:space="preserve">1923</t>
  </si>
  <si>
    <t xml:space="preserve">0221155075995</t>
  </si>
  <si>
    <t xml:space="preserve">0221156018111</t>
  </si>
  <si>
    <t xml:space="preserve">CHARLY.UTPMP@GMAIL.COM</t>
  </si>
  <si>
    <t xml:space="preserve">BCD1657E93E3</t>
  </si>
  <si>
    <t xml:space="preserve">06102020U04939</t>
  </si>
  <si>
    <t xml:space="preserve">INGENIERIA SA PI</t>
  </si>
  <si>
    <t xml:space="preserve">013 ,AV. /ALT/ 375 /PI/ PB</t>
  </si>
  <si>
    <t xml:space="preserve">TOLOSA</t>
  </si>
  <si>
    <t xml:space="preserve">1906</t>
  </si>
  <si>
    <t xml:space="preserve">02214235962</t>
  </si>
  <si>
    <t xml:space="preserve">02214842759</t>
  </si>
  <si>
    <t xml:space="preserve">0221155238297</t>
  </si>
  <si>
    <t xml:space="preserve">0221155238319</t>
  </si>
  <si>
    <t xml:space="preserve">VALERIAPI@CITROENPI.COM.AR</t>
  </si>
  <si>
    <t xml:space="preserve">48F7C0907879</t>
  </si>
  <si>
    <t xml:space="preserve">06102020U04940</t>
  </si>
  <si>
    <t xml:space="preserve">FULL IP</t>
  </si>
  <si>
    <t xml:space="preserve">PAULINO MUGAVERO</t>
  </si>
  <si>
    <t xml:space="preserve">014 /ALT/ 300 /DE/ 8</t>
  </si>
  <si>
    <t xml:space="preserve">02214249567</t>
  </si>
  <si>
    <t xml:space="preserve">319522102604</t>
  </si>
  <si>
    <t xml:space="preserve">06102020U04944</t>
  </si>
  <si>
    <t xml:space="preserve">CRUZ JHOSSELIN FELIPE</t>
  </si>
  <si>
    <t xml:space="preserve">021 /ALT/ 490</t>
  </si>
  <si>
    <t xml:space="preserve">02215984947</t>
  </si>
  <si>
    <t xml:space="preserve">JHOSSELINFELIPE91@HOTMAIL.COM</t>
  </si>
  <si>
    <t xml:space="preserve">F8AB056C1638</t>
  </si>
  <si>
    <t xml:space="preserve">06102020U04954</t>
  </si>
  <si>
    <t xml:space="preserve">Arion Hd</t>
  </si>
  <si>
    <t xml:space="preserve">ALEJO ARIEL MOREIRA</t>
  </si>
  <si>
    <t xml:space="preserve">121 /ALT/ 720</t>
  </si>
  <si>
    <t xml:space="preserve">02215881293</t>
  </si>
  <si>
    <t xml:space="preserve">0221154182138</t>
  </si>
  <si>
    <t xml:space="preserve">MORAL1969@HOTMAIL.COM.AR</t>
  </si>
  <si>
    <t xml:space="preserve">CVN-1520-005667</t>
  </si>
  <si>
    <t xml:space="preserve">06102020U04956</t>
  </si>
  <si>
    <t xml:space="preserve">PABLO JAVIER BARRAGAN</t>
  </si>
  <si>
    <t xml:space="preserve">521 BIS /ALT/ 1327</t>
  </si>
  <si>
    <t xml:space="preserve">02215885687</t>
  </si>
  <si>
    <t xml:space="preserve">0221156498102</t>
  </si>
  <si>
    <t xml:space="preserve">PABLO.BARRAGAN@YPF.COM</t>
  </si>
  <si>
    <t xml:space="preserve">PAER00047539</t>
  </si>
  <si>
    <t xml:space="preserve">06102020U04961</t>
  </si>
  <si>
    <t xml:space="preserve">EUGENIA MANRIQUE MARIA</t>
  </si>
  <si>
    <t xml:space="preserve">523 /ALT/ 1445 /DE/ 7</t>
  </si>
  <si>
    <t xml:space="preserve">0221155118176</t>
  </si>
  <si>
    <t xml:space="preserve">0221156359903</t>
  </si>
  <si>
    <t xml:space="preserve">EUG.MANRIQ@HOTMAIL.COM</t>
  </si>
  <si>
    <t xml:space="preserve">3817E1C34356</t>
  </si>
  <si>
    <t xml:space="preserve">06102020U04971</t>
  </si>
  <si>
    <t xml:space="preserve">JENNIFER GRAY</t>
  </si>
  <si>
    <t xml:space="preserve">530 /ALT/ 877 /DE/ FDO</t>
  </si>
  <si>
    <t xml:space="preserve">02214233064</t>
  </si>
  <si>
    <t xml:space="preserve">0221156422680</t>
  </si>
  <si>
    <t xml:space="preserve">J.GRAY1711@HOTMAIL.COM</t>
  </si>
  <si>
    <t xml:space="preserve">F46BEFD97A30</t>
  </si>
  <si>
    <t xml:space="preserve">06102020U04910</t>
  </si>
  <si>
    <t xml:space="preserve">EDMUNDO GOMEZ</t>
  </si>
  <si>
    <t xml:space="preserve">004 /ALT/ 1744</t>
  </si>
  <si>
    <t xml:space="preserve">RINGUELET</t>
  </si>
  <si>
    <t xml:space="preserve">1901</t>
  </si>
  <si>
    <t xml:space="preserve">02214846645</t>
  </si>
  <si>
    <t xml:space="preserve">0221155858130</t>
  </si>
  <si>
    <t xml:space="preserve">LIC.GONZALOMGOMEZ@GMAIL.COM</t>
  </si>
  <si>
    <t xml:space="preserve">319365016569</t>
  </si>
  <si>
    <t xml:space="preserve">06102020U04911</t>
  </si>
  <si>
    <t xml:space="preserve">3CB74B4E75DC</t>
  </si>
  <si>
    <t xml:space="preserve">06102020U04920</t>
  </si>
  <si>
    <t xml:space="preserve">JUSTINA ANDREA MELIAN</t>
  </si>
  <si>
    <t xml:space="preserve">011 /ALT/ 2169 /DE/ FTE</t>
  </si>
  <si>
    <t xml:space="preserve">0221155076158</t>
  </si>
  <si>
    <t xml:space="preserve">02215685860</t>
  </si>
  <si>
    <t xml:space="preserve">022188816</t>
  </si>
  <si>
    <t xml:space="preserve">JUSMELIAN06@GMAIL.COM</t>
  </si>
  <si>
    <t xml:space="preserve">M11804TDF445</t>
  </si>
  <si>
    <t xml:space="preserve">06102020U04921</t>
  </si>
  <si>
    <t xml:space="preserve">3817E1C346E3</t>
  </si>
  <si>
    <t xml:space="preserve">06102020U04922</t>
  </si>
  <si>
    <t xml:space="preserve">LIA ROSA D´ADDONA</t>
  </si>
  <si>
    <t xml:space="preserve">509 /ALT/ 1595</t>
  </si>
  <si>
    <t xml:space="preserve">02214714866</t>
  </si>
  <si>
    <t xml:space="preserve">0221154883685</t>
  </si>
  <si>
    <t xml:space="preserve">02214883685</t>
  </si>
  <si>
    <t xml:space="preserve">LICHIMU509@HOTMAIL.COM</t>
  </si>
  <si>
    <t xml:space="preserve">80B23401829D</t>
  </si>
  <si>
    <t xml:space="preserve">06102020U04923</t>
  </si>
  <si>
    <t xml:space="preserve">MARIO MIRAZ</t>
  </si>
  <si>
    <t xml:space="preserve">511 /ALT/ 1072</t>
  </si>
  <si>
    <t xml:space="preserve">02214713531</t>
  </si>
  <si>
    <t xml:space="preserve">01136851005</t>
  </si>
  <si>
    <t xml:space="preserve">02216498104</t>
  </si>
  <si>
    <t xml:space="preserve">MARIOMIRAZ@HOTMAIL.COM</t>
  </si>
  <si>
    <t xml:space="preserve">088039A22B46</t>
  </si>
  <si>
    <t xml:space="preserve">06102020U04929</t>
  </si>
  <si>
    <t xml:space="preserve">MATIAS GABRIEL ARVIGO</t>
  </si>
  <si>
    <t xml:space="preserve">516 /ALT/ 1240 /DE/ FDO</t>
  </si>
  <si>
    <t xml:space="preserve">02214845803</t>
  </si>
  <si>
    <t xml:space="preserve">0221155036103</t>
  </si>
  <si>
    <t xml:space="preserve">ARVIGO_MATIAS@HOTMAIL.COM</t>
  </si>
  <si>
    <t xml:space="preserve">ECBEDDA89A63</t>
  </si>
  <si>
    <t xml:space="preserve">06102020U03759</t>
  </si>
  <si>
    <t xml:space="preserve">MIRIAM ELISABET GRASSO</t>
  </si>
  <si>
    <t xml:space="preserve">002 /ALT/ 633 /PI/ PA /DE/ B</t>
  </si>
  <si>
    <t xml:space="preserve">1900</t>
  </si>
  <si>
    <t xml:space="preserve">02214252155</t>
  </si>
  <si>
    <t xml:space="preserve">0221153617515</t>
  </si>
  <si>
    <t xml:space="preserve">MIRIAMGRASSO.LP@HOTMAIL.COM</t>
  </si>
  <si>
    <t xml:space="preserve">319187007422</t>
  </si>
  <si>
    <t xml:space="preserve">06102020U03769</t>
  </si>
  <si>
    <t xml:space="preserve">TOMAS ALVAREZ</t>
  </si>
  <si>
    <t xml:space="preserve">003 /ALT/ 1291 /PI/ 7</t>
  </si>
  <si>
    <t xml:space="preserve">0292015486258</t>
  </si>
  <si>
    <t xml:space="preserve">0292015546640</t>
  </si>
  <si>
    <t xml:space="preserve">TOMYYALVAREZ@HOTMAIL.COM</t>
  </si>
  <si>
    <t xml:space="preserve">M61418IA1944</t>
  </si>
  <si>
    <t xml:space="preserve">06102020U03780</t>
  </si>
  <si>
    <t xml:space="preserve">HECTOR AMADO</t>
  </si>
  <si>
    <t xml:space="preserve">003 /ALT/ 347 /PI/ 4 /DE/ A</t>
  </si>
  <si>
    <t xml:space="preserve">02214233550</t>
  </si>
  <si>
    <t xml:space="preserve">02214258585</t>
  </si>
  <si>
    <t xml:space="preserve">022147637070</t>
  </si>
  <si>
    <t xml:space="preserve">ALQUILERES@WALTERAMADO.COM</t>
  </si>
  <si>
    <t xml:space="preserve">M11816TD0927</t>
  </si>
  <si>
    <t xml:space="preserve">06102020U03992</t>
  </si>
  <si>
    <t xml:space="preserve">GRACIANA BIANCO</t>
  </si>
  <si>
    <t xml:space="preserve">012 /ALT/ 289 /PI/ 2 /DE/ C</t>
  </si>
  <si>
    <t xml:space="preserve">0234415443269</t>
  </si>
  <si>
    <t xml:space="preserve">02215264522</t>
  </si>
  <si>
    <t xml:space="preserve">GRACIANABIANCO24@HOTMAIL.COM</t>
  </si>
  <si>
    <t xml:space="preserve">319159042855</t>
  </si>
  <si>
    <t xml:space="preserve">06102020U03993</t>
  </si>
  <si>
    <t xml:space="preserve">D057946D17EF</t>
  </si>
  <si>
    <t xml:space="preserve">06102020U04051</t>
  </si>
  <si>
    <t xml:space="preserve">CRISTIAN LEONARDO FERNANDEZ</t>
  </si>
  <si>
    <t xml:space="preserve">016 /ALT/ 1635 /PI/ 4 /DE/ B</t>
  </si>
  <si>
    <t xml:space="preserve">0111558300306</t>
  </si>
  <si>
    <t xml:space="preserve">01158300306</t>
  </si>
  <si>
    <t xml:space="preserve">CRISLUMUMBA@GMAIL.COM</t>
  </si>
  <si>
    <t xml:space="preserve">319164069431</t>
  </si>
  <si>
    <t xml:space="preserve">06102020U04052</t>
  </si>
  <si>
    <t xml:space="preserve">905851793A54</t>
  </si>
  <si>
    <t xml:space="preserve">06102020U04109</t>
  </si>
  <si>
    <t xml:space="preserve">ARIEL BERGEROT</t>
  </si>
  <si>
    <t xml:space="preserve">022 /ALT/ 1197</t>
  </si>
  <si>
    <t xml:space="preserve">02214575183</t>
  </si>
  <si>
    <t xml:space="preserve">0221154656979</t>
  </si>
  <si>
    <t xml:space="preserve">ARIELBERGEROT@YAHOO.COM.AR</t>
  </si>
  <si>
    <t xml:space="preserve">34BDFA8585BD</t>
  </si>
  <si>
    <t xml:space="preserve">06102020U04193</t>
  </si>
  <si>
    <t xml:space="preserve">ALBERTO H. MARGASIN</t>
  </si>
  <si>
    <t xml:space="preserve">035 /ALT/ 1290 /PI/ 1 /DE/ 1A</t>
  </si>
  <si>
    <t xml:space="preserve">02214833185</t>
  </si>
  <si>
    <t xml:space="preserve">0221155478261</t>
  </si>
  <si>
    <t xml:space="preserve">02215478261</t>
  </si>
  <si>
    <t xml:space="preserve">02216430087</t>
  </si>
  <si>
    <t xml:space="preserve">LUMARGASIN@HOTMAIL.COM</t>
  </si>
  <si>
    <t xml:space="preserve">PAER00296590</t>
  </si>
  <si>
    <t xml:space="preserve">06102020U04194</t>
  </si>
  <si>
    <t xml:space="preserve">B86685EE96D6</t>
  </si>
  <si>
    <t xml:space="preserve">06102020U05113</t>
  </si>
  <si>
    <t xml:space="preserve">CINTIA DANIELA CECCHETTI</t>
  </si>
  <si>
    <t xml:space="preserve">9 DE JULIO /ALT/ 62 /PI/ 04 /DE/ B</t>
  </si>
  <si>
    <t xml:space="preserve">ZARATE</t>
  </si>
  <si>
    <t xml:space="preserve">2800</t>
  </si>
  <si>
    <t xml:space="preserve">0348915560350</t>
  </si>
  <si>
    <t xml:space="preserve">0348915694052</t>
  </si>
  <si>
    <t xml:space="preserve">03489594218</t>
  </si>
  <si>
    <t xml:space="preserve">CINTIADANIELA12@HOTMAIL.COM</t>
  </si>
  <si>
    <t xml:space="preserve">M11609TCC039</t>
  </si>
  <si>
    <t xml:space="preserve">06102020U05114</t>
  </si>
  <si>
    <t xml:space="preserve">ECBEDDA84D5C</t>
  </si>
  <si>
    <t xml:space="preserve">06102020U05115</t>
  </si>
  <si>
    <t xml:space="preserve">MARIA DEL ROSARIO PAYARES</t>
  </si>
  <si>
    <t xml:space="preserve">AGOTE LUIS /ALT/ 630</t>
  </si>
  <si>
    <t xml:space="preserve">03487431813</t>
  </si>
  <si>
    <t xml:space="preserve">0348715512806</t>
  </si>
  <si>
    <t xml:space="preserve">0348715657152</t>
  </si>
  <si>
    <t xml:space="preserve">JULIAN.BRUNO2@GMAIL.COM</t>
  </si>
  <si>
    <t xml:space="preserve">M90745FX3781</t>
  </si>
  <si>
    <t xml:space="preserve">06102020U05126</t>
  </si>
  <si>
    <t xml:space="preserve">MAURO RODRIGO BERTOLO</t>
  </si>
  <si>
    <t xml:space="preserve">ALEM LEANDRO N /ALT/ 454 /PI/ 3 /DE/ C</t>
  </si>
  <si>
    <t xml:space="preserve">03487553866</t>
  </si>
  <si>
    <t xml:space="preserve">FLORENCIA.BISCARDI@HOTMAIL.COM.AR</t>
  </si>
  <si>
    <t xml:space="preserve">M11641TLH930</t>
  </si>
  <si>
    <t xml:space="preserve">06102020U05127</t>
  </si>
  <si>
    <t xml:space="preserve">M61347IA2500</t>
  </si>
  <si>
    <t xml:space="preserve">06102020U05129</t>
  </si>
  <si>
    <t xml:space="preserve">ESTEBAN OSVA BILLINGER</t>
  </si>
  <si>
    <t xml:space="preserve">ALSINA VALENTIN /ALT/ 4357</t>
  </si>
  <si>
    <t xml:space="preserve">0348715675533</t>
  </si>
  <si>
    <t xml:space="preserve">MILUREYNOSO12@GMAIL.COM</t>
  </si>
  <si>
    <t xml:space="preserve">M11440TC5941</t>
  </si>
  <si>
    <t xml:space="preserve">06102020U05130</t>
  </si>
  <si>
    <t xml:space="preserve">PAC201004432</t>
  </si>
  <si>
    <t xml:space="preserve">06102020U05131</t>
  </si>
  <si>
    <t xml:space="preserve">JENNIFER ABIGAIL CHURRUARIN</t>
  </si>
  <si>
    <t xml:space="preserve">ALVAREZ AGUSTIN /ALT/ 1487</t>
  </si>
  <si>
    <t xml:space="preserve">0348715512860</t>
  </si>
  <si>
    <t xml:space="preserve">0348715748844</t>
  </si>
  <si>
    <t xml:space="preserve">JENNIFER.CHURRUARIN@YAHOO.COM</t>
  </si>
  <si>
    <t xml:space="preserve">M61321IA2127</t>
  </si>
  <si>
    <t xml:space="preserve">06102020U05132</t>
  </si>
  <si>
    <t xml:space="preserve">8417EF2CCAE9</t>
  </si>
  <si>
    <t xml:space="preserve">06102020U05135</t>
  </si>
  <si>
    <t xml:space="preserve">MAURO NORBERTO ROMERO</t>
  </si>
  <si>
    <t xml:space="preserve">AMEGHINO /ALT/ 2365</t>
  </si>
  <si>
    <t xml:space="preserve">0348715621842</t>
  </si>
  <si>
    <t xml:space="preserve">0348715654420</t>
  </si>
  <si>
    <t xml:space="preserve">ELBYS73VELIZ@HOTMAIL.COM.AR</t>
  </si>
  <si>
    <t xml:space="preserve">PAER00412713</t>
  </si>
  <si>
    <t xml:space="preserve">06102020U05136</t>
  </si>
  <si>
    <t xml:space="preserve">B86685158996</t>
  </si>
  <si>
    <t xml:space="preserve">06102020U05137</t>
  </si>
  <si>
    <t xml:space="preserve">SEBASTIAN EZEQUIEL FARIAS</t>
  </si>
  <si>
    <t xml:space="preserve">AMEGHINO /ALT/ 710 /PI/ 1 /DE/ B</t>
  </si>
  <si>
    <t xml:space="preserve">0348715310276</t>
  </si>
  <si>
    <t xml:space="preserve">SEBASTIANNATANAEL123@HOTMAIL.COM</t>
  </si>
  <si>
    <t xml:space="preserve">PAER01063295</t>
  </si>
  <si>
    <t xml:space="preserve">06102020U05138</t>
  </si>
  <si>
    <t xml:space="preserve">3817E1C4D3DF</t>
  </si>
  <si>
    <t xml:space="preserve">06102020U05143</t>
  </si>
  <si>
    <t xml:space="preserve">CRISTIAN SANTIAGO REVUELTA</t>
  </si>
  <si>
    <t xml:space="preserve">ASCASUBI HILARIO /ALT/ 35</t>
  </si>
  <si>
    <t xml:space="preserve">03487439638</t>
  </si>
  <si>
    <t xml:space="preserve">0348715548878</t>
  </si>
  <si>
    <t xml:space="preserve">CHRISTIANSR1980@HOTMAIL.COM</t>
  </si>
  <si>
    <t xml:space="preserve">M90716FYDX14</t>
  </si>
  <si>
    <t xml:space="preserve">06102020U05144</t>
  </si>
  <si>
    <t xml:space="preserve">M11609TCF910</t>
  </si>
  <si>
    <t xml:space="preserve">06102020U05145</t>
  </si>
  <si>
    <t xml:space="preserve">3C9A7755F47B</t>
  </si>
  <si>
    <t xml:space="preserve">06102020U05155</t>
  </si>
  <si>
    <t xml:space="preserve">MARIA DEL CARMEN MEIRA</t>
  </si>
  <si>
    <t xml:space="preserve">CABRAL SGTO /ALT/ 1114</t>
  </si>
  <si>
    <t xml:space="preserve">0348715322165</t>
  </si>
  <si>
    <t xml:space="preserve">MEIRAMARIA971@GMAIL.COM</t>
  </si>
  <si>
    <t xml:space="preserve">PAER00314599</t>
  </si>
  <si>
    <t xml:space="preserve">06102020U05156</t>
  </si>
  <si>
    <t xml:space="preserve">981E19BCB87D</t>
  </si>
  <si>
    <t xml:space="preserve">06102020U05157</t>
  </si>
  <si>
    <t xml:space="preserve">YESICA MARIS MAYDANA</t>
  </si>
  <si>
    <t xml:space="preserve">CASTELLI /ALT/ 2653</t>
  </si>
  <si>
    <t xml:space="preserve">03487323689</t>
  </si>
  <si>
    <t xml:space="preserve">MARUMAYDANAGOY@GMAIL.COM</t>
  </si>
  <si>
    <t xml:space="preserve">M61438IA1014</t>
  </si>
  <si>
    <t xml:space="preserve">06102020U05158</t>
  </si>
  <si>
    <t xml:space="preserve">A039EE998248</t>
  </si>
  <si>
    <t xml:space="preserve">06102020U05159</t>
  </si>
  <si>
    <t xml:space="preserve">BRIAN ANDRES CASAS</t>
  </si>
  <si>
    <t xml:space="preserve">CHILE /ALT/ 1840 /PI/ PA</t>
  </si>
  <si>
    <t xml:space="preserve">0348715229894</t>
  </si>
  <si>
    <t xml:space="preserve">0348715627319</t>
  </si>
  <si>
    <t xml:space="preserve">BRIAN_CASAS12@HOTMAIL.COM</t>
  </si>
  <si>
    <t xml:space="preserve">PAER01187264</t>
  </si>
  <si>
    <t xml:space="preserve">06102020U05160</t>
  </si>
  <si>
    <t xml:space="preserve">087E648C598C</t>
  </si>
  <si>
    <t xml:space="preserve">06102020U05161</t>
  </si>
  <si>
    <t xml:space="preserve">FABIANA ELIZABETH SUAREZ</t>
  </si>
  <si>
    <t xml:space="preserve">CORDOBA /ALT/ 1558</t>
  </si>
  <si>
    <t xml:space="preserve">0348715539505</t>
  </si>
  <si>
    <t xml:space="preserve">03487588259</t>
  </si>
  <si>
    <t xml:space="preserve">MAXI_47_50@HOTMAIL.COM</t>
  </si>
  <si>
    <t xml:space="preserve">M61549IA4220</t>
  </si>
  <si>
    <t xml:space="preserve">06102020U05162</t>
  </si>
  <si>
    <t xml:space="preserve">M61615IA1792</t>
  </si>
  <si>
    <t xml:space="preserve">06102020U05163</t>
  </si>
  <si>
    <t xml:space="preserve">PAER01293088</t>
  </si>
  <si>
    <t xml:space="preserve">06102020U05165</t>
  </si>
  <si>
    <t xml:space="preserve">MARTA LIDIA MILANA</t>
  </si>
  <si>
    <t xml:space="preserve">CORDOBA /ALT/ 791</t>
  </si>
  <si>
    <t xml:space="preserve">03487444464</t>
  </si>
  <si>
    <t xml:space="preserve">0348715520402</t>
  </si>
  <si>
    <t xml:space="preserve">MAURO_CADU@HOTMAIL.COM</t>
  </si>
  <si>
    <t xml:space="preserve">PAER00796750</t>
  </si>
  <si>
    <t xml:space="preserve">06102020U05166</t>
  </si>
  <si>
    <t xml:space="preserve">F8084F3E4B0A</t>
  </si>
  <si>
    <t xml:space="preserve">06102020U05173</t>
  </si>
  <si>
    <t xml:space="preserve">JOSE ALBERTO JOHANNING</t>
  </si>
  <si>
    <t xml:space="preserve">COSTA JULIO /ALT/ 1245</t>
  </si>
  <si>
    <t xml:space="preserve">03487423109</t>
  </si>
  <si>
    <t xml:space="preserve">0348715643325</t>
  </si>
  <si>
    <t xml:space="preserve">JOSEALBERTOJOHANNING@HOTMAIL.COM</t>
  </si>
  <si>
    <t xml:space="preserve">PAER00693726</t>
  </si>
  <si>
    <t xml:space="preserve">06102020U05174</t>
  </si>
  <si>
    <t xml:space="preserve">D0579488A640</t>
  </si>
  <si>
    <t xml:space="preserve">06102020U05183</t>
  </si>
  <si>
    <t xml:space="preserve">CRISTIAN ARIEL CRAJEVICH</t>
  </si>
  <si>
    <t xml:space="preserve">ECHEVERRIA /ALT/ 551 FTE</t>
  </si>
  <si>
    <t xml:space="preserve">0348715661074</t>
  </si>
  <si>
    <t xml:space="preserve">03487517959</t>
  </si>
  <si>
    <t xml:space="preserve">03487565668</t>
  </si>
  <si>
    <t xml:space="preserve">CRIS_CRA_BJ@HOTMAIL.COM</t>
  </si>
  <si>
    <t xml:space="preserve">PAER00322405</t>
  </si>
  <si>
    <t xml:space="preserve">06102020U05184</t>
  </si>
  <si>
    <t xml:space="preserve">087E648955E4</t>
  </si>
  <si>
    <t xml:space="preserve">06102020U05187</t>
  </si>
  <si>
    <t xml:space="preserve">MARIA BRIGIDA MURILLO</t>
  </si>
  <si>
    <t xml:space="preserve">FERNANDEZ UBALDO /ALT/ 1050</t>
  </si>
  <si>
    <t xml:space="preserve">03487427476</t>
  </si>
  <si>
    <t xml:space="preserve">0348715223457</t>
  </si>
  <si>
    <t xml:space="preserve">MIGLINOFLORENCIA04@GMAIL.COM</t>
  </si>
  <si>
    <t xml:space="preserve">PAER00043228</t>
  </si>
  <si>
    <t xml:space="preserve">06102020U05191</t>
  </si>
  <si>
    <t xml:space="preserve">JOSE GUILLERMO PEREZ</t>
  </si>
  <si>
    <t xml:space="preserve">FRENCH /ALT/ 2330</t>
  </si>
  <si>
    <t xml:space="preserve">03487430882</t>
  </si>
  <si>
    <t xml:space="preserve">0348715208451</t>
  </si>
  <si>
    <t xml:space="preserve">03487681098</t>
  </si>
  <si>
    <t xml:space="preserve">JUMIZAR@HOTMAIL.COM</t>
  </si>
  <si>
    <t xml:space="preserve">PAER00534895</t>
  </si>
  <si>
    <t xml:space="preserve">06102020U05192</t>
  </si>
  <si>
    <t xml:space="preserve">3C9A77555035</t>
  </si>
  <si>
    <t xml:space="preserve">06102020U05199</t>
  </si>
  <si>
    <t xml:space="preserve">MIGUEL ANGEL CORONEL</t>
  </si>
  <si>
    <t xml:space="preserve">GUIRALDES /ALT/ 391</t>
  </si>
  <si>
    <t xml:space="preserve">03487496834</t>
  </si>
  <si>
    <t xml:space="preserve">CORONELKILIN10@GMAIL.COM</t>
  </si>
  <si>
    <t xml:space="preserve">PAC200998864</t>
  </si>
  <si>
    <t xml:space="preserve">06102020U05200</t>
  </si>
  <si>
    <t xml:space="preserve">A08E786CD478</t>
  </si>
  <si>
    <t xml:space="preserve">06102020U05217</t>
  </si>
  <si>
    <t xml:space="preserve">RODELAND GISELA YACQUELIN BERARDI</t>
  </si>
  <si>
    <t xml:space="preserve">JUSTO JUAN B /ALT/ 2070</t>
  </si>
  <si>
    <t xml:space="preserve">0348715555131</t>
  </si>
  <si>
    <t xml:space="preserve">03487310157</t>
  </si>
  <si>
    <t xml:space="preserve">YAKO.BASTIAN@HOTMAIL.COM.AR</t>
  </si>
  <si>
    <t xml:space="preserve">M61409IA4032</t>
  </si>
  <si>
    <t xml:space="preserve">06102020U05265</t>
  </si>
  <si>
    <t xml:space="preserve">ALICIA BEATRIZ GOMEZ</t>
  </si>
  <si>
    <t xml:space="preserve">PELLEGRINI CARLOS /ALT/ 1444</t>
  </si>
  <si>
    <t xml:space="preserve">03487543718</t>
  </si>
  <si>
    <t xml:space="preserve">03487612914</t>
  </si>
  <si>
    <t xml:space="preserve">03487613130</t>
  </si>
  <si>
    <t xml:space="preserve">03487712674</t>
  </si>
  <si>
    <t xml:space="preserve">MAITE.NA@HOTMAIL.ES</t>
  </si>
  <si>
    <t xml:space="preserve">PAER00038448</t>
  </si>
  <si>
    <t xml:space="preserve">06102020U05266</t>
  </si>
  <si>
    <t xml:space="preserve">D057946B9D55</t>
  </si>
  <si>
    <t xml:space="preserve">06102020U05274</t>
  </si>
  <si>
    <t xml:space="preserve">NANCY PATRICIA OLIVARES</t>
  </si>
  <si>
    <t xml:space="preserve">QUIRNO GREGORIO /ALT/ 186</t>
  </si>
  <si>
    <t xml:space="preserve">03487683152</t>
  </si>
  <si>
    <t xml:space="preserve">03487324516</t>
  </si>
  <si>
    <t xml:space="preserve">JOAQUINBOCHINI@GMAIL.COM</t>
  </si>
  <si>
    <t xml:space="preserve">M90716FXU769</t>
  </si>
  <si>
    <t xml:space="preserve">06102020U05275</t>
  </si>
  <si>
    <t xml:space="preserve">M90834FYD381</t>
  </si>
  <si>
    <t xml:space="preserve">06102020U05280</t>
  </si>
  <si>
    <t xml:space="preserve">FORTUNATO ESCOBAR</t>
  </si>
  <si>
    <t xml:space="preserve">RIVADAVIA /ALT/ 934</t>
  </si>
  <si>
    <t xml:space="preserve">0111566850207</t>
  </si>
  <si>
    <t xml:space="preserve">01166850207</t>
  </si>
  <si>
    <t xml:space="preserve">FORTUNATOESCOBAR4@GMAIL.COM</t>
  </si>
  <si>
    <t xml:space="preserve">PAER00105479</t>
  </si>
  <si>
    <t xml:space="preserve">06102020U05288</t>
  </si>
  <si>
    <t xml:space="preserve">RAMONA MERCEDES MAIDANA</t>
  </si>
  <si>
    <t xml:space="preserve">SAENZ PENA /ALT/ 2360</t>
  </si>
  <si>
    <t xml:space="preserve">03487625150</t>
  </si>
  <si>
    <t xml:space="preserve">PIRU22-CACHA@HOTMAIL.COM</t>
  </si>
  <si>
    <t xml:space="preserve">M61410IA2081</t>
  </si>
  <si>
    <t xml:space="preserve">06102020U05289</t>
  </si>
  <si>
    <t xml:space="preserve">PAC200964363</t>
  </si>
  <si>
    <t xml:space="preserve">06102020U05291</t>
  </si>
  <si>
    <t xml:space="preserve">LEANDRO HORACIO VAZQUEZ</t>
  </si>
  <si>
    <t xml:space="preserve">SAN LORENZO /ALT/ 596</t>
  </si>
  <si>
    <t xml:space="preserve">03487680753</t>
  </si>
  <si>
    <t xml:space="preserve">LEAVAZ80@GMAIL.COM</t>
  </si>
  <si>
    <t xml:space="preserve">M11719TL8162</t>
  </si>
  <si>
    <t xml:space="preserve">06102020U05292</t>
  </si>
  <si>
    <t xml:space="preserve">3C9A77539EDC</t>
  </si>
  <si>
    <t xml:space="preserve">06102020U05310</t>
  </si>
  <si>
    <t xml:space="preserve">DIEGO GASTON MARTIRANIA</t>
  </si>
  <si>
    <t xml:space="preserve">STORNI ALFONSINA /ALT/ 142</t>
  </si>
  <si>
    <t xml:space="preserve">03487446257</t>
  </si>
  <si>
    <t xml:space="preserve">03487223458</t>
  </si>
  <si>
    <t xml:space="preserve">03487308094</t>
  </si>
  <si>
    <t xml:space="preserve">DIEGO.MARTIRANIA93@GMAIL.COM</t>
  </si>
  <si>
    <t xml:space="preserve">M61323IA1243</t>
  </si>
  <si>
    <t xml:space="preserve">06102020U05311</t>
  </si>
  <si>
    <t xml:space="preserve">M61343IA2760</t>
  </si>
  <si>
    <t xml:space="preserve">06102020U05312</t>
  </si>
  <si>
    <t xml:space="preserve">M61539IA0793</t>
  </si>
  <si>
    <t xml:space="preserve">06102020U05324</t>
  </si>
  <si>
    <t xml:space="preserve">SRL CERVECAMPANA</t>
  </si>
  <si>
    <t xml:space="preserve">9 DE JULIO /ALT/ 717</t>
  </si>
  <si>
    <t xml:space="preserve">CAMPANA</t>
  </si>
  <si>
    <t xml:space="preserve">2804</t>
  </si>
  <si>
    <t xml:space="preserve">0111559351141</t>
  </si>
  <si>
    <t xml:space="preserve">01157078429</t>
  </si>
  <si>
    <t xml:space="preserve">ADMINCAMPANA@CERVEZAANTARES.COM</t>
  </si>
  <si>
    <t xml:space="preserve">383FB3D2C42C</t>
  </si>
  <si>
    <t xml:space="preserve">06102020U05325</t>
  </si>
  <si>
    <t xml:space="preserve">CLAVE ROJA S.R.L</t>
  </si>
  <si>
    <t xml:space="preserve">9 DE JULIO /ALT/ 858</t>
  </si>
  <si>
    <t xml:space="preserve">03489468822</t>
  </si>
  <si>
    <t xml:space="preserve">0111535846007</t>
  </si>
  <si>
    <t xml:space="preserve">01135846007</t>
  </si>
  <si>
    <t xml:space="preserve">01161243733</t>
  </si>
  <si>
    <t xml:space="preserve">CMORA@CIEMSEMERGENCIAS.COM.AR</t>
  </si>
  <si>
    <t xml:space="preserve">D057946B921F</t>
  </si>
  <si>
    <t xml:space="preserve">06102020U05329</t>
  </si>
  <si>
    <t xml:space="preserve">SONIA CARINA JATIP</t>
  </si>
  <si>
    <t xml:space="preserve">ALBERDI JUAN BAUTISTA /ALT/ 1239 /PI/ FRE</t>
  </si>
  <si>
    <t xml:space="preserve">03489669597</t>
  </si>
  <si>
    <t xml:space="preserve">ADRIAN.PEREZ.07@HOTMAIL.COM</t>
  </si>
  <si>
    <t xml:space="preserve">6CCA0877FDA9</t>
  </si>
  <si>
    <t xml:space="preserve">06102020U05337</t>
  </si>
  <si>
    <t xml:space="preserve">BERMUDEZ RAFAEL ANGEL ARTEAGA</t>
  </si>
  <si>
    <t xml:space="preserve">ALBERTI /ALT/ 616 /DE/ 1</t>
  </si>
  <si>
    <t xml:space="preserve">0348915324702</t>
  </si>
  <si>
    <t xml:space="preserve">ARTEAGARA@GMAIL.COM</t>
  </si>
  <si>
    <t xml:space="preserve">M61549IA2926</t>
  </si>
  <si>
    <t xml:space="preserve">06102020U05346</t>
  </si>
  <si>
    <t xml:space="preserve">CLAUDIA RODRIGUEZ</t>
  </si>
  <si>
    <t xml:space="preserve">ARENALES /ALT/ 1148 /DE/ B</t>
  </si>
  <si>
    <t xml:space="preserve">0348915689804</t>
  </si>
  <si>
    <t xml:space="preserve">03489487391</t>
  </si>
  <si>
    <t xml:space="preserve">GUAYRURU_CLAU@HOTMAIL.COM</t>
  </si>
  <si>
    <t xml:space="preserve">00CB515BC7EA</t>
  </si>
  <si>
    <t xml:space="preserve">06102020U05381</t>
  </si>
  <si>
    <t xml:space="preserve">JOAQUIN ANDRES PUZIO</t>
  </si>
  <si>
    <t xml:space="preserve">BERUTI /ALT/ 289</t>
  </si>
  <si>
    <t xml:space="preserve">0348915484142</t>
  </si>
  <si>
    <t xml:space="preserve">0348915618460</t>
  </si>
  <si>
    <t xml:space="preserve">03489498877</t>
  </si>
  <si>
    <t xml:space="preserve">JOAQUIN.PUZIO@HOTMAIL.ES</t>
  </si>
  <si>
    <t xml:space="preserve">M61415IA0745</t>
  </si>
  <si>
    <t xml:space="preserve">06102020U05382</t>
  </si>
  <si>
    <t xml:space="preserve">MARIANA MARCELA BALAY</t>
  </si>
  <si>
    <t xml:space="preserve">BERUTI /ALT/ 735</t>
  </si>
  <si>
    <t xml:space="preserve">03489421219</t>
  </si>
  <si>
    <t xml:space="preserve">MMBALAY@HOTMAIL.COM</t>
  </si>
  <si>
    <t xml:space="preserve">90F891695ED2</t>
  </si>
  <si>
    <t xml:space="preserve">06102020U05390</t>
  </si>
  <si>
    <t xml:space="preserve">GISELLE NATALIA FACCHETTI</t>
  </si>
  <si>
    <t xml:space="preserve">CAPILLA DEL SENOR /ALT/ 1243</t>
  </si>
  <si>
    <t xml:space="preserve">03489425972</t>
  </si>
  <si>
    <t xml:space="preserve">0348915530558</t>
  </si>
  <si>
    <t xml:space="preserve">NATI_GER80@HOTMAIL.COM</t>
  </si>
  <si>
    <t xml:space="preserve">M11543TD0852</t>
  </si>
  <si>
    <t xml:space="preserve">06102020U05391</t>
  </si>
  <si>
    <t xml:space="preserve">D06EDE72C080</t>
  </si>
  <si>
    <t xml:space="preserve">06102020U05403</t>
  </si>
  <si>
    <t xml:space="preserve">GUSTAVO DARDO GARAVANI</t>
  </si>
  <si>
    <t xml:space="preserve">CASTELLI /ALT/ 739</t>
  </si>
  <si>
    <t xml:space="preserve">03489421051</t>
  </si>
  <si>
    <t xml:space="preserve">0348915342857</t>
  </si>
  <si>
    <t xml:space="preserve">AUTOSAMULTIMARCAS@YAHOO.COM.AR</t>
  </si>
  <si>
    <t xml:space="preserve">3CB74B54F964</t>
  </si>
  <si>
    <t xml:space="preserve">06102020U05413</t>
  </si>
  <si>
    <t xml:space="preserve">NORMA ESTHER ACOSTA</t>
  </si>
  <si>
    <t xml:space="preserve">COLON /ALT/ 1468</t>
  </si>
  <si>
    <t xml:space="preserve">03489438669</t>
  </si>
  <si>
    <t xml:space="preserve">0348915311673</t>
  </si>
  <si>
    <t xml:space="preserve">90585173DA2C</t>
  </si>
  <si>
    <t xml:space="preserve">06102020U05534</t>
  </si>
  <si>
    <t xml:space="preserve">EZEQUIEL HORACIO CARDOSO</t>
  </si>
  <si>
    <t xml:space="preserve">SARMIENTO ,BVD. /ALT/ 159 /PI/ 1 /DE/ A</t>
  </si>
  <si>
    <t xml:space="preserve">0348915655646</t>
  </si>
  <si>
    <t xml:space="preserve">03489694254</t>
  </si>
  <si>
    <t xml:space="preserve">CARDOSOEZEQUIEL28@GMAIL.COM</t>
  </si>
  <si>
    <t xml:space="preserve">PAC200944373</t>
  </si>
  <si>
    <t xml:space="preserve">06102020U05546</t>
  </si>
  <si>
    <t xml:space="preserve">ADELINA ELIZABETH GARCIAS</t>
  </si>
  <si>
    <t xml:space="preserve">SIVORI MARCELINO /ALT/ 673</t>
  </si>
  <si>
    <t xml:space="preserve">03489595598</t>
  </si>
  <si>
    <t xml:space="preserve">GARCIAADRIANGONZALO@GMAIL.COM</t>
  </si>
  <si>
    <t xml:space="preserve">PAER00034665</t>
  </si>
  <si>
    <t xml:space="preserve">06102020U05566</t>
  </si>
  <si>
    <t xml:space="preserve">VALERIA NOEMI GAJO</t>
  </si>
  <si>
    <t xml:space="preserve">VIAMONTE /ALT/ 980 /PI/ 1 /DE/ 5</t>
  </si>
  <si>
    <t xml:space="preserve">0348915590069</t>
  </si>
  <si>
    <t xml:space="preserve">0348915634799</t>
  </si>
  <si>
    <t xml:space="preserve">0348915734799</t>
  </si>
  <si>
    <t xml:space="preserve">VALUUGAGAJO0@GMAIL.COM</t>
  </si>
  <si>
    <t xml:space="preserve">PAER00029206</t>
  </si>
  <si>
    <t xml:space="preserve">06102020U05567</t>
  </si>
  <si>
    <t xml:space="preserve">087E643C1B6C</t>
  </si>
  <si>
    <t xml:space="preserve">06102020U00246</t>
  </si>
  <si>
    <t xml:space="preserve">SRL THINKITGLOBAL</t>
  </si>
  <si>
    <t xml:space="preserve">RIVADAVIA ,AV. /ALT/ 717 /PI/ 8 /DE/ 808</t>
  </si>
  <si>
    <t xml:space="preserve">1002</t>
  </si>
  <si>
    <t xml:space="preserve">01152630140</t>
  </si>
  <si>
    <t xml:space="preserve">0111566458717</t>
  </si>
  <si>
    <t xml:space="preserve">01153509363</t>
  </si>
  <si>
    <t xml:space="preserve">INFO@THINKITGLOBAL.COM</t>
  </si>
  <si>
    <t xml:space="preserve">14987D329344</t>
  </si>
  <si>
    <t xml:space="preserve">06102020U00317</t>
  </si>
  <si>
    <t xml:space="preserve">MIGUEL HECTOR GOLAB</t>
  </si>
  <si>
    <t xml:space="preserve">SAENZ PENA R ,AV. /ALT/ 875 /PI/ 6 /DE/ P</t>
  </si>
  <si>
    <t xml:space="preserve">0111532020202</t>
  </si>
  <si>
    <t xml:space="preserve">01132020202</t>
  </si>
  <si>
    <t xml:space="preserve">01163505555</t>
  </si>
  <si>
    <t xml:space="preserve">HGOLAB@GMAIL.COM</t>
  </si>
  <si>
    <t xml:space="preserve">8417EF2C78EB</t>
  </si>
  <si>
    <t xml:space="preserve">06102020U00350</t>
  </si>
  <si>
    <t xml:space="preserve">CRISTOBAL RICARDO SAN</t>
  </si>
  <si>
    <t xml:space="preserve">CORRIENTES ,AV. /ALT/ 753 /PI/ 9 /DE/ E</t>
  </si>
  <si>
    <t xml:space="preserve">1043</t>
  </si>
  <si>
    <t xml:space="preserve">0111554079994</t>
  </si>
  <si>
    <t xml:space="preserve">01154079994</t>
  </si>
  <si>
    <t xml:space="preserve">03757506699</t>
  </si>
  <si>
    <t xml:space="preserve">RICARDOSANCRISTOBAL@YAHOO.COM.AR</t>
  </si>
  <si>
    <t xml:space="preserve">48F7C0F604EF</t>
  </si>
  <si>
    <t xml:space="preserve">06102020U00364</t>
  </si>
  <si>
    <t xml:space="preserve">MARCELO FABIAN VALLCORBA</t>
  </si>
  <si>
    <t xml:space="preserve">LAVALLE /ALT/ 750 /TO/ LOC /DE/ 41</t>
  </si>
  <si>
    <t xml:space="preserve">1047</t>
  </si>
  <si>
    <t xml:space="preserve">01143940494</t>
  </si>
  <si>
    <t xml:space="preserve">01155236577</t>
  </si>
  <si>
    <t xml:space="preserve">3CB74B5C2414</t>
  </si>
  <si>
    <t xml:space="preserve">06102020U00374</t>
  </si>
  <si>
    <t xml:space="preserve">RODRIGUEZ ALEJANDRA JOSE CORRO</t>
  </si>
  <si>
    <t xml:space="preserve">TUCUMAN /ALT/ 766 /PI/ 12 /DE/ 264</t>
  </si>
  <si>
    <t xml:space="preserve">1049</t>
  </si>
  <si>
    <t xml:space="preserve">0111568564401</t>
  </si>
  <si>
    <t xml:space="preserve">0351155084404</t>
  </si>
  <si>
    <t xml:space="preserve">ALEJANDRA.CORRO11@GMAIL.COM</t>
  </si>
  <si>
    <t xml:space="preserve">981E19B6E5DF</t>
  </si>
  <si>
    <t xml:space="preserve">06102020U00381</t>
  </si>
  <si>
    <t xml:space="preserve">GERARDO ALBERTO DONATTI</t>
  </si>
  <si>
    <t xml:space="preserve">VIAMONTE /ALT/ 850 /PI/ 4 /DE/ 08</t>
  </si>
  <si>
    <t xml:space="preserve">1053</t>
  </si>
  <si>
    <t xml:space="preserve">01143285453</t>
  </si>
  <si>
    <t xml:space="preserve">GADONATTI@GMAIL.COM</t>
  </si>
  <si>
    <t xml:space="preserve">48F7C00F9844</t>
  </si>
  <si>
    <t xml:space="preserve">06102020U00384</t>
  </si>
  <si>
    <t xml:space="preserve">DANIEL OSCAR BRAVO</t>
  </si>
  <si>
    <t xml:space="preserve">CORDOBA ,AV. /ALT/ 392 /PI/ 5 /DE/ E</t>
  </si>
  <si>
    <t xml:space="preserve">1054</t>
  </si>
  <si>
    <t xml:space="preserve">01149834393</t>
  </si>
  <si>
    <t xml:space="preserve">0111526397066</t>
  </si>
  <si>
    <t xml:space="preserve">DANIBRAVO2002@HOTMAIL.COM</t>
  </si>
  <si>
    <t xml:space="preserve">80B234F8A143</t>
  </si>
  <si>
    <t xml:space="preserve">06102020U00395</t>
  </si>
  <si>
    <t xml:space="preserve">ERMINDO ELVIO ROBLEDO</t>
  </si>
  <si>
    <t xml:space="preserve">BALCARCE /ALT/ 937 /PI/ PB /DE/ A</t>
  </si>
  <si>
    <t xml:space="preserve">1064</t>
  </si>
  <si>
    <t xml:space="preserve">0111533587094</t>
  </si>
  <si>
    <t xml:space="preserve">7494ELVIO@GMAIL.COM</t>
  </si>
  <si>
    <t xml:space="preserve">M11825TD2957</t>
  </si>
  <si>
    <t xml:space="preserve">06102020U00396</t>
  </si>
  <si>
    <t xml:space="preserve">ROBERTO O MORELLO</t>
  </si>
  <si>
    <t xml:space="preserve">BALCARCE /ALT/ 983</t>
  </si>
  <si>
    <t xml:space="preserve">0111544240271</t>
  </si>
  <si>
    <t xml:space="preserve">01144240271</t>
  </si>
  <si>
    <t xml:space="preserve">MORELLOROB@GMAIL.COM</t>
  </si>
  <si>
    <t xml:space="preserve">M11824TDH307</t>
  </si>
  <si>
    <t xml:space="preserve">06102020U00401</t>
  </si>
  <si>
    <t xml:space="preserve">GOMEZ LUIS JOSE SANDIA</t>
  </si>
  <si>
    <t xml:space="preserve">BOLIVAR /ALT/ 623</t>
  </si>
  <si>
    <t xml:space="preserve">1066</t>
  </si>
  <si>
    <t xml:space="preserve">0111527466247</t>
  </si>
  <si>
    <t xml:space="preserve">LUISSANDIA@GMAIL.COM</t>
  </si>
  <si>
    <t xml:space="preserve">MA1910PB7710</t>
  </si>
  <si>
    <t xml:space="preserve">06102020U00407</t>
  </si>
  <si>
    <t xml:space="preserve">JOSE MARIA KOKUBU</t>
  </si>
  <si>
    <t xml:space="preserve">PERU /ALT/ 79 /PI/ 4 /DE/ 9</t>
  </si>
  <si>
    <t xml:space="preserve">1067</t>
  </si>
  <si>
    <t xml:space="preserve">01143427373</t>
  </si>
  <si>
    <t xml:space="preserve">0111532582880</t>
  </si>
  <si>
    <t xml:space="preserve">KOKUBU@GMAIL.COM</t>
  </si>
  <si>
    <t xml:space="preserve">F46BEFC8B448</t>
  </si>
  <si>
    <t xml:space="preserve">06102020U00411</t>
  </si>
  <si>
    <t xml:space="preserve">GUILLERMO ISAAC BORNIC</t>
  </si>
  <si>
    <t xml:space="preserve">PERU /ALT/ 544 /PI/ 7 /DE/ 26</t>
  </si>
  <si>
    <t xml:space="preserve">1068</t>
  </si>
  <si>
    <t xml:space="preserve">01169680030</t>
  </si>
  <si>
    <t xml:space="preserve">WILLEM.BORNIC@GMAIL.COM</t>
  </si>
  <si>
    <t xml:space="preserve">M11824TDG737</t>
  </si>
  <si>
    <t xml:space="preserve">06102020U00413</t>
  </si>
  <si>
    <t xml:space="preserve">CARLA LORENA PELUDERO</t>
  </si>
  <si>
    <t xml:space="preserve">PERU /ALT/ 630 /PI/ 1 /DE/ 4A</t>
  </si>
  <si>
    <t xml:space="preserve">01143623631</t>
  </si>
  <si>
    <t xml:space="preserve">0111523431044</t>
  </si>
  <si>
    <t xml:space="preserve">01153497772</t>
  </si>
  <si>
    <t xml:space="preserve">CARLALPELUDERO@GMAIL.COM</t>
  </si>
  <si>
    <t xml:space="preserve">M11728TB7455</t>
  </si>
  <si>
    <t xml:space="preserve">06102020U00415</t>
  </si>
  <si>
    <t xml:space="preserve">ADRIAN RAFAEL GLUZMANN</t>
  </si>
  <si>
    <t xml:space="preserve">PERU /ALT/ 715 /PI/ 1 /DE/ 6</t>
  </si>
  <si>
    <t xml:space="preserve">01141471914</t>
  </si>
  <si>
    <t xml:space="preserve">0221155931576</t>
  </si>
  <si>
    <t xml:space="preserve">01140046155</t>
  </si>
  <si>
    <t xml:space="preserve">01153508876</t>
  </si>
  <si>
    <t xml:space="preserve">VALENTINA24PEREYRA@HOTMAIL.COM</t>
  </si>
  <si>
    <t xml:space="preserve">D057946DE263</t>
  </si>
  <si>
    <t xml:space="preserve">06102020U00417</t>
  </si>
  <si>
    <t xml:space="preserve">JESICA MATAROZZI</t>
  </si>
  <si>
    <t xml:space="preserve">CHACABUCO /ALT/ 145 /PI/ 8 /DE/ 82</t>
  </si>
  <si>
    <t xml:space="preserve">1069</t>
  </si>
  <si>
    <t xml:space="preserve">01115661102</t>
  </si>
  <si>
    <t xml:space="preserve">0111566111102</t>
  </si>
  <si>
    <t xml:space="preserve">JAMATAROZZI@GMAIL.COM</t>
  </si>
  <si>
    <t xml:space="preserve">D0579474D348</t>
  </si>
  <si>
    <t xml:space="preserve">06102020U00418</t>
  </si>
  <si>
    <t xml:space="preserve">LANDONI TOMAS MARIANO FERNANDEZ</t>
  </si>
  <si>
    <t xml:space="preserve">CHACABUCO /ALT/ 553 /PI/ 1 /DE/ G</t>
  </si>
  <si>
    <t xml:space="preserve">0111532825550</t>
  </si>
  <si>
    <t xml:space="preserve">TLANDONI@GMAIL.COM</t>
  </si>
  <si>
    <t xml:space="preserve">M11724TL5654</t>
  </si>
  <si>
    <t xml:space="preserve">06102020U00423</t>
  </si>
  <si>
    <t xml:space="preserve">MARIA L GONZALEZ SARDI</t>
  </si>
  <si>
    <t xml:space="preserve">CHACABUCO /ALT/ 930 /PI/ 5 /DE/ A</t>
  </si>
  <si>
    <t xml:space="preserve">0111554204364</t>
  </si>
  <si>
    <t xml:space="preserve">LAURAGONZALEZSARDI@GMAIL.COM</t>
  </si>
  <si>
    <t xml:space="preserve">90F89168658E</t>
  </si>
  <si>
    <t xml:space="preserve">06102020U00438</t>
  </si>
  <si>
    <t xml:space="preserve">ALBERTO ANTONIO SCARANO</t>
  </si>
  <si>
    <t xml:space="preserve">TACUARI /ALT/ 281 /PI/ 7 /DE/ G</t>
  </si>
  <si>
    <t xml:space="preserve">1071</t>
  </si>
  <si>
    <t xml:space="preserve">0111551358219</t>
  </si>
  <si>
    <t xml:space="preserve">0111554299261</t>
  </si>
  <si>
    <t xml:space="preserve">ESTUDIOSCARANO@GMAIL.COM</t>
  </si>
  <si>
    <t xml:space="preserve">D057946B3C5F</t>
  </si>
  <si>
    <t xml:space="preserve">06102020U00443</t>
  </si>
  <si>
    <t xml:space="preserve">CHRISTIAN AGUSTIN CASTRO</t>
  </si>
  <si>
    <t xml:space="preserve">SALTA /ALT/ 692 /PI/ PB</t>
  </si>
  <si>
    <t xml:space="preserve">1074</t>
  </si>
  <si>
    <t xml:space="preserve">01143821474</t>
  </si>
  <si>
    <t xml:space="preserve">0111530350672</t>
  </si>
  <si>
    <t xml:space="preserve">INFO@CTRLPRINT.COM.AR</t>
  </si>
  <si>
    <t xml:space="preserve">3C9A77538A99</t>
  </si>
  <si>
    <t xml:space="preserve">06102020U00449</t>
  </si>
  <si>
    <t xml:space="preserve">YULAN MARIO EZEQUIEL MANSILLA</t>
  </si>
  <si>
    <t xml:space="preserve">SAN JOSE /ALT/ 358 /PI/ 3 /DE/ C</t>
  </si>
  <si>
    <t xml:space="preserve">1076</t>
  </si>
  <si>
    <t xml:space="preserve">0111541927826</t>
  </si>
  <si>
    <t xml:space="preserve">MARIOMAYU@GMAIL.COM</t>
  </si>
  <si>
    <t xml:space="preserve">5C76954A6BDC</t>
  </si>
  <si>
    <t xml:space="preserve">06102020U00450</t>
  </si>
  <si>
    <t xml:space="preserve">MARIA VICTORIA ALDAM</t>
  </si>
  <si>
    <t xml:space="preserve">SAN JOSE /ALT/ 361 /PI/ 1 /DE/ G</t>
  </si>
  <si>
    <t xml:space="preserve">01143710354</t>
  </si>
  <si>
    <t xml:space="preserve">01143710819</t>
  </si>
  <si>
    <t xml:space="preserve">0111555609898</t>
  </si>
  <si>
    <t xml:space="preserve">MAVIAPROPIEDADES@GMAIL.COM</t>
  </si>
  <si>
    <t xml:space="preserve">M11722TLI622</t>
  </si>
  <si>
    <t xml:space="preserve">06102020U00453</t>
  </si>
  <si>
    <t xml:space="preserve">NATANAEL ESTEBAN HERRERA</t>
  </si>
  <si>
    <t xml:space="preserve">SAN JOSE /ALT/ 560 /PI/ 1 /DE/ 4</t>
  </si>
  <si>
    <t xml:space="preserve">01147341766</t>
  </si>
  <si>
    <t xml:space="preserve">0111523855483</t>
  </si>
  <si>
    <t xml:space="preserve">01162351384</t>
  </si>
  <si>
    <t xml:space="preserve">01164148123</t>
  </si>
  <si>
    <t xml:space="preserve">ESTE.HERRERA@GMAIL.COM</t>
  </si>
  <si>
    <t xml:space="preserve">M11824TD8193</t>
  </si>
  <si>
    <t xml:space="preserve">06102020U00464</t>
  </si>
  <si>
    <t xml:space="preserve">CLINICA BASILEA SA</t>
  </si>
  <si>
    <t xml:space="preserve">SOLIS /ALT/ 1025 /PI/ PB</t>
  </si>
  <si>
    <t xml:space="preserve">1078</t>
  </si>
  <si>
    <t xml:space="preserve">01143040264</t>
  </si>
  <si>
    <t xml:space="preserve">01143042405</t>
  </si>
  <si>
    <t xml:space="preserve">01145571111</t>
  </si>
  <si>
    <t xml:space="preserve">01153872036</t>
  </si>
  <si>
    <t xml:space="preserve">COMPRAS@CLINICABASILEA.COM.AR</t>
  </si>
  <si>
    <t xml:space="preserve">5039554EF5DE</t>
  </si>
  <si>
    <t xml:space="preserve">06102020U00465</t>
  </si>
  <si>
    <t xml:space="preserve">JULIO FERNANDO GOMEZ</t>
  </si>
  <si>
    <t xml:space="preserve">SOLIS /ALT/ 1124 /PI/ 6 /DE/ 18</t>
  </si>
  <si>
    <t xml:space="preserve">0111524097870</t>
  </si>
  <si>
    <t xml:space="preserve">GOMEZ.FERNANDO@LIVE.COM</t>
  </si>
  <si>
    <t xml:space="preserve">D05794737C64</t>
  </si>
  <si>
    <t xml:space="preserve">06102020U00498</t>
  </si>
  <si>
    <t xml:space="preserve">BICCHIERI MIRKO FERNANDO CANETE</t>
  </si>
  <si>
    <t xml:space="preserve">YRIGOYEN HIPOLITO /ALT/ 1560 /PI/ 9 /DE/ C</t>
  </si>
  <si>
    <t xml:space="preserve">1089</t>
  </si>
  <si>
    <t xml:space="preserve">0224115550020</t>
  </si>
  <si>
    <t xml:space="preserve">NIRKOC_10@HOTMAIL.COM</t>
  </si>
  <si>
    <t xml:space="preserve">3C9A7755D642</t>
  </si>
  <si>
    <t xml:space="preserve">06102020U00515</t>
  </si>
  <si>
    <t xml:space="preserve">MARTINA RODRIGUEZ</t>
  </si>
  <si>
    <t xml:space="preserve">BELGRANO ,AV. /ALT/ 919 . /PI/ 3 /DE/ B</t>
  </si>
  <si>
    <t xml:space="preserve">0111539020343</t>
  </si>
  <si>
    <t xml:space="preserve">0111539369438</t>
  </si>
  <si>
    <t xml:space="preserve">MARIANREGNERR@GMAIL.COM</t>
  </si>
  <si>
    <t xml:space="preserve">FC9114E05B29</t>
  </si>
  <si>
    <t xml:space="preserve">06102020U00521</t>
  </si>
  <si>
    <t xml:space="preserve">ROSARIO ISABE AMAYA</t>
  </si>
  <si>
    <t xml:space="preserve">BELGRANO ,AV. /ALT/ 1289 /PI/ 1 /DE/ H</t>
  </si>
  <si>
    <t xml:space="preserve">0111562983385</t>
  </si>
  <si>
    <t xml:space="preserve">ROS_YSA@HOTMAIL.COM</t>
  </si>
  <si>
    <t xml:space="preserve">M11808TD8857</t>
  </si>
  <si>
    <t xml:space="preserve">06102020U00524</t>
  </si>
  <si>
    <t xml:space="preserve">LETTIERI FELIX ALEJANDRO GOMEZ</t>
  </si>
  <si>
    <t xml:space="preserve">BELGRANO ,AV. /ALT/ 1345 /PI/ 5 /DE/ O</t>
  </si>
  <si>
    <t xml:space="preserve">0111533007054</t>
  </si>
  <si>
    <t xml:space="preserve">FELIXALEJANDRO.LETTIERI@HOTMAIL.COM</t>
  </si>
  <si>
    <t xml:space="preserve">087E64F7AA54</t>
  </si>
  <si>
    <t xml:space="preserve">06102020U00554</t>
  </si>
  <si>
    <t xml:space="preserve">SERGIO GABRIEL AREVALO</t>
  </si>
  <si>
    <t xml:space="preserve">CHILE /ALT/ 1407 /PI/ 1 /DE/ B</t>
  </si>
  <si>
    <t xml:space="preserve">0111538908763</t>
  </si>
  <si>
    <t xml:space="preserve">SERGIOAREVALO23@GMAIL.COM</t>
  </si>
  <si>
    <t xml:space="preserve">087E64469FBC</t>
  </si>
  <si>
    <t xml:space="preserve">06102020U00590</t>
  </si>
  <si>
    <t xml:space="preserve">EIRENE ARGENTINA SERVICIO INTEGRAL A LA FAMILIA</t>
  </si>
  <si>
    <t xml:space="preserve">HUMBERTO PRIMO /ALT/ 1163 /PI/ PB</t>
  </si>
  <si>
    <t xml:space="preserve">1103</t>
  </si>
  <si>
    <t xml:space="preserve">01143047967</t>
  </si>
  <si>
    <t xml:space="preserve">0111564823088</t>
  </si>
  <si>
    <t xml:space="preserve">01165773110</t>
  </si>
  <si>
    <t xml:space="preserve">INFO@EIRENEARGENTINA.COM.AR</t>
  </si>
  <si>
    <t xml:space="preserve">FC9114FCF058</t>
  </si>
  <si>
    <t xml:space="preserve">06102020U00642</t>
  </si>
  <si>
    <t xml:space="preserve">NANCY GRACIELA GONZALEZ</t>
  </si>
  <si>
    <t xml:space="preserve">SAENZ PENA PTE LUIS /ALT/ 20 /PI/ 7 /DE/ C</t>
  </si>
  <si>
    <t xml:space="preserve">1110</t>
  </si>
  <si>
    <t xml:space="preserve">0111557087895</t>
  </si>
  <si>
    <t xml:space="preserve">01151982334</t>
  </si>
  <si>
    <t xml:space="preserve">01153565056</t>
  </si>
  <si>
    <t xml:space="preserve">NGGONZALEZG@HOTMAIL.COM</t>
  </si>
  <si>
    <t xml:space="preserve">MA1921PBP676</t>
  </si>
  <si>
    <t xml:space="preserve">06102020U00643</t>
  </si>
  <si>
    <t xml:space="preserve">D0579472B9EC</t>
  </si>
  <si>
    <t xml:space="preserve">06102020U00644</t>
  </si>
  <si>
    <t xml:space="preserve">ZURITA NANCY SOLEDAD VAZQUEZ</t>
  </si>
  <si>
    <t xml:space="preserve">SAENZ PENA PTE LUIS /ALT/ 234 /PI/ 3 /DE/ F</t>
  </si>
  <si>
    <t xml:space="preserve">01120718823</t>
  </si>
  <si>
    <t xml:space="preserve">01144861905</t>
  </si>
  <si>
    <t xml:space="preserve">0111528594744</t>
  </si>
  <si>
    <t xml:space="preserve">0111568567674</t>
  </si>
  <si>
    <t xml:space="preserve">SOLEDADVZZ@GMAIL.COM</t>
  </si>
  <si>
    <t xml:space="preserve">MA1845PB0839</t>
  </si>
  <si>
    <t xml:space="preserve">06102020U00675</t>
  </si>
  <si>
    <t xml:space="preserve">DE SOUZA MARCELO DESCIO</t>
  </si>
  <si>
    <t xml:space="preserve">IRIGOYEN BERNARDO DE /ALT/ 1390 /PI/ 5 /DE/ F</t>
  </si>
  <si>
    <t xml:space="preserve">1138</t>
  </si>
  <si>
    <t xml:space="preserve">0111530965933</t>
  </si>
  <si>
    <t xml:space="preserve">MSOUZA.ADM@LIVE.COM</t>
  </si>
  <si>
    <t xml:space="preserve">M11806TDE235</t>
  </si>
  <si>
    <t xml:space="preserve">06102020U00676</t>
  </si>
  <si>
    <t xml:space="preserve">3C9A77554156</t>
  </si>
  <si>
    <t xml:space="preserve">06102020U00689</t>
  </si>
  <si>
    <t xml:space="preserve">LEANDRO JAVIER NOIR</t>
  </si>
  <si>
    <t xml:space="preserve">PERU /ALT/ 1646 /TO/ A /PI/ 2 /DE/ C</t>
  </si>
  <si>
    <t xml:space="preserve">1141</t>
  </si>
  <si>
    <t xml:space="preserve">0111541704531</t>
  </si>
  <si>
    <t xml:space="preserve">LEANDRONOIR@GMAIL.COM</t>
  </si>
  <si>
    <t xml:space="preserve">MA1831PB5933</t>
  </si>
  <si>
    <t xml:space="preserve">06102020U00691</t>
  </si>
  <si>
    <t xml:space="preserve">DANIEL ADRIAN D'AMICO</t>
  </si>
  <si>
    <t xml:space="preserve">FINOCHIETTO DR E /ALT/ 436 /PI/ 14 /DE/ B</t>
  </si>
  <si>
    <t xml:space="preserve">1143</t>
  </si>
  <si>
    <t xml:space="preserve">0111532622166</t>
  </si>
  <si>
    <t xml:space="preserve">KRAKATUAROCK@GMAIL.COM</t>
  </si>
  <si>
    <t xml:space="preserve">383FB3E1B1B4</t>
  </si>
  <si>
    <t xml:space="preserve">06102020U00699</t>
  </si>
  <si>
    <t xml:space="preserve">RICARDO MOURIÑO</t>
  </si>
  <si>
    <t xml:space="preserve">SAN JUAN ,AV. /ALT/ 1702</t>
  </si>
  <si>
    <t xml:space="preserve">1148</t>
  </si>
  <si>
    <t xml:space="preserve">01143048162</t>
  </si>
  <si>
    <t xml:space="preserve">0111549153899</t>
  </si>
  <si>
    <t xml:space="preserve">SANJUAN1702SRL@YAHOO.COM.AR</t>
  </si>
  <si>
    <t xml:space="preserve">M40709NFE876</t>
  </si>
  <si>
    <t xml:space="preserve">06102020U00705</t>
  </si>
  <si>
    <t xml:space="preserve">CRHISTIAN ABRAHAN CAPUANO MALDONADO</t>
  </si>
  <si>
    <t xml:space="preserve">CASEROS ,AV. /ALT/ 796 /PI/ PB /DE/ ENC</t>
  </si>
  <si>
    <t xml:space="preserve">1152</t>
  </si>
  <si>
    <t xml:space="preserve">015666557</t>
  </si>
  <si>
    <t xml:space="preserve">0299156591595</t>
  </si>
  <si>
    <t xml:space="preserve">CHRISTIANJCM@GMAIL.COM</t>
  </si>
  <si>
    <t xml:space="preserve">00CB51F146C2</t>
  </si>
  <si>
    <t xml:space="preserve">06102020U00707</t>
  </si>
  <si>
    <t xml:space="preserve">DAVIDE ERRICO</t>
  </si>
  <si>
    <t xml:space="preserve">BALCARCE /ALT/ 1369 /PI/ 08 /DE/ 94</t>
  </si>
  <si>
    <t xml:space="preserve">1153</t>
  </si>
  <si>
    <t xml:space="preserve">0111525371151</t>
  </si>
  <si>
    <t xml:space="preserve">DAVIDE.RR@GMAIL.COM</t>
  </si>
  <si>
    <t xml:space="preserve">441C1264F354</t>
  </si>
  <si>
    <t xml:space="preserve">06102020U00714</t>
  </si>
  <si>
    <t xml:space="preserve">BENITEZ MABEL ACUÑA</t>
  </si>
  <si>
    <t xml:space="preserve">GARAY JUAN DE ,AV. /ALT/ 659 /PI/ 7 /DE/ B</t>
  </si>
  <si>
    <t xml:space="preserve">0111544074144</t>
  </si>
  <si>
    <t xml:space="preserve">01144074144</t>
  </si>
  <si>
    <t xml:space="preserve">01158338161</t>
  </si>
  <si>
    <t xml:space="preserve">01147190074</t>
  </si>
  <si>
    <t xml:space="preserve">MONACHI2014@OUTLOOK.COM</t>
  </si>
  <si>
    <t xml:space="preserve">14987D31490B</t>
  </si>
  <si>
    <t xml:space="preserve">06102020U00718</t>
  </si>
  <si>
    <t xml:space="preserve">GABRIELA ELIZABETH TORIS</t>
  </si>
  <si>
    <t xml:space="preserve">GARAY JUAN DE ,AV. /ALT/ 701 /PI/ 5 /DE/ C4</t>
  </si>
  <si>
    <t xml:space="preserve">0221156201580</t>
  </si>
  <si>
    <t xml:space="preserve">VENMAR184@HOTMAIL.COM</t>
  </si>
  <si>
    <t xml:space="preserve">C8FB268596BB</t>
  </si>
  <si>
    <t xml:space="preserve">06102020U02933</t>
  </si>
  <si>
    <t xml:space="preserve">SA NICARAGUA</t>
  </si>
  <si>
    <t xml:space="preserve">MITRE PTE BARTOLOME ,AV. /ALT/ 3220</t>
  </si>
  <si>
    <t xml:space="preserve">01142050439</t>
  </si>
  <si>
    <t xml:space="preserve">01142050450</t>
  </si>
  <si>
    <t xml:space="preserve">0111549167797</t>
  </si>
  <si>
    <t xml:space="preserve">ESTACION.NICARAGUA@HOTMAIL.COM</t>
  </si>
  <si>
    <t xml:space="preserve">MA1910PB6362</t>
  </si>
  <si>
    <t xml:space="preserve">06102020U03421</t>
  </si>
  <si>
    <t xml:space="preserve">CARMEN PATRICIA YSLAS</t>
  </si>
  <si>
    <t xml:space="preserve">JUSTO DR JUAN BAUTISTA /ALT/ 4955 /DE/ FRT</t>
  </si>
  <si>
    <t xml:space="preserve">EZPELETA OESTE</t>
  </si>
  <si>
    <t xml:space="preserve">1882</t>
  </si>
  <si>
    <t xml:space="preserve">01142105664</t>
  </si>
  <si>
    <t xml:space="preserve">0111561465853</t>
  </si>
  <si>
    <t xml:space="preserve">LOCURA_GUARACHERA@HOTMAIL.COM</t>
  </si>
  <si>
    <t xml:space="preserve">3CB74B573904</t>
  </si>
  <si>
    <t xml:space="preserve">06102020U03519</t>
  </si>
  <si>
    <t xml:space="preserve">CLIMATIZACION ECOBUILDING</t>
  </si>
  <si>
    <t xml:space="preserve">152 /ALT/ 6300 /DE/ 204</t>
  </si>
  <si>
    <t xml:space="preserve">GUILLERMO E HUDSON</t>
  </si>
  <si>
    <t xml:space="preserve">1885</t>
  </si>
  <si>
    <t xml:space="preserve">022160098120</t>
  </si>
  <si>
    <t xml:space="preserve">0111549400844</t>
  </si>
  <si>
    <t xml:space="preserve">0221156214615</t>
  </si>
  <si>
    <t xml:space="preserve">01151942390</t>
  </si>
  <si>
    <t xml:space="preserve">FIGALMARCOS@GMAIL.COM</t>
  </si>
  <si>
    <t xml:space="preserve">MA1919PB5904</t>
  </si>
  <si>
    <t xml:space="preserve">06102020U03520</t>
  </si>
  <si>
    <t xml:space="preserve">5C769546EFD4</t>
  </si>
  <si>
    <t xml:space="preserve">06102020U03525</t>
  </si>
  <si>
    <t xml:space="preserve">MARIA MORA DELGADO</t>
  </si>
  <si>
    <t xml:space="preserve">B. ABRIL (EL ALFALFAR) /ALT/ 57</t>
  </si>
  <si>
    <t xml:space="preserve">01123360052</t>
  </si>
  <si>
    <t xml:space="preserve">0111523360052</t>
  </si>
  <si>
    <t xml:space="preserve">01145749102</t>
  </si>
  <si>
    <t xml:space="preserve">01147192191</t>
  </si>
  <si>
    <t xml:space="preserve">MORA_D@HOTMAIL.COM</t>
  </si>
  <si>
    <t xml:space="preserve">M11728TB2396</t>
  </si>
  <si>
    <t xml:space="preserve">06102020U03551</t>
  </si>
  <si>
    <t xml:space="preserve">FERNANDO CESAR KUCHARSKI</t>
  </si>
  <si>
    <t xml:space="preserve">361-MANZI HOMERO /ALT/ 1285</t>
  </si>
  <si>
    <t xml:space="preserve">RANELAGH</t>
  </si>
  <si>
    <t xml:space="preserve">1886</t>
  </si>
  <si>
    <t xml:space="preserve">01142235977</t>
  </si>
  <si>
    <t xml:space="preserve">0111532062091</t>
  </si>
  <si>
    <t xml:space="preserve">0111569080564</t>
  </si>
  <si>
    <t xml:space="preserve">DERANELAGH@HOTMAIL.COM.AR</t>
  </si>
  <si>
    <t xml:space="preserve">MA1920PB8808</t>
  </si>
  <si>
    <t xml:space="preserve">06102020U03552</t>
  </si>
  <si>
    <t xml:space="preserve">M11439TCA391</t>
  </si>
  <si>
    <t xml:space="preserve">06102020U03554</t>
  </si>
  <si>
    <t xml:space="preserve">B86685EDE560</t>
  </si>
  <si>
    <t xml:space="preserve">06102020U04211</t>
  </si>
  <si>
    <t xml:space="preserve">SILVANA LANDABURU</t>
  </si>
  <si>
    <t xml:space="preserve">037 /ALT/ 1141 /DE/ 4</t>
  </si>
  <si>
    <t xml:space="preserve">0221155088557</t>
  </si>
  <si>
    <t xml:space="preserve">SILVANALANDABURU@HOTMAIL.COM</t>
  </si>
  <si>
    <t xml:space="preserve">B8D94D61D6E0</t>
  </si>
  <si>
    <t xml:space="preserve">06102020U04214</t>
  </si>
  <si>
    <t xml:space="preserve">EDGARDO O SCAZZOLA</t>
  </si>
  <si>
    <t xml:space="preserve">037 /ALT/ 775</t>
  </si>
  <si>
    <t xml:space="preserve">02214582555</t>
  </si>
  <si>
    <t xml:space="preserve">0221155232518</t>
  </si>
  <si>
    <t xml:space="preserve">02215214747</t>
  </si>
  <si>
    <t xml:space="preserve">EDGARDO.SCAZZOLA@GMAIL.COM</t>
  </si>
  <si>
    <t xml:space="preserve">ECBEDDA9313E</t>
  </si>
  <si>
    <t xml:space="preserve">06102020U04222</t>
  </si>
  <si>
    <t xml:space="preserve">MAJRIA FLORENCIA ALMIRON</t>
  </si>
  <si>
    <t xml:space="preserve">038 ,AV. /ALT/ 483 /DE/ 4</t>
  </si>
  <si>
    <t xml:space="preserve">0221155454026</t>
  </si>
  <si>
    <t xml:space="preserve">037011111111111</t>
  </si>
  <si>
    <t xml:space="preserve">02216457566</t>
  </si>
  <si>
    <t xml:space="preserve">M.S.ALMIRON@HOTMAIL.COM</t>
  </si>
  <si>
    <t xml:space="preserve">MA1844PB4448</t>
  </si>
  <si>
    <t xml:space="preserve">06102020U04231</t>
  </si>
  <si>
    <t xml:space="preserve">MONICA JUDIT GARCIA</t>
  </si>
  <si>
    <t xml:space="preserve">039 /ALT/ 442 /PI/ 02 /DE/ A</t>
  </si>
  <si>
    <t xml:space="preserve">0111533183723</t>
  </si>
  <si>
    <t xml:space="preserve">MONIJGARCIA@HOTMAIL.COM</t>
  </si>
  <si>
    <t xml:space="preserve">M11642TL9398</t>
  </si>
  <si>
    <t xml:space="preserve">06102020U04241</t>
  </si>
  <si>
    <t xml:space="preserve">LAURA PAZ</t>
  </si>
  <si>
    <t xml:space="preserve">040 /ALT/ 1339 /DE/ A</t>
  </si>
  <si>
    <t xml:space="preserve">0221154007749</t>
  </si>
  <si>
    <t xml:space="preserve">LULALAURAPAZ@HOTMAIL.COM</t>
  </si>
  <si>
    <t xml:space="preserve">M11429TD3605</t>
  </si>
  <si>
    <t xml:space="preserve">06102020U04250</t>
  </si>
  <si>
    <t xml:space="preserve">ROBERTO CITTERIO</t>
  </si>
  <si>
    <t xml:space="preserve">040 /ALT/ 821 /PI/ 4 /DE/ A</t>
  </si>
  <si>
    <t xml:space="preserve">02234290370</t>
  </si>
  <si>
    <t xml:space="preserve">02216432873</t>
  </si>
  <si>
    <t xml:space="preserve">0223154214539</t>
  </si>
  <si>
    <t xml:space="preserve">02234214539</t>
  </si>
  <si>
    <t xml:space="preserve">CITTERIO1954@SPEEDY.COM.AR</t>
  </si>
  <si>
    <t xml:space="preserve">PAER00695258</t>
  </si>
  <si>
    <t xml:space="preserve">06102020U04254</t>
  </si>
  <si>
    <t xml:space="preserve">FLORENCIA BERDESEGAR</t>
  </si>
  <si>
    <t xml:space="preserve">040 /ALT/ 969 /PI/ 1 /DE/ C</t>
  </si>
  <si>
    <t xml:space="preserve">0221155072758</t>
  </si>
  <si>
    <t xml:space="preserve">02215072758</t>
  </si>
  <si>
    <t xml:space="preserve">FLORENCIABERDESEGAR@LIVE.COM</t>
  </si>
  <si>
    <t xml:space="preserve">M11806TD2760</t>
  </si>
  <si>
    <t xml:space="preserve">06102020U04398</t>
  </si>
  <si>
    <t xml:space="preserve">HERNAN DARIO CAAMAÑO</t>
  </si>
  <si>
    <t xml:space="preserve">049 /ALT/ 1530 /CU/ FOND</t>
  </si>
  <si>
    <t xml:space="preserve">0221154775945</t>
  </si>
  <si>
    <t xml:space="preserve">HERLO182@HOTMAIL.COM</t>
  </si>
  <si>
    <t xml:space="preserve">F0817534DADA</t>
  </si>
  <si>
    <t xml:space="preserve">06102020U04411</t>
  </si>
  <si>
    <t xml:space="preserve">ARGENTINA SRL ENFOQUE</t>
  </si>
  <si>
    <t xml:space="preserve">049 /ALT/ 893 /TO/ 1</t>
  </si>
  <si>
    <t xml:space="preserve">02215460629</t>
  </si>
  <si>
    <t xml:space="preserve">ADMALQUILERES.ENFOQUE@GMAIL.COM</t>
  </si>
  <si>
    <t xml:space="preserve">D4B92F3AB29C</t>
  </si>
  <si>
    <t xml:space="preserve">06102020U04438</t>
  </si>
  <si>
    <t xml:space="preserve">CAMILA MARTINEZ</t>
  </si>
  <si>
    <t xml:space="preserve">051 ,AV. /ALT/ 1085 /PI/ PB</t>
  </si>
  <si>
    <t xml:space="preserve">0221156198460</t>
  </si>
  <si>
    <t xml:space="preserve">0221156493495</t>
  </si>
  <si>
    <t xml:space="preserve">02216493495</t>
  </si>
  <si>
    <t xml:space="preserve">CAMILAMAR95@ICLOUD.COM</t>
  </si>
  <si>
    <t xml:space="preserve">087E64351294</t>
  </si>
  <si>
    <t xml:space="preserve">06102020U04457</t>
  </si>
  <si>
    <t xml:space="preserve">MARIA ALEJANDRA OROZCO</t>
  </si>
  <si>
    <t xml:space="preserve">054 /ALT/ 1316 /PI/ 1 /DE/ B</t>
  </si>
  <si>
    <t xml:space="preserve">0221155385959</t>
  </si>
  <si>
    <t xml:space="preserve">ALEOROZCO2585@GMAIL.COM</t>
  </si>
  <si>
    <t xml:space="preserve">088039AE1F28</t>
  </si>
  <si>
    <t xml:space="preserve">06102020U04475</t>
  </si>
  <si>
    <t xml:space="preserve">DANIEL ESTEBAN GRAMAJO</t>
  </si>
  <si>
    <t xml:space="preserve">055 /ALT/ 476 /CU/ PELUQUERIA</t>
  </si>
  <si>
    <t xml:space="preserve">02214890308</t>
  </si>
  <si>
    <t xml:space="preserve">02214957802</t>
  </si>
  <si>
    <t xml:space="preserve">DANIGRAM.08@GMAIL.COM</t>
  </si>
  <si>
    <t xml:space="preserve">D057946D3A32</t>
  </si>
  <si>
    <t xml:space="preserve">06102020U04492</t>
  </si>
  <si>
    <t xml:space="preserve">MARIA LUISA SILVERO</t>
  </si>
  <si>
    <t xml:space="preserve">055 /ALT/ 918 /PI/ 5 /DE/ B.</t>
  </si>
  <si>
    <t xml:space="preserve">02214887174</t>
  </si>
  <si>
    <t xml:space="preserve">0221155349819</t>
  </si>
  <si>
    <t xml:space="preserve">02215216195</t>
  </si>
  <si>
    <t xml:space="preserve">MALUSIL1937@HOTMAIL.COM</t>
  </si>
  <si>
    <t xml:space="preserve">319220007813</t>
  </si>
  <si>
    <t xml:space="preserve">06102020U04493</t>
  </si>
  <si>
    <t xml:space="preserve">B86685EE3523</t>
  </si>
  <si>
    <t xml:space="preserve">06102020U04504</t>
  </si>
  <si>
    <t xml:space="preserve">JUANA ESPERANZA TOLDO</t>
  </si>
  <si>
    <t xml:space="preserve">056 /ALT/ 537 / /PI/ 6 /DE/ A</t>
  </si>
  <si>
    <t xml:space="preserve">02214254192</t>
  </si>
  <si>
    <t xml:space="preserve">MMSARKASS@YAHOO.COM</t>
  </si>
  <si>
    <t xml:space="preserve">383FB3D286AC</t>
  </si>
  <si>
    <t xml:space="preserve">06102020U04519</t>
  </si>
  <si>
    <t xml:space="preserve">DANNA MIKAELA VEGA</t>
  </si>
  <si>
    <t xml:space="preserve">056 /ALT/ 838 /DE/ C</t>
  </si>
  <si>
    <t xml:space="preserve">02804698431</t>
  </si>
  <si>
    <t xml:space="preserve">02804783704</t>
  </si>
  <si>
    <t xml:space="preserve">DANNAMIKAELAV@GMAIL.COM</t>
  </si>
  <si>
    <t xml:space="preserve">FC9114DD9DC5</t>
  </si>
  <si>
    <t xml:space="preserve">06102020U04522</t>
  </si>
  <si>
    <t xml:space="preserve">JERONIMO LOPEZ VARA</t>
  </si>
  <si>
    <t xml:space="preserve">057 /ALT/ 1105 /DE/ 1</t>
  </si>
  <si>
    <t xml:space="preserve">0221156242477</t>
  </si>
  <si>
    <t xml:space="preserve">02214595221</t>
  </si>
  <si>
    <t xml:space="preserve">JEROLV@HOTMAIL.COM</t>
  </si>
  <si>
    <t xml:space="preserve">M11744TB3040</t>
  </si>
  <si>
    <t xml:space="preserve">06102020U04523</t>
  </si>
  <si>
    <t xml:space="preserve">34BDFA8B97C8</t>
  </si>
  <si>
    <t xml:space="preserve">06102020U04551</t>
  </si>
  <si>
    <t xml:space="preserve">GUSTAVO GONZALEZ</t>
  </si>
  <si>
    <t xml:space="preserve">058 /ALT/ 1721 /PI/ 1 /DE/ D</t>
  </si>
  <si>
    <t xml:space="preserve">02214531599</t>
  </si>
  <si>
    <t xml:space="preserve">0111533028845</t>
  </si>
  <si>
    <t xml:space="preserve">0221156490332</t>
  </si>
  <si>
    <t xml:space="preserve">XOANAALEJANDRA15@GMAIL.COM</t>
  </si>
  <si>
    <t xml:space="preserve">M11718TLG183</t>
  </si>
  <si>
    <t xml:space="preserve">06102020U04552</t>
  </si>
  <si>
    <t xml:space="preserve">PAER01242442</t>
  </si>
  <si>
    <t xml:space="preserve">06102020U05001</t>
  </si>
  <si>
    <t xml:space="preserve">BORNACIN BRANKO VICTORIO FERNANDEZ</t>
  </si>
  <si>
    <t xml:space="preserve">013-070 /ALT/ 268</t>
  </si>
  <si>
    <t xml:space="preserve">0221156059133</t>
  </si>
  <si>
    <t xml:space="preserve">02216059133</t>
  </si>
  <si>
    <t xml:space="preserve">BORNACIN@HOTMAIL.COM</t>
  </si>
  <si>
    <t xml:space="preserve">M11825TD5104</t>
  </si>
  <si>
    <t xml:space="preserve">06102020U05002</t>
  </si>
  <si>
    <t xml:space="preserve">48F7C0F57117</t>
  </si>
  <si>
    <t xml:space="preserve">06102020U05048</t>
  </si>
  <si>
    <t xml:space="preserve">MATIAS ANGEL FABIANI</t>
  </si>
  <si>
    <t xml:space="preserve">162-ORDEN /ALT/ 1097</t>
  </si>
  <si>
    <t xml:space="preserve">0221155940003</t>
  </si>
  <si>
    <t xml:space="preserve">MATIAS_FABIANI@HOTMAIL.COM</t>
  </si>
  <si>
    <t xml:space="preserve">MA1847PB0261</t>
  </si>
  <si>
    <t xml:space="preserve">06102020U05049</t>
  </si>
  <si>
    <t xml:space="preserve">30247868B9FD</t>
  </si>
  <si>
    <t xml:space="preserve">06102020U05051</t>
  </si>
  <si>
    <t xml:space="preserve">LUIS EZEQUIEL GARCIA</t>
  </si>
  <si>
    <t xml:space="preserve">165-OSTENDE /ALT/ 1398 /PI/ 1 /DE/ 8</t>
  </si>
  <si>
    <t xml:space="preserve">0221153589024</t>
  </si>
  <si>
    <t xml:space="preserve">EZEQUIEL.F3016@GMAIL.COM</t>
  </si>
  <si>
    <t xml:space="preserve">M11824TDC947</t>
  </si>
  <si>
    <t xml:space="preserve">06102020U05054</t>
  </si>
  <si>
    <t xml:space="preserve">LIDIA E FERNANDEZ</t>
  </si>
  <si>
    <t xml:space="preserve">167-UCRANIA /ALT/ 1742</t>
  </si>
  <si>
    <t xml:space="preserve">02214612056</t>
  </si>
  <si>
    <t xml:space="preserve">0221155408111</t>
  </si>
  <si>
    <t xml:space="preserve">0221155774229</t>
  </si>
  <si>
    <t xml:space="preserve">ESTERLIDIA162@GMAIL.COM</t>
  </si>
  <si>
    <t xml:space="preserve">FC9114DFBE7B</t>
  </si>
  <si>
    <t xml:space="preserve">06102020U05104</t>
  </si>
  <si>
    <t xml:space="preserve">RAMONA ROMULA AMARILLO</t>
  </si>
  <si>
    <t xml:space="preserve">008 /ALT/ 41</t>
  </si>
  <si>
    <t xml:space="preserve">0348715508696</t>
  </si>
  <si>
    <t xml:space="preserve">CVALLEJOS738@GMAIL.COM</t>
  </si>
  <si>
    <t xml:space="preserve">M90817FX9549</t>
  </si>
  <si>
    <t xml:space="preserve">06102020U05109</t>
  </si>
  <si>
    <t xml:space="preserve">MARIA JORGELINA ARMENDARIZ</t>
  </si>
  <si>
    <t xml:space="preserve">19 DE MARZO /ALT/ 346 /DE/ LOCA</t>
  </si>
  <si>
    <t xml:space="preserve">03487361026</t>
  </si>
  <si>
    <t xml:space="preserve">03513865841</t>
  </si>
  <si>
    <t xml:space="preserve">MJARMENDARIZ@GMAIL.COM</t>
  </si>
  <si>
    <t xml:space="preserve">087E64903C24</t>
  </si>
  <si>
    <t xml:space="preserve">06102020U05118</t>
  </si>
  <si>
    <t xml:space="preserve">GASPAR EZEQU CASTAON</t>
  </si>
  <si>
    <t xml:space="preserve">ALBERTI /ALT/ 740 /DE/ 1</t>
  </si>
  <si>
    <t xml:space="preserve">03487423722</t>
  </si>
  <si>
    <t xml:space="preserve">0348715698629</t>
  </si>
  <si>
    <t xml:space="preserve">GASPISHADIUM@GMAIL.COM</t>
  </si>
  <si>
    <t xml:space="preserve">90F8916A62DC</t>
  </si>
  <si>
    <t xml:space="preserve">06102020U05122</t>
  </si>
  <si>
    <t xml:space="preserve">JORGE LUIS GONZATO</t>
  </si>
  <si>
    <t xml:space="preserve">ALEM LEANDRO N /ALT/ 1580</t>
  </si>
  <si>
    <t xml:space="preserve">0348715646521</t>
  </si>
  <si>
    <t xml:space="preserve">03487646521</t>
  </si>
  <si>
    <t xml:space="preserve">JORGE_LG71@HOTMAIL.COM</t>
  </si>
  <si>
    <t xml:space="preserve">14987D31B0EE</t>
  </si>
  <si>
    <t xml:space="preserve">06102020U05140</t>
  </si>
  <si>
    <t xml:space="preserve">GASTON EMANUEL SURRACO</t>
  </si>
  <si>
    <t xml:space="preserve">ANTARTIDA ARGENTINA ,AV. /ALT/ 4726</t>
  </si>
  <si>
    <t xml:space="preserve">03487441444</t>
  </si>
  <si>
    <t xml:space="preserve">03487208940</t>
  </si>
  <si>
    <t xml:space="preserve">03487308368</t>
  </si>
  <si>
    <t xml:space="preserve">03489589918</t>
  </si>
  <si>
    <t xml:space="preserve">GASTONSURRACO55@GMAIL.COM</t>
  </si>
  <si>
    <t xml:space="preserve">PAER00138329</t>
  </si>
  <si>
    <t xml:space="preserve">06102020U05142</t>
  </si>
  <si>
    <t xml:space="preserve">JULIAN EZEQUIEL BORRO</t>
  </si>
  <si>
    <t xml:space="preserve">ARRIBENOS /ALT/ 1885 /DE/ 1B</t>
  </si>
  <si>
    <t xml:space="preserve">0348715646975</t>
  </si>
  <si>
    <t xml:space="preserve">0348715681646</t>
  </si>
  <si>
    <t xml:space="preserve">JULIANBORRO03@HOTMAIL.COM</t>
  </si>
  <si>
    <t xml:space="preserve">90F8916A9C02</t>
  </si>
  <si>
    <t xml:space="preserve">06102020U05154</t>
  </si>
  <si>
    <t xml:space="preserve">MARCELO FABIAN PUENTE</t>
  </si>
  <si>
    <t xml:space="preserve">CABRAL SGTO /ALT/ 1059 /DE/ FDO</t>
  </si>
  <si>
    <t xml:space="preserve">0348715496491</t>
  </si>
  <si>
    <t xml:space="preserve">0348715541468</t>
  </si>
  <si>
    <t xml:space="preserve">ANDREGIHERNANDEZ75@GMAIL.COM</t>
  </si>
  <si>
    <t xml:space="preserve">M61424IA1930</t>
  </si>
  <si>
    <t xml:space="preserve">06102020U05197</t>
  </si>
  <si>
    <t xml:space="preserve">MARCELO ALEJANDRO GALLARDO</t>
  </si>
  <si>
    <t xml:space="preserve">GUIRALDES /ALT/ 1171</t>
  </si>
  <si>
    <t xml:space="preserve">0348715656853</t>
  </si>
  <si>
    <t xml:space="preserve">MARCELO_GALLARDO3@HOTMAIL.COM</t>
  </si>
  <si>
    <t xml:space="preserve">PAER00785411</t>
  </si>
  <si>
    <t xml:space="preserve">06102020U05198</t>
  </si>
  <si>
    <t xml:space="preserve">PAER01066632</t>
  </si>
  <si>
    <t xml:space="preserve">06102020U05282</t>
  </si>
  <si>
    <t xml:space="preserve">MAXIMILIANO EZEQUIEL SOLER</t>
  </si>
  <si>
    <t xml:space="preserve">ROCA GRAL /ALT/ 768 /PI/ 2 /DE/ B</t>
  </si>
  <si>
    <t xml:space="preserve">0348715328512</t>
  </si>
  <si>
    <t xml:space="preserve">SOLERMAXIMILIANO3@GMAIL.COM</t>
  </si>
  <si>
    <t xml:space="preserve">PAER00795455</t>
  </si>
  <si>
    <t xml:space="preserve">06102020U05283</t>
  </si>
  <si>
    <t xml:space="preserve">14987D309025</t>
  </si>
  <si>
    <t xml:space="preserve">06102020U05298</t>
  </si>
  <si>
    <t xml:space="preserve">SILVIA ESTHER RIOS</t>
  </si>
  <si>
    <t xml:space="preserve">SANTA FE /ALT/ 1890 /DE/ FTE</t>
  </si>
  <si>
    <t xml:space="preserve">0348715642393</t>
  </si>
  <si>
    <t xml:space="preserve">03487642393</t>
  </si>
  <si>
    <t xml:space="preserve">FRANNCADU@GMAIL.COM</t>
  </si>
  <si>
    <t xml:space="preserve">M61541IA2793</t>
  </si>
  <si>
    <t xml:space="preserve">06102020U05299</t>
  </si>
  <si>
    <t xml:space="preserve">981E19B2E899</t>
  </si>
  <si>
    <t xml:space="preserve">06102020U02454</t>
  </si>
  <si>
    <t xml:space="preserve">MARIA JULIETA SALOIÑA</t>
  </si>
  <si>
    <t xml:space="preserve">CRAMER /ALT/ 267</t>
  </si>
  <si>
    <t xml:space="preserve">LLAVALLOL</t>
  </si>
  <si>
    <t xml:space="preserve">1836</t>
  </si>
  <si>
    <t xml:space="preserve">01133149735</t>
  </si>
  <si>
    <t xml:space="preserve">01164040860</t>
  </si>
  <si>
    <t xml:space="preserve">01147156733</t>
  </si>
  <si>
    <t xml:space="preserve">JSALOINA@GMAIL.COM</t>
  </si>
  <si>
    <t xml:space="preserve">6C55E8BC5E14</t>
  </si>
  <si>
    <t xml:space="preserve">06102020U02466</t>
  </si>
  <si>
    <t xml:space="preserve">RODOLFO DANIEL PONCE</t>
  </si>
  <si>
    <t xml:space="preserve">ASCASUBI HILARIO /ALT/ 1663</t>
  </si>
  <si>
    <t xml:space="preserve">LUIS GUILLON</t>
  </si>
  <si>
    <t xml:space="preserve">1838</t>
  </si>
  <si>
    <t xml:space="preserve">0111535476730</t>
  </si>
  <si>
    <t xml:space="preserve">01153708800</t>
  </si>
  <si>
    <t xml:space="preserve">01156089202</t>
  </si>
  <si>
    <t xml:space="preserve">DANIELR_PONCE@HOTMAIL.COM</t>
  </si>
  <si>
    <t xml:space="preserve">MA1920PBG163</t>
  </si>
  <si>
    <t xml:space="preserve">06102020U02484</t>
  </si>
  <si>
    <t xml:space="preserve">ALBERTO RABENSTEIN</t>
  </si>
  <si>
    <t xml:space="preserve">SARDI ALFEREZ ALBERTO /ALT/ 1310</t>
  </si>
  <si>
    <t xml:space="preserve">01142813164</t>
  </si>
  <si>
    <t xml:space="preserve">TAF@RCC.COM.AR</t>
  </si>
  <si>
    <t xml:space="preserve">503955448CF2</t>
  </si>
  <si>
    <t xml:space="preserve">06102020U02514</t>
  </si>
  <si>
    <t xml:space="preserve">GERMAN ARIEL LOUREIRO</t>
  </si>
  <si>
    <t xml:space="preserve">FARINA PEDRO /ALT/ 245</t>
  </si>
  <si>
    <t xml:space="preserve">1842</t>
  </si>
  <si>
    <t xml:space="preserve">01142966721</t>
  </si>
  <si>
    <t xml:space="preserve">0111531369790</t>
  </si>
  <si>
    <t xml:space="preserve">0111565281110</t>
  </si>
  <si>
    <t xml:space="preserve">GERMAN.LOUREIRO@GMAIL.COM</t>
  </si>
  <si>
    <t xml:space="preserve">M61405IA0763</t>
  </si>
  <si>
    <t xml:space="preserve">06102020U02579</t>
  </si>
  <si>
    <t xml:space="preserve">ADRIANA BARRIOS</t>
  </si>
  <si>
    <t xml:space="preserve">BERNARDI CPTO ANACLETO /ALT/ 2167 -</t>
  </si>
  <si>
    <t xml:space="preserve">JOSE MARMOL</t>
  </si>
  <si>
    <t xml:space="preserve">1845</t>
  </si>
  <si>
    <t xml:space="preserve">01142944715</t>
  </si>
  <si>
    <t xml:space="preserve">0111534400997</t>
  </si>
  <si>
    <t xml:space="preserve">BARRIOS.NANI@GMAIL.COM</t>
  </si>
  <si>
    <t xml:space="preserve">M11747TLD888</t>
  </si>
  <si>
    <t xml:space="preserve">06102020U02580</t>
  </si>
  <si>
    <t xml:space="preserve">A039EEB04818</t>
  </si>
  <si>
    <t xml:space="preserve">06102020U02625</t>
  </si>
  <si>
    <t xml:space="preserve">BRUNO NAPOLEON INDOMITO</t>
  </si>
  <si>
    <t xml:space="preserve">PASEO DE LA DELICIA /ALT/ 1152 /DE/ 3</t>
  </si>
  <si>
    <t xml:space="preserve">ADROGUE</t>
  </si>
  <si>
    <t xml:space="preserve">1846</t>
  </si>
  <si>
    <t xml:space="preserve">0111536869226</t>
  </si>
  <si>
    <t xml:space="preserve">INDOMITOBRUNO@GMAIL.COM</t>
  </si>
  <si>
    <t xml:space="preserve">M11824TDD082</t>
  </si>
  <si>
    <t xml:space="preserve">06102020U02626</t>
  </si>
  <si>
    <t xml:space="preserve">M61615IA2336</t>
  </si>
  <si>
    <t xml:space="preserve">06102020U02627</t>
  </si>
  <si>
    <t xml:space="preserve">48F7C00ED0A8</t>
  </si>
  <si>
    <t xml:space="preserve">06102020U02634</t>
  </si>
  <si>
    <t xml:space="preserve">IRMA SOTO</t>
  </si>
  <si>
    <t xml:space="preserve">SPIRO CNEL SAMUEL MIGUEL /ALT/ 912 /PI/ 1 /DE/ E</t>
  </si>
  <si>
    <t xml:space="preserve">01142938935</t>
  </si>
  <si>
    <t xml:space="preserve">IRMASOTOGORIN@HOTMAIL.COM</t>
  </si>
  <si>
    <t xml:space="preserve">M40646NFY690</t>
  </si>
  <si>
    <t xml:space="preserve">06102020U02668</t>
  </si>
  <si>
    <t xml:space="preserve">ALICIA BEATRIZ GIORGIO</t>
  </si>
  <si>
    <t xml:space="preserve">LLOVET INT DR ANDRES F /ALT/ 453</t>
  </si>
  <si>
    <t xml:space="preserve">MALVINAS ARGENTINAS</t>
  </si>
  <si>
    <t xml:space="preserve">1851</t>
  </si>
  <si>
    <t xml:space="preserve">0111535592163</t>
  </si>
  <si>
    <t xml:space="preserve">ROXYS1612@HOTMAIL.COM</t>
  </si>
  <si>
    <t xml:space="preserve">M61343IA0803</t>
  </si>
  <si>
    <t xml:space="preserve">06102020U02681</t>
  </si>
  <si>
    <t xml:space="preserve">GUILLERMO HUGO CAROLI</t>
  </si>
  <si>
    <t xml:space="preserve">BURZACO EUGENIO DE /ALT/ 470</t>
  </si>
  <si>
    <t xml:space="preserve">1852</t>
  </si>
  <si>
    <t xml:space="preserve">01100000</t>
  </si>
  <si>
    <t xml:space="preserve">0111551227910</t>
  </si>
  <si>
    <t xml:space="preserve">GHCAROLI@GMAIL.COM</t>
  </si>
  <si>
    <t xml:space="preserve">48F7C0F5DA68</t>
  </si>
  <si>
    <t xml:space="preserve">06102020U02687</t>
  </si>
  <si>
    <t xml:space="preserve">NORMA PATRICIA VARELA</t>
  </si>
  <si>
    <t xml:space="preserve">CAFFERATA FRANCISCO /ALT/ 1001</t>
  </si>
  <si>
    <t xml:space="preserve">0111545289128</t>
  </si>
  <si>
    <t xml:space="preserve">01141805470</t>
  </si>
  <si>
    <t xml:space="preserve">01163467192</t>
  </si>
  <si>
    <t xml:space="preserve">NPVESTUDIOCONTABLE@GMAIL.COM</t>
  </si>
  <si>
    <t xml:space="preserve">14987D34CA74</t>
  </si>
  <si>
    <t xml:space="preserve">06102020U02689</t>
  </si>
  <si>
    <t xml:space="preserve">MELINA RAMALLO</t>
  </si>
  <si>
    <t xml:space="preserve">EINSTEIN ALBERT /ALT/ 2154</t>
  </si>
  <si>
    <t xml:space="preserve">0111562960240</t>
  </si>
  <si>
    <t xml:space="preserve">MELIRAMALLO@GMAIL.COM</t>
  </si>
  <si>
    <t xml:space="preserve">087E643C3024</t>
  </si>
  <si>
    <t xml:space="preserve">06102020U02693</t>
  </si>
  <si>
    <t xml:space="preserve">MALDONADO ELIAS NICOLAS PEREZ</t>
  </si>
  <si>
    <t xml:space="preserve">GONZALEZ DR JOAQUIN V /ALT/ 1960 /PI/ PA</t>
  </si>
  <si>
    <t xml:space="preserve">0111525425557</t>
  </si>
  <si>
    <t xml:space="preserve">01145480897</t>
  </si>
  <si>
    <t xml:space="preserve">EPEREZ@FARMT.COM.AR</t>
  </si>
  <si>
    <t xml:space="preserve">M40638NE3949</t>
  </si>
  <si>
    <t xml:space="preserve">06102020U02702</t>
  </si>
  <si>
    <t xml:space="preserve">GLORIA TERESITA RE</t>
  </si>
  <si>
    <t xml:space="preserve">LA QUERENCIA /ALT/ 1990</t>
  </si>
  <si>
    <t xml:space="preserve">0111530416952</t>
  </si>
  <si>
    <t xml:space="preserve">01145479332</t>
  </si>
  <si>
    <t xml:space="preserve">LOLIRE99@GMAIL.COM</t>
  </si>
  <si>
    <t xml:space="preserve">F0817532214D</t>
  </si>
  <si>
    <t xml:space="preserve">06102020U02724</t>
  </si>
  <si>
    <t xml:space="preserve">AGUSTINA AYELEN ROJAS</t>
  </si>
  <si>
    <t xml:space="preserve">CASARES CARLOS /ALT/ 1335</t>
  </si>
  <si>
    <t xml:space="preserve">LONGCHAMPS</t>
  </si>
  <si>
    <t xml:space="preserve">1854</t>
  </si>
  <si>
    <t xml:space="preserve">0111524874141</t>
  </si>
  <si>
    <t xml:space="preserve">0111531381848</t>
  </si>
  <si>
    <t xml:space="preserve">0111564574605</t>
  </si>
  <si>
    <t xml:space="preserve">AGUS87CATALINA@GMAIL.COM</t>
  </si>
  <si>
    <t xml:space="preserve">MA1931PB2839</t>
  </si>
  <si>
    <t xml:space="preserve">06102020U02728</t>
  </si>
  <si>
    <t xml:space="preserve">VICTOR RESTITUTO BUENA</t>
  </si>
  <si>
    <t xml:space="preserve">DAVEL RICARDO /ALT/ 261</t>
  </si>
  <si>
    <t xml:space="preserve">01142973282</t>
  </si>
  <si>
    <t xml:space="preserve">0111550511960</t>
  </si>
  <si>
    <t xml:space="preserve">M90741FXB531</t>
  </si>
  <si>
    <t xml:space="preserve">06102020U02729</t>
  </si>
  <si>
    <t xml:space="preserve">M90835FXW256</t>
  </si>
  <si>
    <t xml:space="preserve">06102020U02732</t>
  </si>
  <si>
    <t xml:space="preserve">LEANDRO AGUSTIN GUZMAN</t>
  </si>
  <si>
    <t xml:space="preserve">GARIN /ALT/ 1828</t>
  </si>
  <si>
    <t xml:space="preserve">01142331670</t>
  </si>
  <si>
    <t xml:space="preserve">0111533645578</t>
  </si>
  <si>
    <t xml:space="preserve">01145206478</t>
  </si>
  <si>
    <t xml:space="preserve">AGUSTINGUZMAN252@OUTLOO.COM</t>
  </si>
  <si>
    <t xml:space="preserve">MA1933PB3422</t>
  </si>
  <si>
    <t xml:space="preserve">06102020U02733</t>
  </si>
  <si>
    <t xml:space="preserve">087E643688A4</t>
  </si>
  <si>
    <t xml:space="preserve">06102020U02812</t>
  </si>
  <si>
    <t xml:space="preserve">LEONARDO EZEQUIEL RICCI</t>
  </si>
  <si>
    <t xml:space="preserve">ANGACO ,PJE. /ALT/ 1276</t>
  </si>
  <si>
    <t xml:space="preserve">0111525521886</t>
  </si>
  <si>
    <t xml:space="preserve">0111561383416</t>
  </si>
  <si>
    <t xml:space="preserve">01125521886</t>
  </si>
  <si>
    <t xml:space="preserve">LEIOCRAK@GMAIL.COM</t>
  </si>
  <si>
    <t xml:space="preserve">5039554E6AE2</t>
  </si>
  <si>
    <t xml:space="preserve">06102020U02813</t>
  </si>
  <si>
    <t xml:space="preserve">ANDREA GABRIELA MAIQUES</t>
  </si>
  <si>
    <t xml:space="preserve">ARENALES /ALT/ 470 /PI/ 1 /DE/ E</t>
  </si>
  <si>
    <t xml:space="preserve">01142225657</t>
  </si>
  <si>
    <t xml:space="preserve">0111559495291</t>
  </si>
  <si>
    <t xml:space="preserve">ANDREAMAIQUES@HOTMAIL.COM</t>
  </si>
  <si>
    <t xml:space="preserve">M61342IA0174</t>
  </si>
  <si>
    <t xml:space="preserve">06102020U02859</t>
  </si>
  <si>
    <t xml:space="preserve">DANIEL CARUSO MAURO</t>
  </si>
  <si>
    <t xml:space="preserve">HEREDIA GRAL /ALT/ 1443 /DE/ 2</t>
  </si>
  <si>
    <t xml:space="preserve">01142036277</t>
  </si>
  <si>
    <t xml:space="preserve">0111534552229</t>
  </si>
  <si>
    <t xml:space="preserve">MAURO12_04@HOTMAIL.COM</t>
  </si>
  <si>
    <t xml:space="preserve">MA1845PB6432</t>
  </si>
  <si>
    <t xml:space="preserve">06102020U02860</t>
  </si>
  <si>
    <t xml:space="preserve">ELCIRA FERRARI</t>
  </si>
  <si>
    <t xml:space="preserve">HUMBERTO PRIMO /ALT/ 2143</t>
  </si>
  <si>
    <t xml:space="preserve">0111530848495</t>
  </si>
  <si>
    <t xml:space="preserve">01158178139</t>
  </si>
  <si>
    <t xml:space="preserve">VIRGILIOGUSTAVO@YAHOO.COM.AR</t>
  </si>
  <si>
    <t xml:space="preserve">B8EE0E475F88</t>
  </si>
  <si>
    <t xml:space="preserve">06102020U02863</t>
  </si>
  <si>
    <t xml:space="preserve">EMILIANO ABELARDO BELLUCCI</t>
  </si>
  <si>
    <t xml:space="preserve">IRIARTE GRAL /ALT/ 474</t>
  </si>
  <si>
    <t xml:space="preserve">CRUCESITA</t>
  </si>
  <si>
    <t xml:space="preserve">01152930144</t>
  </si>
  <si>
    <t xml:space="preserve">0111532020196</t>
  </si>
  <si>
    <t xml:space="preserve">0111555889893</t>
  </si>
  <si>
    <t xml:space="preserve">01155889893</t>
  </si>
  <si>
    <t xml:space="preserve">EMILIANOBELLUCCI@HOTMAIL.COM</t>
  </si>
  <si>
    <t xml:space="preserve">088039A6AE50</t>
  </si>
  <si>
    <t xml:space="preserve">06102020U02866</t>
  </si>
  <si>
    <t xml:space="preserve">LUCAS ARIEL HUFSCHMID</t>
  </si>
  <si>
    <t xml:space="preserve">ITALIA /ALT/ 96 /PI/ 11 /DE/ C</t>
  </si>
  <si>
    <t xml:space="preserve">0111535099886</t>
  </si>
  <si>
    <t xml:space="preserve">LUCASARIELHUFSCHMID@HOTMAIL.COM.AR</t>
  </si>
  <si>
    <t xml:space="preserve">MA1830PB2910</t>
  </si>
  <si>
    <t xml:space="preserve">06102020U02869</t>
  </si>
  <si>
    <t xml:space="preserve">NELIDA PETRUCELLI</t>
  </si>
  <si>
    <t xml:space="preserve">LACARRA CNEL /ALT/ 2157</t>
  </si>
  <si>
    <t xml:space="preserve">01139226379</t>
  </si>
  <si>
    <t xml:space="preserve">0111539226379</t>
  </si>
  <si>
    <t xml:space="preserve">FRANCONCOZZI@GMAIL.COM</t>
  </si>
  <si>
    <t xml:space="preserve">M11719TLT047</t>
  </si>
  <si>
    <t xml:space="preserve">06102020U02873</t>
  </si>
  <si>
    <t xml:space="preserve">KLADNO SRL LABORATORIO</t>
  </si>
  <si>
    <t xml:space="preserve">MATIENZO ,PJE. /ALT/ 2176</t>
  </si>
  <si>
    <t xml:space="preserve">01142093444</t>
  </si>
  <si>
    <t xml:space="preserve">01136172968</t>
  </si>
  <si>
    <t xml:space="preserve">LUCIANO@KLADNO.COM.AR</t>
  </si>
  <si>
    <t xml:space="preserve">14987D32D904</t>
  </si>
  <si>
    <t xml:space="preserve">06102020U02880</t>
  </si>
  <si>
    <t xml:space="preserve">ELEONORA DEL CARMEN CARABAJAL</t>
  </si>
  <si>
    <t xml:space="preserve">OHIGGINS GRAL BERNARDO /ALT/ 2020 /PI/ PB</t>
  </si>
  <si>
    <t xml:space="preserve">0111522636330</t>
  </si>
  <si>
    <t xml:space="preserve">CARMENYLUCHO10@GMAIL.COM</t>
  </si>
  <si>
    <t xml:space="preserve">M90821FY2345</t>
  </si>
  <si>
    <t xml:space="preserve">06102020U02882</t>
  </si>
  <si>
    <t xml:space="preserve">OLGA MARIA DURY</t>
  </si>
  <si>
    <t xml:space="preserve">PARAGUAY /ALT/ 5 /DE/ 3</t>
  </si>
  <si>
    <t xml:space="preserve">0111533884226</t>
  </si>
  <si>
    <t xml:space="preserve">MAXXDK@YAHOO.COM.AR</t>
  </si>
  <si>
    <t xml:space="preserve">3C9A77539714</t>
  </si>
  <si>
    <t xml:space="preserve">06102020U02887</t>
  </si>
  <si>
    <t xml:space="preserve">SHEILA IRENE ADANO</t>
  </si>
  <si>
    <t xml:space="preserve">PERU /ALT/ 1421 /PI/ 1 /DE/ 3</t>
  </si>
  <si>
    <t xml:space="preserve">01154336978</t>
  </si>
  <si>
    <t xml:space="preserve">0111540626817</t>
  </si>
  <si>
    <t xml:space="preserve">SHEILA.ADANO@GMAIL.COM</t>
  </si>
  <si>
    <t xml:space="preserve">A408F5EEB318</t>
  </si>
  <si>
    <t xml:space="preserve">06102020U02888</t>
  </si>
  <si>
    <t xml:space="preserve">GABRIELA CARINA FRANCHI</t>
  </si>
  <si>
    <t xml:space="preserve">ROASENDA /ALT/ 1380 /TO/ 5 /PI/ 8 /DE/ 30</t>
  </si>
  <si>
    <t xml:space="preserve">0111558290862</t>
  </si>
  <si>
    <t xml:space="preserve">01132319626</t>
  </si>
  <si>
    <t xml:space="preserve">GABRIELA.FRANCHI.GF@GMAIL.COM</t>
  </si>
  <si>
    <t xml:space="preserve">3817E1C44CDC</t>
  </si>
  <si>
    <t xml:space="preserve">06102020U02889</t>
  </si>
  <si>
    <t xml:space="preserve">MABEL ALCIRA DE LUCA</t>
  </si>
  <si>
    <t xml:space="preserve">ROCA GRAL ,AV. /ALT/ 911</t>
  </si>
  <si>
    <t xml:space="preserve">0111562020202</t>
  </si>
  <si>
    <t xml:space="preserve">01142018840</t>
  </si>
  <si>
    <t xml:space="preserve">MABELDELUCA@HOTMAIL.COM</t>
  </si>
  <si>
    <t xml:space="preserve">PAER00170168</t>
  </si>
  <si>
    <t xml:space="preserve">06102020U02892</t>
  </si>
  <si>
    <t xml:space="preserve">LEANDRO EZEQUIEL MARTINEZ</t>
  </si>
  <si>
    <t xml:space="preserve">TRES SARGENTOS /ALT/ 2054 /DE/ 4</t>
  </si>
  <si>
    <t xml:space="preserve">0111554884295</t>
  </si>
  <si>
    <t xml:space="preserve">0111563002973</t>
  </si>
  <si>
    <t xml:space="preserve">DEBOKES@YAHOO.COM.AR</t>
  </si>
  <si>
    <t xml:space="preserve">M11702TL7806</t>
  </si>
  <si>
    <t xml:space="preserve">06102020U02893</t>
  </si>
  <si>
    <t xml:space="preserve">CARLOS SORBELLO</t>
  </si>
  <si>
    <t xml:space="preserve">TUYU /ALT/ 1746</t>
  </si>
  <si>
    <t xml:space="preserve">01142096182</t>
  </si>
  <si>
    <t xml:space="preserve">LUISALTAMIRANO38@HOTMAIL.COM</t>
  </si>
  <si>
    <t xml:space="preserve">M11804TDT045</t>
  </si>
  <si>
    <t xml:space="preserve">06102020U02954</t>
  </si>
  <si>
    <t xml:space="preserve">MANUEL EZEQUIEL VEIZAGA</t>
  </si>
  <si>
    <t xml:space="preserve">ALTOLAGUIRRE /ALT/ 436 /PI/ PB</t>
  </si>
  <si>
    <t xml:space="preserve">0111536211859</t>
  </si>
  <si>
    <t xml:space="preserve">0111553882764</t>
  </si>
  <si>
    <t xml:space="preserve">01140516883</t>
  </si>
  <si>
    <t xml:space="preserve">MANUVEIZAGA@HOTMAIL.COM</t>
  </si>
  <si>
    <t xml:space="preserve">PAER00080180</t>
  </si>
  <si>
    <t xml:space="preserve">06102020U02973</t>
  </si>
  <si>
    <t xml:space="preserve">NATALIA BAVOSI</t>
  </si>
  <si>
    <t xml:space="preserve">PATAGONES /ALT/ 459 /DE/ 2</t>
  </si>
  <si>
    <t xml:space="preserve">0111539247859</t>
  </si>
  <si>
    <t xml:space="preserve">0111559825057</t>
  </si>
  <si>
    <t xml:space="preserve">01139247859</t>
  </si>
  <si>
    <t xml:space="preserve">NATALIA.BVS@LIVE.COM.AR</t>
  </si>
  <si>
    <t xml:space="preserve">M11824TDC714</t>
  </si>
  <si>
    <t xml:space="preserve">06102020U02998</t>
  </si>
  <si>
    <t xml:space="preserve">MARTA ELISA FARIAS</t>
  </si>
  <si>
    <t xml:space="preserve">BRAGADO /ALT/ 6491</t>
  </si>
  <si>
    <t xml:space="preserve">01142067399</t>
  </si>
  <si>
    <t xml:space="preserve">MARTA4506@HOTMAIL.COM</t>
  </si>
  <si>
    <t xml:space="preserve">80B23402BBA8</t>
  </si>
  <si>
    <t xml:space="preserve">06102020U03004</t>
  </si>
  <si>
    <t xml:space="preserve">GRACIELA SILVINA QUIAN</t>
  </si>
  <si>
    <t xml:space="preserve">CONDARCO /ALT/ 55 /PI/ 11 /DE/ C</t>
  </si>
  <si>
    <t xml:space="preserve">01142068238</t>
  </si>
  <si>
    <t xml:space="preserve">0111549285807</t>
  </si>
  <si>
    <t xml:space="preserve">0111560046792</t>
  </si>
  <si>
    <t xml:space="preserve">INGMANINA@GMAIL.COM</t>
  </si>
  <si>
    <t xml:space="preserve">M40704NFS351</t>
  </si>
  <si>
    <t xml:space="preserve">06102020U03278</t>
  </si>
  <si>
    <t xml:space="preserve">OSCAR FRANCISCO COSIO</t>
  </si>
  <si>
    <t xml:space="preserve">URQUIZA GRAL JUSTO J DE /ALT/ 1054 /PI/ PB /DE/ FTE</t>
  </si>
  <si>
    <t xml:space="preserve">0111567354997</t>
  </si>
  <si>
    <t xml:space="preserve">01167354997</t>
  </si>
  <si>
    <t xml:space="preserve">LORENA_LORELEY@HOTMAIL.COM</t>
  </si>
  <si>
    <t xml:space="preserve">M11809TDA668</t>
  </si>
  <si>
    <t xml:space="preserve">06102020U03279</t>
  </si>
  <si>
    <t xml:space="preserve">FC9114DCAD83</t>
  </si>
  <si>
    <t xml:space="preserve">06102020U03286</t>
  </si>
  <si>
    <t xml:space="preserve">NEILL MARIA JOSE BRESCIANO O</t>
  </si>
  <si>
    <t xml:space="preserve">12 DE OCTUBRE /ALT/ 2612 /PI/ 1 /DE/ 1</t>
  </si>
  <si>
    <t xml:space="preserve">0111531102003</t>
  </si>
  <si>
    <t xml:space="preserve">0111564748032</t>
  </si>
  <si>
    <t xml:space="preserve">MAJOBRESCIANO@HOTMAIL.COM</t>
  </si>
  <si>
    <t xml:space="preserve">MA1923PB4220</t>
  </si>
  <si>
    <t xml:space="preserve">06102020U03287</t>
  </si>
  <si>
    <t xml:space="preserve">B86685E526CE</t>
  </si>
  <si>
    <t xml:space="preserve">06102020U03292</t>
  </si>
  <si>
    <t xml:space="preserve">MARTA ALICIA LUNA</t>
  </si>
  <si>
    <t xml:space="preserve">389 /ALT/ 1961</t>
  </si>
  <si>
    <t xml:space="preserve">01142001168</t>
  </si>
  <si>
    <t xml:space="preserve">01142505720</t>
  </si>
  <si>
    <t xml:space="preserve">0111525168423</t>
  </si>
  <si>
    <t xml:space="preserve">M11729TB3042</t>
  </si>
  <si>
    <t xml:space="preserve">06102020U03299</t>
  </si>
  <si>
    <t xml:space="preserve">ANA ZOTTI</t>
  </si>
  <si>
    <t xml:space="preserve">AGOTE DR LUIS /ALT/ 3597</t>
  </si>
  <si>
    <t xml:space="preserve">01142005775</t>
  </si>
  <si>
    <t xml:space="preserve">01142504308</t>
  </si>
  <si>
    <t xml:space="preserve">011151544189243</t>
  </si>
  <si>
    <t xml:space="preserve">0111540458869</t>
  </si>
  <si>
    <t xml:space="preserve">DANYSANDOVAL14@HOTMAIL.COM</t>
  </si>
  <si>
    <t xml:space="preserve">M11722TLB362</t>
  </si>
  <si>
    <t xml:space="preserve">06102020U03300</t>
  </si>
  <si>
    <t xml:space="preserve">EVA BEATRIZ ALTAMIRANDA</t>
  </si>
  <si>
    <t xml:space="preserve">ALBARRACIN DE SARMIENTO P /ALT/ 3867</t>
  </si>
  <si>
    <t xml:space="preserve">01142802856</t>
  </si>
  <si>
    <t xml:space="preserve">0111562846715</t>
  </si>
  <si>
    <t xml:space="preserve">EVABALTAMIRANDA@GMAIL.COM</t>
  </si>
  <si>
    <t xml:space="preserve">90585175437C</t>
  </si>
  <si>
    <t xml:space="preserve">06102020U03309</t>
  </si>
  <si>
    <t xml:space="preserve">SANTIAGO SUAREZ</t>
  </si>
  <si>
    <t xml:space="preserve">CALCHAQUI ,RUTA NAC. /ALT/ 3245 /DE/ FDO</t>
  </si>
  <si>
    <t xml:space="preserve">0111567156264</t>
  </si>
  <si>
    <t xml:space="preserve">01168088471</t>
  </si>
  <si>
    <t xml:space="preserve">ILCANARIUS@GMAIL.COM</t>
  </si>
  <si>
    <t xml:space="preserve">80B234013536</t>
  </si>
  <si>
    <t xml:space="preserve">06102020U03311</t>
  </si>
  <si>
    <t xml:space="preserve">PAOLA VIVIANI NAVARRO</t>
  </si>
  <si>
    <t xml:space="preserve">CANE MIGUEL /ALT/ 2640</t>
  </si>
  <si>
    <t xml:space="preserve">01142002551</t>
  </si>
  <si>
    <t xml:space="preserve">0111560530122</t>
  </si>
  <si>
    <t xml:space="preserve">0111561179307</t>
  </si>
  <si>
    <t xml:space="preserve">VIVIANANAVARRO83@YAHOO.COM.AR</t>
  </si>
  <si>
    <t xml:space="preserve">PAER00120141</t>
  </si>
  <si>
    <t xml:space="preserve">06102020U03313</t>
  </si>
  <si>
    <t xml:space="preserve">MELISA ABIGAIL NEGRETE</t>
  </si>
  <si>
    <t xml:space="preserve">DEL CAMPO ESTANISLAO /ALT/ 2613 /DE/ 26</t>
  </si>
  <si>
    <t xml:space="preserve">0111554711009</t>
  </si>
  <si>
    <t xml:space="preserve">0111556357190</t>
  </si>
  <si>
    <t xml:space="preserve">ABINEGRETE09@GMAIL.COM</t>
  </si>
  <si>
    <t xml:space="preserve">981E19B5B065</t>
  </si>
  <si>
    <t xml:space="preserve">06102020U03320</t>
  </si>
  <si>
    <t xml:space="preserve">THOMAS FRANCISCO MARCHESIN</t>
  </si>
  <si>
    <t xml:space="preserve">HUISI DE SEQUI AVELINA /ALT/ 1929 /PI/ PA</t>
  </si>
  <si>
    <t xml:space="preserve">0111550534024</t>
  </si>
  <si>
    <t xml:space="preserve">01148532944</t>
  </si>
  <si>
    <t xml:space="preserve">THOMAS-MARCHESIN@HOTMAIL.COM</t>
  </si>
  <si>
    <t xml:space="preserve">98524A3D571C</t>
  </si>
  <si>
    <t xml:space="preserve">06102020U04553</t>
  </si>
  <si>
    <t xml:space="preserve">087E648CCA54</t>
  </si>
  <si>
    <t xml:space="preserve">06102020U04686</t>
  </si>
  <si>
    <t xml:space="preserve">FACUNDO NAHUEL PRIORE</t>
  </si>
  <si>
    <t xml:space="preserve">069 /ALT/ 1306</t>
  </si>
  <si>
    <t xml:space="preserve">0221155609378</t>
  </si>
  <si>
    <t xml:space="preserve">02216029860</t>
  </si>
  <si>
    <t xml:space="preserve">PRIOREFACUNDO@GMAIL.COM</t>
  </si>
  <si>
    <t xml:space="preserve">MA1920PB5121</t>
  </si>
  <si>
    <t xml:space="preserve">06102020U04687</t>
  </si>
  <si>
    <t xml:space="preserve">90585193133C</t>
  </si>
  <si>
    <t xml:space="preserve">06102020U04720</t>
  </si>
  <si>
    <t xml:space="preserve">ROSARIO IRENE SARAVIA</t>
  </si>
  <si>
    <t xml:space="preserve">073 ,DIAG. /ALT/ 2078</t>
  </si>
  <si>
    <t xml:space="preserve">0221155792331</t>
  </si>
  <si>
    <t xml:space="preserve">0221156341010</t>
  </si>
  <si>
    <t xml:space="preserve">02216341010</t>
  </si>
  <si>
    <t xml:space="preserve">CUSARAVIA@GMAIL.COM</t>
  </si>
  <si>
    <t xml:space="preserve">318447002811</t>
  </si>
  <si>
    <t xml:space="preserve">06102020U04772</t>
  </si>
  <si>
    <t xml:space="preserve">SILVIA CLAUDIA RICARDO</t>
  </si>
  <si>
    <t xml:space="preserve">078 /ALT/ 572 /DE/ 5</t>
  </si>
  <si>
    <t xml:space="preserve">0221155591720</t>
  </si>
  <si>
    <t xml:space="preserve">02215924707</t>
  </si>
  <si>
    <t xml:space="preserve">02215270925</t>
  </si>
  <si>
    <t xml:space="preserve">SILVIACLAUDIAL@HOTMAIL.COM</t>
  </si>
  <si>
    <t xml:space="preserve">318452268967</t>
  </si>
  <si>
    <t xml:space="preserve">06102020U04783</t>
  </si>
  <si>
    <t xml:space="preserve">ROMERO FRANCISCO ROLANDO GONZALEZ</t>
  </si>
  <si>
    <t xml:space="preserve">079 /ALT/ 1786 /CU/ FDO /DE/ 1</t>
  </si>
  <si>
    <t xml:space="preserve">0221153085626</t>
  </si>
  <si>
    <t xml:space="preserve">0221156113296</t>
  </si>
  <si>
    <t xml:space="preserve">02213085626</t>
  </si>
  <si>
    <t xml:space="preserve">02215016905</t>
  </si>
  <si>
    <t xml:space="preserve">FR0846876@GMAIL.COM</t>
  </si>
  <si>
    <t xml:space="preserve">319262246316</t>
  </si>
  <si>
    <t xml:space="preserve">06102020U04784</t>
  </si>
  <si>
    <t xml:space="preserve">B86685EE7A43</t>
  </si>
  <si>
    <t xml:space="preserve">06102020U03806</t>
  </si>
  <si>
    <t xml:space="preserve">MARIA PAZ RODRIGUEZ</t>
  </si>
  <si>
    <t xml:space="preserve">004 /ALT/ 276 /PI/ 1 /DE/ 6</t>
  </si>
  <si>
    <t xml:space="preserve">01153853809</t>
  </si>
  <si>
    <t xml:space="preserve">0151153853809</t>
  </si>
  <si>
    <t xml:space="preserve">01148281298</t>
  </si>
  <si>
    <t xml:space="preserve">PAZ.M.RODRIGUEZ@GMAIL.COM</t>
  </si>
  <si>
    <t xml:space="preserve">087E64B00B74</t>
  </si>
  <si>
    <t xml:space="preserve">06102020U03865</t>
  </si>
  <si>
    <t xml:space="preserve">MARIA AGUSTINA ORTIZ</t>
  </si>
  <si>
    <t xml:space="preserve">006 /ALT/ 583 /PI/ 1 /DE/ A</t>
  </si>
  <si>
    <t xml:space="preserve">0111569537830</t>
  </si>
  <si>
    <t xml:space="preserve">02216457519</t>
  </si>
  <si>
    <t xml:space="preserve">MARIA.AGUSTINA.ORTIZZ@GMAIL.COM</t>
  </si>
  <si>
    <t xml:space="preserve">M11745TLK532</t>
  </si>
  <si>
    <t xml:space="preserve">06102020U03866</t>
  </si>
  <si>
    <t xml:space="preserve">MANUEL RODRIGUEZ</t>
  </si>
  <si>
    <t xml:space="preserve">006 /ALT/ 667 /PI/ 4 /DE/ F</t>
  </si>
  <si>
    <t xml:space="preserve">0221155520978</t>
  </si>
  <si>
    <t xml:space="preserve">MANUVC.-@HOTMAIL.COM</t>
  </si>
  <si>
    <t xml:space="preserve">PAER01234568</t>
  </si>
  <si>
    <t xml:space="preserve">06102020U03889</t>
  </si>
  <si>
    <t xml:space="preserve">FANNY ELISABETHMARGA FRUTOS</t>
  </si>
  <si>
    <t xml:space="preserve">007 ,AV. /ALT/ 31 /PI/ 2 /DE/ H</t>
  </si>
  <si>
    <t xml:space="preserve">02215407154</t>
  </si>
  <si>
    <t xml:space="preserve">02214572354</t>
  </si>
  <si>
    <t xml:space="preserve">FANNYFRUTOS@GMAIL.COM</t>
  </si>
  <si>
    <t xml:space="preserve">319264004816</t>
  </si>
  <si>
    <t xml:space="preserve">06102020U03890</t>
  </si>
  <si>
    <t xml:space="preserve">B86685EE92A0</t>
  </si>
  <si>
    <t xml:space="preserve">06102020U03938</t>
  </si>
  <si>
    <t xml:space="preserve">JUAN IGNACIO VIETRI</t>
  </si>
  <si>
    <t xml:space="preserve">009 /ALT/ 835 /PI/ 5 /DE/ B</t>
  </si>
  <si>
    <t xml:space="preserve">0221155797686</t>
  </si>
  <si>
    <t xml:space="preserve">02215060888</t>
  </si>
  <si>
    <t xml:space="preserve">JUANVIETRI@HOTMAIL.COM</t>
  </si>
  <si>
    <t xml:space="preserve">M11720TL0988</t>
  </si>
  <si>
    <t xml:space="preserve">06102020U03939</t>
  </si>
  <si>
    <t xml:space="preserve">318458024829</t>
  </si>
  <si>
    <t xml:space="preserve">06102020U03963</t>
  </si>
  <si>
    <t xml:space="preserve">VALERIA NATALIA SANCHEZ</t>
  </si>
  <si>
    <t xml:space="preserve">011 /ALT/ 1222 /PI/ 9 /DE/ B</t>
  </si>
  <si>
    <t xml:space="preserve">0221154404649</t>
  </si>
  <si>
    <t xml:space="preserve">022189720</t>
  </si>
  <si>
    <t xml:space="preserve">SANCHEZVALERIANATALIA@GMAIL.COM</t>
  </si>
  <si>
    <t xml:space="preserve">F8084F4B2163</t>
  </si>
  <si>
    <t xml:space="preserve">06102020U03981</t>
  </si>
  <si>
    <t xml:space="preserve">ALMA SA THE</t>
  </si>
  <si>
    <t xml:space="preserve">012 /ALT/ 1064</t>
  </si>
  <si>
    <t xml:space="preserve">02214210304</t>
  </si>
  <si>
    <t xml:space="preserve">0221156737686</t>
  </si>
  <si>
    <t xml:space="preserve">INFO@FLORACOCINACAFE.COM.AR</t>
  </si>
  <si>
    <t xml:space="preserve">14987D308AC7</t>
  </si>
  <si>
    <t xml:space="preserve">06102020U03988</t>
  </si>
  <si>
    <t xml:space="preserve">DIEGO SEBASTIAN MANGO</t>
  </si>
  <si>
    <t xml:space="preserve">012 /ALT/ 1256</t>
  </si>
  <si>
    <t xml:space="preserve">0221154380887</t>
  </si>
  <si>
    <t xml:space="preserve">CIN.H@HOTMAIL.COM</t>
  </si>
  <si>
    <t xml:space="preserve">3CB74B4F123C</t>
  </si>
  <si>
    <t xml:space="preserve">06102020U03999</t>
  </si>
  <si>
    <t xml:space="preserve">SALVATTI GABRIEL SEBASTIAN BAU</t>
  </si>
  <si>
    <t xml:space="preserve">012 /ALT/ 65</t>
  </si>
  <si>
    <t xml:space="preserve">02216184236</t>
  </si>
  <si>
    <t xml:space="preserve">0299154160822</t>
  </si>
  <si>
    <t xml:space="preserve">02215214318</t>
  </si>
  <si>
    <t xml:space="preserve">BAUSALVATI@YAHOO.COM.AR</t>
  </si>
  <si>
    <t xml:space="preserve">M11745TL0464</t>
  </si>
  <si>
    <t xml:space="preserve">06102020U04000</t>
  </si>
  <si>
    <t xml:space="preserve">A039EE9AD3A8</t>
  </si>
  <si>
    <t xml:space="preserve">06102020U04014</t>
  </si>
  <si>
    <t xml:space="preserve">JOSE MANUEL WITON</t>
  </si>
  <si>
    <t xml:space="preserve">014 /ALT/ 140 /PI/ 5 /DE/ D</t>
  </si>
  <si>
    <t xml:space="preserve">0291154666786</t>
  </si>
  <si>
    <t xml:space="preserve">02215271565</t>
  </si>
  <si>
    <t xml:space="preserve">JOSEWITON@GMAIL.COM</t>
  </si>
  <si>
    <t xml:space="preserve">318452266574</t>
  </si>
  <si>
    <t xml:space="preserve">06102020U04022</t>
  </si>
  <si>
    <t xml:space="preserve">JOSEFINA ALURRALDE</t>
  </si>
  <si>
    <t xml:space="preserve">014 /ALT/ 180 /PI/ PB /DE/ 24</t>
  </si>
  <si>
    <t xml:space="preserve">02214720169</t>
  </si>
  <si>
    <t xml:space="preserve">0221155370136</t>
  </si>
  <si>
    <t xml:space="preserve">JOSEALURRALDE8@GMAIL.COM</t>
  </si>
  <si>
    <t xml:space="preserve">M90744FG2977</t>
  </si>
  <si>
    <t xml:space="preserve">06102020U04023</t>
  </si>
  <si>
    <t xml:space="preserve">KAREN SHEILA LAFRANCONI</t>
  </si>
  <si>
    <t xml:space="preserve">014 /ALT/ 2370 /PI/ PB /DE/ 1</t>
  </si>
  <si>
    <t xml:space="preserve">0221156741246</t>
  </si>
  <si>
    <t xml:space="preserve">02216741246</t>
  </si>
  <si>
    <t xml:space="preserve">KARENSHEILAFRANCONI@GMAIL.COM</t>
  </si>
  <si>
    <t xml:space="preserve">318442035334</t>
  </si>
  <si>
    <t xml:space="preserve">06102020U04032</t>
  </si>
  <si>
    <t xml:space="preserve">SILVINA ANDREA MALIZIA</t>
  </si>
  <si>
    <t xml:space="preserve">015 /ALT/ 1226 /DE/ 2</t>
  </si>
  <si>
    <t xml:space="preserve">0221153502431</t>
  </si>
  <si>
    <t xml:space="preserve">SILVINAMALIZIA@HOTMAIL.COM</t>
  </si>
  <si>
    <t xml:space="preserve">319374015476</t>
  </si>
  <si>
    <t xml:space="preserve">06102020U04034</t>
  </si>
  <si>
    <t xml:space="preserve">JUAN MANUEL GONZALEZ</t>
  </si>
  <si>
    <t xml:space="preserve">015 /ALT/ 1565 /PI/ 1 /DE/ B</t>
  </si>
  <si>
    <t xml:space="preserve">0221155718055</t>
  </si>
  <si>
    <t xml:space="preserve">0221156259156</t>
  </si>
  <si>
    <t xml:space="preserve">JM-GONZALEZ@HOTMAIL.COM</t>
  </si>
  <si>
    <t xml:space="preserve">F0817534CA10</t>
  </si>
  <si>
    <t xml:space="preserve">06102020U04659</t>
  </si>
  <si>
    <t xml:space="preserve">GIANNI FAUSTO TINON</t>
  </si>
  <si>
    <t xml:space="preserve">065 /ALT/ 370 /PI/ 1 /DE/ B</t>
  </si>
  <si>
    <t xml:space="preserve">0296615508667</t>
  </si>
  <si>
    <t xml:space="preserve">02966576619</t>
  </si>
  <si>
    <t xml:space="preserve">COLORAADA.-@LIVE.COM.AR</t>
  </si>
  <si>
    <t xml:space="preserve">M11825TD0922</t>
  </si>
  <si>
    <t xml:space="preserve">06102020U04660</t>
  </si>
  <si>
    <t xml:space="preserve">B86685158FB6</t>
  </si>
  <si>
    <t xml:space="preserve">06102020U03784</t>
  </si>
  <si>
    <t xml:space="preserve">GLADYS ESTHER BENITEZ</t>
  </si>
  <si>
    <t xml:space="preserve">003 /ALT/ 628</t>
  </si>
  <si>
    <t xml:space="preserve">0221155542310</t>
  </si>
  <si>
    <t xml:space="preserve">02213587751</t>
  </si>
  <si>
    <t xml:space="preserve">02215542310</t>
  </si>
  <si>
    <t xml:space="preserve">GLABENITEZ44@YAHOO.COM.AR</t>
  </si>
  <si>
    <t xml:space="preserve">318432049037</t>
  </si>
  <si>
    <t xml:space="preserve">06102020U03849</t>
  </si>
  <si>
    <t xml:space="preserve">GONZALO MARTIN CIMINELLO</t>
  </si>
  <si>
    <t xml:space="preserve">006 /ALT/ 1384 /PI/ 2 /DE/ B</t>
  </si>
  <si>
    <t xml:space="preserve">01145354210</t>
  </si>
  <si>
    <t xml:space="preserve">0280154628211</t>
  </si>
  <si>
    <t xml:space="preserve">02804628211</t>
  </si>
  <si>
    <t xml:space="preserve">GCIMINELLO@HOTMAIL.COM</t>
  </si>
  <si>
    <t xml:space="preserve">ECBEDDA8C07A</t>
  </si>
  <si>
    <t xml:space="preserve">06102020U03850</t>
  </si>
  <si>
    <t xml:space="preserve">GASTON NAHUEL SERRANI</t>
  </si>
  <si>
    <t xml:space="preserve">006 /ALT/ 1463 /PI/ 2 /DE/ 2</t>
  </si>
  <si>
    <t xml:space="preserve">0234415475068</t>
  </si>
  <si>
    <t xml:space="preserve">02344427339</t>
  </si>
  <si>
    <t xml:space="preserve">GASTON_SERRANI@HOTMAIL.COM</t>
  </si>
  <si>
    <t xml:space="preserve">8417EF2D605D</t>
  </si>
  <si>
    <t xml:space="preserve">06102020U03887</t>
  </si>
  <si>
    <t xml:space="preserve">MIRTA SUSANA GLIEMMO</t>
  </si>
  <si>
    <t xml:space="preserve">007 ,AV. /ALT/ 2169</t>
  </si>
  <si>
    <t xml:space="preserve">02214079580</t>
  </si>
  <si>
    <t xml:space="preserve">02214521729</t>
  </si>
  <si>
    <t xml:space="preserve">02213526206</t>
  </si>
  <si>
    <t xml:space="preserve">FARMACIAVEGA@GMAIL.COM</t>
  </si>
  <si>
    <t xml:space="preserve">48F7C00DCB4A</t>
  </si>
  <si>
    <t xml:space="preserve">06102020U04049</t>
  </si>
  <si>
    <t xml:space="preserve">CLAUDIO ALEJANDRO FERREYRA</t>
  </si>
  <si>
    <t xml:space="preserve">016 /ALT/ 1609</t>
  </si>
  <si>
    <t xml:space="preserve">02214516430</t>
  </si>
  <si>
    <t xml:space="preserve">0221153621239</t>
  </si>
  <si>
    <t xml:space="preserve">0221154401128</t>
  </si>
  <si>
    <t xml:space="preserve">FERREYRAC73@HOTMAIL.COM</t>
  </si>
  <si>
    <t xml:space="preserve">M11731TBD918</t>
  </si>
  <si>
    <t xml:space="preserve">06102020U04057</t>
  </si>
  <si>
    <t xml:space="preserve">SEBASTIAN FRAYSSE</t>
  </si>
  <si>
    <t xml:space="preserve">016 /ALT/ 532 /PI/ 3 /DE/ C</t>
  </si>
  <si>
    <t xml:space="preserve">0221153801993</t>
  </si>
  <si>
    <t xml:space="preserve">SEBAFRAYSSE68@GMAIL.COM</t>
  </si>
  <si>
    <t xml:space="preserve">088039A69D9D</t>
  </si>
  <si>
    <t xml:space="preserve">06102020U04068</t>
  </si>
  <si>
    <t xml:space="preserve">GUSTAVO EDUARDO ZURITA</t>
  </si>
  <si>
    <t xml:space="preserve">017 /ALT/ 65 /PI/ PB /DE/ 2</t>
  </si>
  <si>
    <t xml:space="preserve">02214245966</t>
  </si>
  <si>
    <t xml:space="preserve">02215424248</t>
  </si>
  <si>
    <t xml:space="preserve">022185727</t>
  </si>
  <si>
    <t xml:space="preserve">GUSTAVOEZURITA@HOTMAIL.COM</t>
  </si>
  <si>
    <t xml:space="preserve">M90825FXJN03</t>
  </si>
  <si>
    <t xml:space="preserve">06102020U04069</t>
  </si>
  <si>
    <t xml:space="preserve">M90831FXNG45</t>
  </si>
  <si>
    <t xml:space="preserve">06102020U04071</t>
  </si>
  <si>
    <t xml:space="preserve">CHRISTIAN ESPOSITO</t>
  </si>
  <si>
    <t xml:space="preserve">018 /ALT/ 121 /PI/ 4 /DE/ C</t>
  </si>
  <si>
    <t xml:space="preserve">0221155470050</t>
  </si>
  <si>
    <t xml:space="preserve">02215470050</t>
  </si>
  <si>
    <t xml:space="preserve">ESPOSITOCHRISTIAN@YAHOO.COM.AR</t>
  </si>
  <si>
    <t xml:space="preserve">M11650TLP794</t>
  </si>
  <si>
    <t xml:space="preserve">06102020U04087</t>
  </si>
  <si>
    <t xml:space="preserve">ALAN EZEQUIEL RAMON MARTINEZ</t>
  </si>
  <si>
    <t xml:space="preserve">019 ,AV. /ALT/ 1702 /PI/ 3 /DE/ B</t>
  </si>
  <si>
    <t xml:space="preserve">0221153609740</t>
  </si>
  <si>
    <t xml:space="preserve">0221155075904</t>
  </si>
  <si>
    <t xml:space="preserve">02215216894</t>
  </si>
  <si>
    <t xml:space="preserve">022184809</t>
  </si>
  <si>
    <t xml:space="preserve">ALANNMARTINEZ1@GMAIL.COM</t>
  </si>
  <si>
    <t xml:space="preserve">319226022254</t>
  </si>
  <si>
    <t xml:space="preserve">06102020U04088</t>
  </si>
  <si>
    <t xml:space="preserve">B8668516152D</t>
  </si>
  <si>
    <t xml:space="preserve">06102020U04132</t>
  </si>
  <si>
    <t xml:space="preserve">DELFINA PAZ</t>
  </si>
  <si>
    <t xml:space="preserve">023 /ALT/ 970 /PI/ 5 /DE/ A</t>
  </si>
  <si>
    <t xml:space="preserve">0221153033834</t>
  </si>
  <si>
    <t xml:space="preserve">0221154958245</t>
  </si>
  <si>
    <t xml:space="preserve">DELFINA_PAZ1995@HOTMAIL.COM</t>
  </si>
  <si>
    <t xml:space="preserve">M11805TD9926</t>
  </si>
  <si>
    <t xml:space="preserve">06102020U04190</t>
  </si>
  <si>
    <t xml:space="preserve">GOMEZ IGNACIO ZABALA</t>
  </si>
  <si>
    <t xml:space="preserve">034 /ALT/ 616 /PI/ 9 /DE/ A</t>
  </si>
  <si>
    <t xml:space="preserve">0226615448808</t>
  </si>
  <si>
    <t xml:space="preserve">02266476959</t>
  </si>
  <si>
    <t xml:space="preserve">NACHO.ZABA@HOTMAIL.COM</t>
  </si>
  <si>
    <t xml:space="preserve">5C769546A744</t>
  </si>
  <si>
    <t xml:space="preserve">06102020U04262</t>
  </si>
  <si>
    <t xml:space="preserve">ANA MARIA VINCENTI</t>
  </si>
  <si>
    <t xml:space="preserve">041 /ALT/ 831 /PI/ 2</t>
  </si>
  <si>
    <t xml:space="preserve">0224515501959</t>
  </si>
  <si>
    <t xml:space="preserve">0224515518770</t>
  </si>
  <si>
    <t xml:space="preserve">ANAVINCENTI@HOTMAIL.COM</t>
  </si>
  <si>
    <t xml:space="preserve">M11815TD9617</t>
  </si>
  <si>
    <t xml:space="preserve">06102020U04263</t>
  </si>
  <si>
    <t xml:space="preserve">FC91146AC7BE</t>
  </si>
  <si>
    <t xml:space="preserve">06102020U04270</t>
  </si>
  <si>
    <t xml:space="preserve">DANIEL HUGO FLAQUER</t>
  </si>
  <si>
    <t xml:space="preserve">042 /ALT/ 1935</t>
  </si>
  <si>
    <t xml:space="preserve">02214704805</t>
  </si>
  <si>
    <t xml:space="preserve">02215658776</t>
  </si>
  <si>
    <t xml:space="preserve">DHFLAQUER-SEGUROS@HOTMAIL.COM</t>
  </si>
  <si>
    <t xml:space="preserve">PAER00415620</t>
  </si>
  <si>
    <t xml:space="preserve">06102020U04272</t>
  </si>
  <si>
    <t xml:space="preserve">RESTITUTO PASCUAL RODRIGUEZ</t>
  </si>
  <si>
    <t xml:space="preserve">042 /ALT/ 338 /PI/ 4 /DE/ B</t>
  </si>
  <si>
    <t xml:space="preserve">02214584174</t>
  </si>
  <si>
    <t xml:space="preserve">0221156023848</t>
  </si>
  <si>
    <t xml:space="preserve">NELISALA2018@GMAIL.COM</t>
  </si>
  <si>
    <t xml:space="preserve">PAER00284789</t>
  </si>
  <si>
    <t xml:space="preserve">06102020U04277</t>
  </si>
  <si>
    <t xml:space="preserve">042 /ALT/ 973 /PI/ 4 /DE/ C</t>
  </si>
  <si>
    <t xml:space="preserve">34BDFA8E2E11</t>
  </si>
  <si>
    <t xml:space="preserve">06102020U04278</t>
  </si>
  <si>
    <t xml:space="preserve">ANA FLORENCIA PEDERNERA</t>
  </si>
  <si>
    <t xml:space="preserve">042 /ALT/ 997</t>
  </si>
  <si>
    <t xml:space="preserve">0221155577655</t>
  </si>
  <si>
    <t xml:space="preserve">02215929121</t>
  </si>
  <si>
    <t xml:space="preserve">FLORENCIA.PEDERNERA@GMAIL.COM</t>
  </si>
  <si>
    <t xml:space="preserve">M11716TL9884</t>
  </si>
  <si>
    <t xml:space="preserve">06102020U04286</t>
  </si>
  <si>
    <t xml:space="preserve">LEANDRO ANIBAL LUNA</t>
  </si>
  <si>
    <t xml:space="preserve">043 /ALT/ 863 /PI/ 2 /DE/ 2</t>
  </si>
  <si>
    <t xml:space="preserve">02215214693</t>
  </si>
  <si>
    <t xml:space="preserve">0221153566982</t>
  </si>
  <si>
    <t xml:space="preserve">02213566982</t>
  </si>
  <si>
    <t xml:space="preserve">LEANDROLUNA309@GMAIL.COM</t>
  </si>
  <si>
    <t xml:space="preserve">319162110700</t>
  </si>
  <si>
    <t xml:space="preserve">06102020U04296</t>
  </si>
  <si>
    <t xml:space="preserve">MARIA SOLEDAD PAULUK</t>
  </si>
  <si>
    <t xml:space="preserve">043 /ALT/ 970 /PI/ 5 /DE/ A</t>
  </si>
  <si>
    <t xml:space="preserve">0111550452809</t>
  </si>
  <si>
    <t xml:space="preserve">0221155746458</t>
  </si>
  <si>
    <t xml:space="preserve">SOLSI_30@HOTMAIL.COM</t>
  </si>
  <si>
    <t xml:space="preserve">M11722TL3246</t>
  </si>
  <si>
    <t xml:space="preserve">06102020U04297</t>
  </si>
  <si>
    <t xml:space="preserve">M11436TC7206</t>
  </si>
  <si>
    <t xml:space="preserve">06102020U04300</t>
  </si>
  <si>
    <t xml:space="preserve">RODOLFO ALFONSO</t>
  </si>
  <si>
    <t xml:space="preserve">044 ,AV. /ALT/ 304 /PI/ 7 /DE/ D</t>
  </si>
  <si>
    <t xml:space="preserve">01148324422</t>
  </si>
  <si>
    <t xml:space="preserve">0111532766438</t>
  </si>
  <si>
    <t xml:space="preserve">ELHOOKERPAMPA@GMAIL.COM</t>
  </si>
  <si>
    <t xml:space="preserve">087E6490264C</t>
  </si>
  <si>
    <t xml:space="preserve">06102020U04314</t>
  </si>
  <si>
    <t xml:space="preserve">MARCOS GOMEZ</t>
  </si>
  <si>
    <t xml:space="preserve">045 /ALT/ 1724</t>
  </si>
  <si>
    <t xml:space="preserve">02214709600</t>
  </si>
  <si>
    <t xml:space="preserve">0221155229128</t>
  </si>
  <si>
    <t xml:space="preserve">02214379891</t>
  </si>
  <si>
    <t xml:space="preserve">02215221664</t>
  </si>
  <si>
    <t xml:space="preserve">MARCOSRAMONGOMEZ@YAHOO.COM</t>
  </si>
  <si>
    <t xml:space="preserve">M11733TB0333</t>
  </si>
  <si>
    <t xml:space="preserve">06102020U04383</t>
  </si>
  <si>
    <t xml:space="preserve">LILIANA BIDONDE</t>
  </si>
  <si>
    <t xml:space="preserve">048 /ALT/ 1044 /PI/ 1 /DE/ 2</t>
  </si>
  <si>
    <t xml:space="preserve">0221155949418</t>
  </si>
  <si>
    <t xml:space="preserve">02215949418</t>
  </si>
  <si>
    <t xml:space="preserve">02215269118</t>
  </si>
  <si>
    <t xml:space="preserve">LILIANABIDONDE@HOTMAIL.COM</t>
  </si>
  <si>
    <t xml:space="preserve">319163088974</t>
  </si>
  <si>
    <t xml:space="preserve">06102020U04419</t>
  </si>
  <si>
    <t xml:space="preserve">ANDREA MENDIVIL</t>
  </si>
  <si>
    <t xml:space="preserve">050 /ALT/ 1229 /PI/ 7 /DE/ A</t>
  </si>
  <si>
    <t xml:space="preserve">02214579517</t>
  </si>
  <si>
    <t xml:space="preserve">0221154632175</t>
  </si>
  <si>
    <t xml:space="preserve">0221156389040</t>
  </si>
  <si>
    <t xml:space="preserve">ARQMENDIVIL@HOTMAIL.COM</t>
  </si>
  <si>
    <t xml:space="preserve">PAER00894395</t>
  </si>
  <si>
    <t xml:space="preserve">06102020U04420</t>
  </si>
  <si>
    <t xml:space="preserve">34BDFA8AB3A3</t>
  </si>
  <si>
    <t xml:space="preserve">06102020U04426</t>
  </si>
  <si>
    <t xml:space="preserve">GUILLERMINA ARRIZABALAGA</t>
  </si>
  <si>
    <t xml:space="preserve">050 /ALT/ 481 /PI/ 5 /DE/ D</t>
  </si>
  <si>
    <t xml:space="preserve">0221153045039</t>
  </si>
  <si>
    <t xml:space="preserve">03758432866</t>
  </si>
  <si>
    <t xml:space="preserve">ARRIZABALAGA829@HOTMAIL.COM</t>
  </si>
  <si>
    <t xml:space="preserve">MA1841PB0409</t>
  </si>
  <si>
    <t xml:space="preserve">06102020U03913</t>
  </si>
  <si>
    <t xml:space="preserve">LUCRECIA ANTONACCI</t>
  </si>
  <si>
    <t xml:space="preserve">008 /ALT/ 337 /PI/ 7 /DE/ 14</t>
  </si>
  <si>
    <t xml:space="preserve">0221153046958</t>
  </si>
  <si>
    <t xml:space="preserve">LUCRE-ANTONACCI@HOTMAIL.COM</t>
  </si>
  <si>
    <t xml:space="preserve">48F7C00FE1B4</t>
  </si>
  <si>
    <t xml:space="preserve">06102020U03930</t>
  </si>
  <si>
    <t xml:space="preserve">ALEXIS DANIEL YAMIL TOPA</t>
  </si>
  <si>
    <t xml:space="preserve">009 /ALT/ 331 /2 /PI/ 9 /DE/ A</t>
  </si>
  <si>
    <t xml:space="preserve">0221155968853</t>
  </si>
  <si>
    <t xml:space="preserve">ALEXIS.TOPA@HOTMAIL.COM</t>
  </si>
  <si>
    <t xml:space="preserve">B86685E4C15C</t>
  </si>
  <si>
    <t xml:space="preserve">06102020U03949</t>
  </si>
  <si>
    <t xml:space="preserve">BIANCA AVALO</t>
  </si>
  <si>
    <t xml:space="preserve">010 /ALT/ 1926 /TO/ 2 /PI/ PB /DE/ 2</t>
  </si>
  <si>
    <t xml:space="preserve">0111530009005</t>
  </si>
  <si>
    <t xml:space="preserve">0291155700753</t>
  </si>
  <si>
    <t xml:space="preserve">02216456646</t>
  </si>
  <si>
    <t xml:space="preserve">BIANCA.AVALO@HOTMAIL.COM</t>
  </si>
  <si>
    <t xml:space="preserve">F8084F3FAFAF</t>
  </si>
  <si>
    <t xml:space="preserve">06102020U03957</t>
  </si>
  <si>
    <t xml:space="preserve">MARTINA BARRIOS</t>
  </si>
  <si>
    <t xml:space="preserve">010 /ALT/ 520 /PI/ 1 /DE/ C</t>
  </si>
  <si>
    <t xml:space="preserve">0221155526248</t>
  </si>
  <si>
    <t xml:space="preserve">0338815419875</t>
  </si>
  <si>
    <t xml:space="preserve">MAR.BARRIOS@HOTMAIL.COM</t>
  </si>
  <si>
    <t xml:space="preserve">M11746TB1284</t>
  </si>
  <si>
    <t xml:space="preserve">06102020U03962</t>
  </si>
  <si>
    <t xml:space="preserve">DE LOS ANGELES BERRUETA MARIA</t>
  </si>
  <si>
    <t xml:space="preserve">010 /ALT/ 787 /PI/ 9 /DE/ C</t>
  </si>
  <si>
    <t xml:space="preserve">0221155429255</t>
  </si>
  <si>
    <t xml:space="preserve">MARIABERRUETA02@YAHOO.COM.AR</t>
  </si>
  <si>
    <t xml:space="preserve">PAC200957803</t>
  </si>
  <si>
    <t xml:space="preserve">06102020U05112</t>
  </si>
  <si>
    <t xml:space="preserve">SELVA LETICIA ZURUAGA</t>
  </si>
  <si>
    <t xml:space="preserve">3 DE FEBRERO /ALT/ 945 /DE/ FDO</t>
  </si>
  <si>
    <t xml:space="preserve">03487422411</t>
  </si>
  <si>
    <t xml:space="preserve">0348715714743</t>
  </si>
  <si>
    <t xml:space="preserve">ROSEL536@HOTMAIL.COM</t>
  </si>
  <si>
    <t xml:space="preserve">M11433TEN836</t>
  </si>
  <si>
    <t xml:space="preserve">06102020U05124</t>
  </si>
  <si>
    <t xml:space="preserve">ESTEBAN MARTIN ARCEL</t>
  </si>
  <si>
    <t xml:space="preserve">ALEM LEANDRO N /ALT/ 347 /PI/ 3 /DE/ B</t>
  </si>
  <si>
    <t xml:space="preserve">0348715312436</t>
  </si>
  <si>
    <t xml:space="preserve">0348715667684</t>
  </si>
  <si>
    <t xml:space="preserve">MARTIN_197611@HOTMAIL.COM</t>
  </si>
  <si>
    <t xml:space="preserve">PAER01212359</t>
  </si>
  <si>
    <t xml:space="preserve">06102020U05125</t>
  </si>
  <si>
    <t xml:space="preserve">B8EE0E4703D8</t>
  </si>
  <si>
    <t xml:space="preserve">06102020U05141</t>
  </si>
  <si>
    <t xml:space="preserve">JULIA MANKIW</t>
  </si>
  <si>
    <t xml:space="preserve">ARRIBENOS /ALT/ 1112</t>
  </si>
  <si>
    <t xml:space="preserve">03487427868</t>
  </si>
  <si>
    <t xml:space="preserve">YANI_ARANA@LIVE.COM</t>
  </si>
  <si>
    <t xml:space="preserve">383FB3D2B13C</t>
  </si>
  <si>
    <t xml:space="preserve">06102020U05146</t>
  </si>
  <si>
    <t xml:space="preserve">SONIA BEATRIZ CLAUS</t>
  </si>
  <si>
    <t xml:space="preserve">AVELLANEDA NICOLAS /ALT/ 1062</t>
  </si>
  <si>
    <t xml:space="preserve">0348715657400</t>
  </si>
  <si>
    <t xml:space="preserve">CLAUSGNC@HOTMAIL.COM</t>
  </si>
  <si>
    <t xml:space="preserve">PAER01137098</t>
  </si>
  <si>
    <t xml:space="preserve">06102020U05164</t>
  </si>
  <si>
    <t xml:space="preserve">FERNANDO JAVIER GONZALEZ</t>
  </si>
  <si>
    <t xml:space="preserve">CORDOBA /ALT/ 2035</t>
  </si>
  <si>
    <t xml:space="preserve">0348715400951</t>
  </si>
  <si>
    <t xml:space="preserve">03487526014</t>
  </si>
  <si>
    <t xml:space="preserve">BAJOZERO@LIVE.COM.AR</t>
  </si>
  <si>
    <t xml:space="preserve">A08E786B95B8</t>
  </si>
  <si>
    <t xml:space="preserve">06102020U05169</t>
  </si>
  <si>
    <t xml:space="preserve">FERNANDO EZEQUIEL HORST</t>
  </si>
  <si>
    <t xml:space="preserve">CORONADO MARTIN /ALT/ 219</t>
  </si>
  <si>
    <t xml:space="preserve">0348715641812</t>
  </si>
  <si>
    <t xml:space="preserve">0348915354260</t>
  </si>
  <si>
    <t xml:space="preserve">FERNANDOHORTS.SANISIDRO@GMAIL.COM</t>
  </si>
  <si>
    <t xml:space="preserve">PAER00094920</t>
  </si>
  <si>
    <t xml:space="preserve">06102020U05170</t>
  </si>
  <si>
    <t xml:space="preserve">981E19BCDD7C</t>
  </si>
  <si>
    <t xml:space="preserve">06102020U05189</t>
  </si>
  <si>
    <t xml:space="preserve">VALTER HERNAN VALLEJOS</t>
  </si>
  <si>
    <t xml:space="preserve">FERNANDEZ UBALDO /ALT/ 745 /PI/ 2 /DE/ B</t>
  </si>
  <si>
    <t xml:space="preserve">02966408289</t>
  </si>
  <si>
    <t xml:space="preserve">VALTERVALLEJOS5@GMAIL.COM</t>
  </si>
  <si>
    <t xml:space="preserve">PAER00861471</t>
  </si>
  <si>
    <t xml:space="preserve">06102020U05193</t>
  </si>
  <si>
    <t xml:space="preserve">FERNANDO MAIDANA</t>
  </si>
  <si>
    <t xml:space="preserve">FRENCH /ALT/ 2845</t>
  </si>
  <si>
    <t xml:space="preserve">0348715471383</t>
  </si>
  <si>
    <t xml:space="preserve">03487471383</t>
  </si>
  <si>
    <t xml:space="preserve">MAIDANAFERAR@HOTMAIL.COM</t>
  </si>
  <si>
    <t xml:space="preserve">PAER00144662</t>
  </si>
  <si>
    <t xml:space="preserve">06102020U05194</t>
  </si>
  <si>
    <t xml:space="preserve">14987D32B4F2</t>
  </si>
  <si>
    <t xml:space="preserve">06102020U05203</t>
  </si>
  <si>
    <t xml:space="preserve">GASTON SANDOVAL</t>
  </si>
  <si>
    <t xml:space="preserve">HERNANDEZ JOSE /ALT/ 1230</t>
  </si>
  <si>
    <t xml:space="preserve">03487440646</t>
  </si>
  <si>
    <t xml:space="preserve">03489520311</t>
  </si>
  <si>
    <t xml:space="preserve">GASTONSANDOVA_92@HOTMAIL.COM</t>
  </si>
  <si>
    <t xml:space="preserve">M11804TDS629</t>
  </si>
  <si>
    <t xml:space="preserve">06102020U05204</t>
  </si>
  <si>
    <t xml:space="preserve">LEONEL ALBERTO PROL</t>
  </si>
  <si>
    <t xml:space="preserve">INDEPENDENCIA /ALT/ 1099</t>
  </si>
  <si>
    <t xml:space="preserve">0348715476756</t>
  </si>
  <si>
    <t xml:space="preserve">0348715545526</t>
  </si>
  <si>
    <t xml:space="preserve">ERCI_LU@HOTMAIL.COM</t>
  </si>
  <si>
    <t xml:space="preserve">PAER00412732</t>
  </si>
  <si>
    <t xml:space="preserve">06102020U05205</t>
  </si>
  <si>
    <t xml:space="preserve">RODOLFO EDUARDO DIAZ</t>
  </si>
  <si>
    <t xml:space="preserve">INGENIEROS JOSE /ALT/ 2095</t>
  </si>
  <si>
    <t xml:space="preserve">03487434524</t>
  </si>
  <si>
    <t xml:space="preserve">0348715300206</t>
  </si>
  <si>
    <t xml:space="preserve">EDUSTONE71@GMAIL.COM</t>
  </si>
  <si>
    <t xml:space="preserve">PAC200983752</t>
  </si>
  <si>
    <t xml:space="preserve">06102020U05221</t>
  </si>
  <si>
    <t xml:space="preserve">ALBERTO MOLINA</t>
  </si>
  <si>
    <t xml:space="preserve">LARREA /ALT/ 2330</t>
  </si>
  <si>
    <t xml:space="preserve">03487301911</t>
  </si>
  <si>
    <t xml:space="preserve">FYO901@HOTMAIL.COM</t>
  </si>
  <si>
    <t xml:space="preserve">M11642TL7670</t>
  </si>
  <si>
    <t xml:space="preserve">06102020U05222</t>
  </si>
  <si>
    <t xml:space="preserve">ERNESTO FIGUEIREDO</t>
  </si>
  <si>
    <t xml:space="preserve">LARREA /ALT/ 2410</t>
  </si>
  <si>
    <t xml:space="preserve">0348715691544</t>
  </si>
  <si>
    <t xml:space="preserve">03487302878</t>
  </si>
  <si>
    <t xml:space="preserve">EFIGUEIREDO_33@HOTMAIL.COM</t>
  </si>
  <si>
    <t xml:space="preserve">PAER00258650</t>
  </si>
  <si>
    <t xml:space="preserve">06102020U05225</t>
  </si>
  <si>
    <t xml:space="preserve">CRISTINA EDITH BENITEZ</t>
  </si>
  <si>
    <t xml:space="preserve">LARREA /ALT/ 302 /DE/ G</t>
  </si>
  <si>
    <t xml:space="preserve">0348715544211</t>
  </si>
  <si>
    <t xml:space="preserve">03487471699</t>
  </si>
  <si>
    <t xml:space="preserve">CRISTINABENITEZ01@GMAIL.COM</t>
  </si>
  <si>
    <t xml:space="preserve">PAER00855614</t>
  </si>
  <si>
    <t xml:space="preserve">06102020U05228</t>
  </si>
  <si>
    <t xml:space="preserve">AUGUSTA ZELAIDA TIGERA</t>
  </si>
  <si>
    <t xml:space="preserve">LARREA /ALT/ 878 /PI/ PB /DE/ 1</t>
  </si>
  <si>
    <t xml:space="preserve">0348157638085</t>
  </si>
  <si>
    <t xml:space="preserve">PATO_SCORPIONS@HOTMAIL.COM</t>
  </si>
  <si>
    <t xml:space="preserve">14987D353C05</t>
  </si>
  <si>
    <t xml:space="preserve">06102020U05229</t>
  </si>
  <si>
    <t xml:space="preserve">INOCENCIA CLOTILDE VELAZQUEZ</t>
  </si>
  <si>
    <t xml:space="preserve">LARREA /ALT/ 895</t>
  </si>
  <si>
    <t xml:space="preserve">03487508709</t>
  </si>
  <si>
    <t xml:space="preserve">JULIOOJEDA58@GMAIL.COM</t>
  </si>
  <si>
    <t xml:space="preserve">6CCA087556EC</t>
  </si>
  <si>
    <t xml:space="preserve">06102020U05236</t>
  </si>
  <si>
    <t xml:space="preserve">VALERIA SILVINA NICOLINI</t>
  </si>
  <si>
    <t xml:space="preserve">MAIPU /ALT/ 840</t>
  </si>
  <si>
    <t xml:space="preserve">01168705575</t>
  </si>
  <si>
    <t xml:space="preserve">NICOLINIVALERIA3@GMAIL.COM</t>
  </si>
  <si>
    <t xml:space="preserve">PAER00561248</t>
  </si>
  <si>
    <t xml:space="preserve">06102020U05285</t>
  </si>
  <si>
    <t xml:space="preserve">SANTOS ALICIA NOEMI DOS</t>
  </si>
  <si>
    <t xml:space="preserve">SAENZ PENA /ALT/ 1119 /PI/ 2 /DE/ 4</t>
  </si>
  <si>
    <t xml:space="preserve">03489425455</t>
  </si>
  <si>
    <t xml:space="preserve">0348715401397</t>
  </si>
  <si>
    <t xml:space="preserve">03489695333</t>
  </si>
  <si>
    <t xml:space="preserve">FABIANIGRO@HOTMAIL.ES</t>
  </si>
  <si>
    <t xml:space="preserve">M11429TD2172</t>
  </si>
  <si>
    <t xml:space="preserve">06102020U05286</t>
  </si>
  <si>
    <t xml:space="preserve">B86685EE3355</t>
  </si>
  <si>
    <t xml:space="preserve">06102020U05295</t>
  </si>
  <si>
    <t xml:space="preserve">NOELIA ANGELIC GALLO</t>
  </si>
  <si>
    <t xml:space="preserve">SAN MARTIN /ALT/ 373</t>
  </si>
  <si>
    <t xml:space="preserve">03487442206</t>
  </si>
  <si>
    <t xml:space="preserve">0111565408644</t>
  </si>
  <si>
    <t xml:space="preserve">01165399402</t>
  </si>
  <si>
    <t xml:space="preserve">NOELIAGALLO@FIBERTEL.COM.AR</t>
  </si>
  <si>
    <t xml:space="preserve">PAER00308831</t>
  </si>
  <si>
    <t xml:space="preserve">06102020U05296</t>
  </si>
  <si>
    <t xml:space="preserve">3C9A7753A014</t>
  </si>
  <si>
    <t xml:space="preserve">06102020U05305</t>
  </si>
  <si>
    <t xml:space="preserve">ANABELA SOLEDAD RIOS</t>
  </si>
  <si>
    <t xml:space="preserve">SOLER /ALT/ 848</t>
  </si>
  <si>
    <t xml:space="preserve">03487439385</t>
  </si>
  <si>
    <t xml:space="preserve">0348715532911</t>
  </si>
  <si>
    <t xml:space="preserve">0348715640998</t>
  </si>
  <si>
    <t xml:space="preserve">ANABELARIOS83@GMAIL.COM</t>
  </si>
  <si>
    <t xml:space="preserve">M11243TDG655</t>
  </si>
  <si>
    <t xml:space="preserve">06102020U05306</t>
  </si>
  <si>
    <t xml:space="preserve">M61424IA2765</t>
  </si>
  <si>
    <t xml:space="preserve">06102020U05307</t>
  </si>
  <si>
    <t xml:space="preserve">ECBEDDA83F9B</t>
  </si>
  <si>
    <t xml:space="preserve">06102020U05326</t>
  </si>
  <si>
    <t xml:space="preserve">CASTELLANO MISAEL ALEJANDRO UBIEDA</t>
  </si>
  <si>
    <t xml:space="preserve">9 DE JULIO /ALT/ 945 /PI/ PB</t>
  </si>
  <si>
    <t xml:space="preserve">0348915539771</t>
  </si>
  <si>
    <t xml:space="preserve">03489485068</t>
  </si>
  <si>
    <t xml:space="preserve">ING.UBIEDA@GMAIL.COM</t>
  </si>
  <si>
    <t xml:space="preserve">B86685086920</t>
  </si>
  <si>
    <t xml:space="preserve">06102020U05406</t>
  </si>
  <si>
    <t xml:space="preserve">ANAHI ELISABETH VERGARA</t>
  </si>
  <si>
    <t xml:space="preserve">CASTILLA /ALT/ 413 /PI/ 5 /DE/ A</t>
  </si>
  <si>
    <t xml:space="preserve">0292315446057</t>
  </si>
  <si>
    <t xml:space="preserve">ANAHIVERGARA25@HOTMAIL.COM</t>
  </si>
  <si>
    <t xml:space="preserve">3C9A7753A33E</t>
  </si>
  <si>
    <t xml:space="preserve">06102020U05417</t>
  </si>
  <si>
    <t xml:space="preserve">LEANDRO ENRIQUE CABEZAS</t>
  </si>
  <si>
    <t xml:space="preserve">COLON /ALT/ 294 /PI/ B</t>
  </si>
  <si>
    <t xml:space="preserve">03487433835</t>
  </si>
  <si>
    <t xml:space="preserve">0348715513507</t>
  </si>
  <si>
    <t xml:space="preserve">0348715537577</t>
  </si>
  <si>
    <t xml:space="preserve">LEANCABEZAS6@GMAIL.COM</t>
  </si>
  <si>
    <t xml:space="preserve">D06EDE744F87</t>
  </si>
  <si>
    <t xml:space="preserve">06102020U05436</t>
  </si>
  <si>
    <t xml:space="preserve">MARTA LIDIA FLORES</t>
  </si>
  <si>
    <t xml:space="preserve">DEMARCO V /ALT/ 165 /DE/ A</t>
  </si>
  <si>
    <t xml:space="preserve">0111521638062</t>
  </si>
  <si>
    <t xml:space="preserve">0111567062405</t>
  </si>
  <si>
    <t xml:space="preserve">TORRESJONATAN-88@HOTMAIL.COM.AR</t>
  </si>
  <si>
    <t xml:space="preserve">M61405IA3301</t>
  </si>
  <si>
    <t xml:space="preserve">06102020U05440</t>
  </si>
  <si>
    <t xml:space="preserve">VALERIA ESCUDERO</t>
  </si>
  <si>
    <t xml:space="preserve">ESTRADA JOSE MARIA /ALT/ 929</t>
  </si>
  <si>
    <t xml:space="preserve">03489422615</t>
  </si>
  <si>
    <t xml:space="preserve">0348915637329</t>
  </si>
  <si>
    <t xml:space="preserve">ESCUDERO.VALERIA@HOTMAIL.COM</t>
  </si>
  <si>
    <t xml:space="preserve">M61329IA0287</t>
  </si>
  <si>
    <t xml:space="preserve">06102020U05441</t>
  </si>
  <si>
    <t xml:space="preserve">D06EDE74B59A</t>
  </si>
  <si>
    <t xml:space="preserve">06102020U05450</t>
  </si>
  <si>
    <t xml:space="preserve">GASTON EZEQUIEL GARCIA</t>
  </si>
  <si>
    <t xml:space="preserve">FRENCH /ALT/ 449 /PI/ 2 /DE/ B</t>
  </si>
  <si>
    <t xml:space="preserve">0348159425316</t>
  </si>
  <si>
    <t xml:space="preserve">0348159525868</t>
  </si>
  <si>
    <t xml:space="preserve">GASGARCIAE.MS@GMAIL.COM</t>
  </si>
  <si>
    <t xml:space="preserve">PAC200978629</t>
  </si>
  <si>
    <t xml:space="preserve">06102020U05452</t>
  </si>
  <si>
    <t xml:space="preserve">MANUEL CASTANO</t>
  </si>
  <si>
    <t xml:space="preserve">GIOBELLINI /ALT/ 871</t>
  </si>
  <si>
    <t xml:space="preserve">03489440193</t>
  </si>
  <si>
    <t xml:space="preserve">03489350228</t>
  </si>
  <si>
    <t xml:space="preserve">03489633777</t>
  </si>
  <si>
    <t xml:space="preserve">DIEGOARIELCAS@HOTMAIL.COM</t>
  </si>
  <si>
    <t xml:space="preserve">M61614IA0878</t>
  </si>
  <si>
    <t xml:space="preserve">06102020U05457</t>
  </si>
  <si>
    <t xml:space="preserve">NATALIA SOLEDAD BELAY</t>
  </si>
  <si>
    <t xml:space="preserve">GUEMES /ALT/ 759 /PI/ 3 /DE/ C</t>
  </si>
  <si>
    <t xml:space="preserve">03489584060</t>
  </si>
  <si>
    <t xml:space="preserve">NATALIABELAY@GMAIL.COM</t>
  </si>
  <si>
    <t xml:space="preserve">441C1261CF24</t>
  </si>
  <si>
    <t xml:space="preserve">06102020U05458</t>
  </si>
  <si>
    <t xml:space="preserve">DENIS ADRIAN PALMA</t>
  </si>
  <si>
    <t xml:space="preserve">GUEMES /ALT/ 759 /PI/ 8 /DE/ C</t>
  </si>
  <si>
    <t xml:space="preserve">0348915513632</t>
  </si>
  <si>
    <t xml:space="preserve">PALMADENIS@HOTMAIL.COM</t>
  </si>
  <si>
    <t xml:space="preserve">48F7C0103ADD</t>
  </si>
  <si>
    <t xml:space="preserve">06102020U05469</t>
  </si>
  <si>
    <t xml:space="preserve">ANDRES RAUL BARBIERI</t>
  </si>
  <si>
    <t xml:space="preserve">MATHEU /ALT/ 1340</t>
  </si>
  <si>
    <t xml:space="preserve">0348915526365</t>
  </si>
  <si>
    <t xml:space="preserve">03489618202</t>
  </si>
  <si>
    <t xml:space="preserve">LILIANAARANDA@HOTMAIL.COM.AR</t>
  </si>
  <si>
    <t xml:space="preserve">M11226TDP490</t>
  </si>
  <si>
    <t xml:space="preserve">06102020U05480</t>
  </si>
  <si>
    <t xml:space="preserve">DE FOMENTO ARIEL DEL PLATA SOCIEDAD</t>
  </si>
  <si>
    <t xml:space="preserve">MOLLO /ALT/ 1613</t>
  </si>
  <si>
    <t xml:space="preserve">0111550030814</t>
  </si>
  <si>
    <t xml:space="preserve">SFAPTESORERIA@OUTLOOK.COM</t>
  </si>
  <si>
    <t xml:space="preserve">B86685EE6FCA</t>
  </si>
  <si>
    <t xml:space="preserve">06102020U05489</t>
  </si>
  <si>
    <t xml:space="preserve">NOEMI EMILIA RICCI</t>
  </si>
  <si>
    <t xml:space="preserve">MORENO /ALT/ 630</t>
  </si>
  <si>
    <t xml:space="preserve">03489424201</t>
  </si>
  <si>
    <t xml:space="preserve">0348915576859</t>
  </si>
  <si>
    <t xml:space="preserve">03489566790</t>
  </si>
  <si>
    <t xml:space="preserve">03489576859</t>
  </si>
  <si>
    <t xml:space="preserve">TANOMAZZEO@LIVE.COM.AR</t>
  </si>
  <si>
    <t xml:space="preserve">PAER00054467</t>
  </si>
  <si>
    <t xml:space="preserve">06102020U05510</t>
  </si>
  <si>
    <t xml:space="preserve">NESTOR MARCELO TEJERINA</t>
  </si>
  <si>
    <t xml:space="preserve">SAAVEDRA /ALT/ 1129</t>
  </si>
  <si>
    <t xml:space="preserve">0111536541503</t>
  </si>
  <si>
    <t xml:space="preserve">01161610951</t>
  </si>
  <si>
    <t xml:space="preserve">03364410837</t>
  </si>
  <si>
    <t xml:space="preserve">TPSTEN@TECHINT.COM</t>
  </si>
  <si>
    <t xml:space="preserve">M61309IA4934</t>
  </si>
  <si>
    <t xml:space="preserve">06102020U05556</t>
  </si>
  <si>
    <t xml:space="preserve">JULIANA ROMANO</t>
  </si>
  <si>
    <t xml:space="preserve">VARELA INT RAUL J ,AV. /ALT/ 940 /PI/ 6 /DE/ B</t>
  </si>
  <si>
    <t xml:space="preserve">03489421134</t>
  </si>
  <si>
    <t xml:space="preserve">0348915659635</t>
  </si>
  <si>
    <t xml:space="preserve">0348915662810</t>
  </si>
  <si>
    <t xml:space="preserve">JULIROMANO19@HOTMAIL.COM</t>
  </si>
  <si>
    <t xml:space="preserve">M61542IA2053</t>
  </si>
  <si>
    <t xml:space="preserve">06102020U05557</t>
  </si>
  <si>
    <t xml:space="preserve">48F7C00C5E31</t>
  </si>
  <si>
    <t xml:space="preserve">06102020U00237</t>
  </si>
  <si>
    <t xml:space="preserve">INGENIERIA Y SISTEMAS ARGENTINA SA SENER</t>
  </si>
  <si>
    <t xml:space="preserve">ALEM LEANDRO N ,AV. /ALT/ 712 /PI/ 11 /DE/ OFICINA</t>
  </si>
  <si>
    <t xml:space="preserve">1001</t>
  </si>
  <si>
    <t xml:space="preserve">01152736800</t>
  </si>
  <si>
    <t xml:space="preserve">01152736810</t>
  </si>
  <si>
    <t xml:space="preserve">01131808482</t>
  </si>
  <si>
    <t xml:space="preserve">HUGO.GALLARDO@CENER.COM.AR</t>
  </si>
  <si>
    <t xml:space="preserve">C8FB2684525B</t>
  </si>
  <si>
    <t xml:space="preserve">06102020U00302</t>
  </si>
  <si>
    <t xml:space="preserve">EDUARDO GUSTAVO RAMALLO</t>
  </si>
  <si>
    <t xml:space="preserve">CALLAO ,AV. /ALT/ 257 /PI/ 12 /DE/ P</t>
  </si>
  <si>
    <t xml:space="preserve">1022</t>
  </si>
  <si>
    <t xml:space="preserve">01143730598</t>
  </si>
  <si>
    <t xml:space="preserve">0111544458725</t>
  </si>
  <si>
    <t xml:space="preserve">ESTUDIORAMALLO@HOTMAIL.COM</t>
  </si>
  <si>
    <t xml:space="preserve">80B2340236B2</t>
  </si>
  <si>
    <t xml:space="preserve">06102020U00382</t>
  </si>
  <si>
    <t xml:space="preserve">PABLO ANIBAL BLAY</t>
  </si>
  <si>
    <t xml:space="preserve">VIAMONTE /ALT/ 867 /PI/ 7 /DE/ 705</t>
  </si>
  <si>
    <t xml:space="preserve">01148765000</t>
  </si>
  <si>
    <t xml:space="preserve">0111555063399</t>
  </si>
  <si>
    <t xml:space="preserve">ADMINISTRACION2@BYTARGENTINA.COM</t>
  </si>
  <si>
    <t xml:space="preserve">D0579488BF8B</t>
  </si>
  <si>
    <t xml:space="preserve">06102020U00408</t>
  </si>
  <si>
    <t xml:space="preserve">JOSE VILA</t>
  </si>
  <si>
    <t xml:space="preserve">ROCA JULIO A ,AV. /ALT/ 761 /PI/ 08 /DE/ 8</t>
  </si>
  <si>
    <t xml:space="preserve">01141609011</t>
  </si>
  <si>
    <t xml:space="preserve">0111541609011</t>
  </si>
  <si>
    <t xml:space="preserve">CHRISTIAN@CJVILA.COM.AR</t>
  </si>
  <si>
    <t xml:space="preserve">981E19B23356</t>
  </si>
  <si>
    <t xml:space="preserve">06102020U00422</t>
  </si>
  <si>
    <t xml:space="preserve">WILLIAM BALCAZAR</t>
  </si>
  <si>
    <t xml:space="preserve">CHACABUCO /ALT/ 91 /PI/ 1</t>
  </si>
  <si>
    <t xml:space="preserve">01128378845</t>
  </si>
  <si>
    <t xml:space="preserve">01153094463</t>
  </si>
  <si>
    <t xml:space="preserve">WILLIAMHELMERBP@GMAIL.COM</t>
  </si>
  <si>
    <t xml:space="preserve">3CB74B3D8ACC</t>
  </si>
  <si>
    <t xml:space="preserve">06102020U00454</t>
  </si>
  <si>
    <t xml:space="preserve">ANIBAL GONZALEZ</t>
  </si>
  <si>
    <t xml:space="preserve">CEVALLOS VIRREY /ALT/ 1090 /PI/ 1 /DE/ B</t>
  </si>
  <si>
    <t xml:space="preserve">0111561926752</t>
  </si>
  <si>
    <t xml:space="preserve">ANYBALGE@HOTMAIL.COM</t>
  </si>
  <si>
    <t xml:space="preserve">M11642TL8726</t>
  </si>
  <si>
    <t xml:space="preserve">06102020U00483</t>
  </si>
  <si>
    <t xml:space="preserve">ADELYS LAURIANO GUERERE</t>
  </si>
  <si>
    <t xml:space="preserve">YRIGOYEN HIPOLITO /ALT/ 695</t>
  </si>
  <si>
    <t xml:space="preserve">0111557723311</t>
  </si>
  <si>
    <t xml:space="preserve">01157380642</t>
  </si>
  <si>
    <t xml:space="preserve">ALGH69@HOTMAIL.COM</t>
  </si>
  <si>
    <t xml:space="preserve">M11816TDC238</t>
  </si>
  <si>
    <t xml:space="preserve">06102020U00530</t>
  </si>
  <si>
    <t xml:space="preserve">SRL SCANTERRA</t>
  </si>
  <si>
    <t xml:space="preserve">BELGRANO ,AV. /ALT/ 1735 /PI/ 12 /DE/ B</t>
  </si>
  <si>
    <t xml:space="preserve">01143716976</t>
  </si>
  <si>
    <t xml:space="preserve">01143740423</t>
  </si>
  <si>
    <t xml:space="preserve">0111567010186</t>
  </si>
  <si>
    <t xml:space="preserve">ADMINISTRACION@SCANTERRA.COM</t>
  </si>
  <si>
    <t xml:space="preserve">FC911469C9D8</t>
  </si>
  <si>
    <t xml:space="preserve">06102020U00569</t>
  </si>
  <si>
    <t xml:space="preserve">MARCELO SANTOS AUDON VARGAS</t>
  </si>
  <si>
    <t xml:space="preserve">CHILE /ALT/ 1782 /PI/ 12 /DE/ B</t>
  </si>
  <si>
    <t xml:space="preserve">0111560226714</t>
  </si>
  <si>
    <t xml:space="preserve">MSA.VARGAS82@GMAIL.COM</t>
  </si>
  <si>
    <t xml:space="preserve">MA1913PB8805</t>
  </si>
  <si>
    <t xml:space="preserve">06102020U00570</t>
  </si>
  <si>
    <t xml:space="preserve">A408F5E7CB00</t>
  </si>
  <si>
    <t xml:space="preserve">06102020U00572</t>
  </si>
  <si>
    <t xml:space="preserve">SANTIAGO ANDRES KIEREZ</t>
  </si>
  <si>
    <t xml:space="preserve">INDEPENDENCIA ,AV. /ALT/ 1382 /PI/ 3 /DE/ A</t>
  </si>
  <si>
    <t xml:space="preserve">0111568586594</t>
  </si>
  <si>
    <t xml:space="preserve">SKIEREZ@GMAIL.COM</t>
  </si>
  <si>
    <t xml:space="preserve">M11810TD9561</t>
  </si>
  <si>
    <t xml:space="preserve">06102020U00690</t>
  </si>
  <si>
    <t xml:space="preserve">EDGAR LOPEZ</t>
  </si>
  <si>
    <t xml:space="preserve">DEFENSA /ALT/ 1219 /PI/ 1 /DE/ A</t>
  </si>
  <si>
    <t xml:space="preserve">0111526930486</t>
  </si>
  <si>
    <t xml:space="preserve">EDGARLOPEZGONZALEZ1956@GMAIL.COM</t>
  </si>
  <si>
    <t xml:space="preserve">3C9A77552B7B</t>
  </si>
  <si>
    <t xml:space="preserve">06102020U00724</t>
  </si>
  <si>
    <t xml:space="preserve">CARLOS MARIA FEDERIC SANTOS</t>
  </si>
  <si>
    <t xml:space="preserve">GARAY JUAN DE ,AV. /ALT/ 850 /PI/ 1 /DE/ A</t>
  </si>
  <si>
    <t xml:space="preserve">0111553898370</t>
  </si>
  <si>
    <t xml:space="preserve">CARLOS.SANTOS@MEPTRANSERS.COM.AR</t>
  </si>
  <si>
    <t xml:space="preserve">MA1908PBA098</t>
  </si>
  <si>
    <t xml:space="preserve">06102020U00827</t>
  </si>
  <si>
    <t xml:space="preserve">HORACIO OSCAR ROMERO</t>
  </si>
  <si>
    <t xml:space="preserve">RINCON /ALT/ 1239 /PI/ PB /DE/ B</t>
  </si>
  <si>
    <t xml:space="preserve">1251</t>
  </si>
  <si>
    <t xml:space="preserve">01149412693</t>
  </si>
  <si>
    <t xml:space="preserve">0111564808674</t>
  </si>
  <si>
    <t xml:space="preserve">MARCELOMARTINGANO@GMAIL.COM</t>
  </si>
  <si>
    <t xml:space="preserve">M11723TL0831</t>
  </si>
  <si>
    <t xml:space="preserve">06102020U00859</t>
  </si>
  <si>
    <t xml:space="preserve">ISABEL E MADRID</t>
  </si>
  <si>
    <t xml:space="preserve">CASEROS ,AV. /ALT/ 2963 /PI/ 4 /DE/ 34</t>
  </si>
  <si>
    <t xml:space="preserve">1264</t>
  </si>
  <si>
    <t xml:space="preserve">0111558082419</t>
  </si>
  <si>
    <t xml:space="preserve">0111561264999</t>
  </si>
  <si>
    <t xml:space="preserve">01145202524</t>
  </si>
  <si>
    <t xml:space="preserve">ISALUMA59@LIVE.COM.AR</t>
  </si>
  <si>
    <t xml:space="preserve">M11732TB8032</t>
  </si>
  <si>
    <t xml:space="preserve">06102020U01997</t>
  </si>
  <si>
    <t xml:space="preserve">EDGARDO ALBERTO SALDIAS</t>
  </si>
  <si>
    <t xml:space="preserve">NAZAR /ALT/ 352 /DE/ FDO</t>
  </si>
  <si>
    <t xml:space="preserve">GERLI - LA</t>
  </si>
  <si>
    <t xml:space="preserve">01142056675</t>
  </si>
  <si>
    <t xml:space="preserve">0111566241483</t>
  </si>
  <si>
    <t xml:space="preserve">EDGARDO.SALDIAS@HOTMAIL.COM</t>
  </si>
  <si>
    <t xml:space="preserve">M11805TD5122</t>
  </si>
  <si>
    <t xml:space="preserve">06102020U02281</t>
  </si>
  <si>
    <t xml:space="preserve">PABLO TRONCOSO</t>
  </si>
  <si>
    <t xml:space="preserve">GARONA JUAN A /ALT/ 681 /PI/ PB /DE/ A</t>
  </si>
  <si>
    <t xml:space="preserve">LOMAS DE ZAMORA</t>
  </si>
  <si>
    <t xml:space="preserve">1832</t>
  </si>
  <si>
    <t xml:space="preserve">01142833676</t>
  </si>
  <si>
    <t xml:space="preserve">011151111111</t>
  </si>
  <si>
    <t xml:space="preserve">0111561713083</t>
  </si>
  <si>
    <t xml:space="preserve">MARIE_86@LIVE.COM.AR</t>
  </si>
  <si>
    <t xml:space="preserve">14987DFBE5FA</t>
  </si>
  <si>
    <t xml:space="preserve">06102020U02305</t>
  </si>
  <si>
    <t xml:space="preserve">MARIA ISABEL LENA</t>
  </si>
  <si>
    <t xml:space="preserve">MEEKS /ALT/ 15 /PI/ 3 /DE/ 18</t>
  </si>
  <si>
    <t xml:space="preserve">0111553242088</t>
  </si>
  <si>
    <t xml:space="preserve">MARIO_URANI@YAHOO.COM.AR</t>
  </si>
  <si>
    <t xml:space="preserve">MA1913PB7797</t>
  </si>
  <si>
    <t xml:space="preserve">06102020U02306</t>
  </si>
  <si>
    <t xml:space="preserve">D057946BBAC1</t>
  </si>
  <si>
    <t xml:space="preserve">06102020U02351</t>
  </si>
  <si>
    <t xml:space="preserve">DE LA CALLE SARMIENTO 204 CONSORC</t>
  </si>
  <si>
    <t xml:space="preserve">SARMIENTO DOMINGO F /ALT/ 204</t>
  </si>
  <si>
    <t xml:space="preserve">0111524578710</t>
  </si>
  <si>
    <t xml:space="preserve">PAURAMARIAROSA@YAHOO.COM.AR</t>
  </si>
  <si>
    <t xml:space="preserve">3093BCC74582</t>
  </si>
  <si>
    <t xml:space="preserve">06102020U02672</t>
  </si>
  <si>
    <t xml:space="preserve">SERGIO DANIEL MADERA</t>
  </si>
  <si>
    <t xml:space="preserve">ALEM LEANDRO NICEFORO /ALT/ 1540</t>
  </si>
  <si>
    <t xml:space="preserve">0111568285088</t>
  </si>
  <si>
    <t xml:space="preserve">SERSDM@HOTMAIL.COM</t>
  </si>
  <si>
    <t xml:space="preserve">PAER00363379</t>
  </si>
  <si>
    <t xml:space="preserve">06102020U02754</t>
  </si>
  <si>
    <t xml:space="preserve">DANIEL DOUDEBES</t>
  </si>
  <si>
    <t xml:space="preserve">OBLIGADO RAFAEL /ALT/ 140</t>
  </si>
  <si>
    <t xml:space="preserve">GLEW</t>
  </si>
  <si>
    <t xml:space="preserve">1856</t>
  </si>
  <si>
    <t xml:space="preserve">02224420175</t>
  </si>
  <si>
    <t xml:space="preserve">0222415442719</t>
  </si>
  <si>
    <t xml:space="preserve">SANTIDOUSDEBES@HOTMAIL.COM</t>
  </si>
  <si>
    <t xml:space="preserve">PAER00162283</t>
  </si>
  <si>
    <t xml:space="preserve">06102020U03170</t>
  </si>
  <si>
    <t xml:space="preserve">ATILIO JUAN CARRATTINI</t>
  </si>
  <si>
    <t xml:space="preserve">CEVALLOS /ALT/ 1737</t>
  </si>
  <si>
    <t xml:space="preserve">01142578357</t>
  </si>
  <si>
    <t xml:space="preserve">GLORIA.PASTORIVE@HOTMAIL.COM</t>
  </si>
  <si>
    <t xml:space="preserve">PAER00450653</t>
  </si>
  <si>
    <t xml:space="preserve">06102020U03171</t>
  </si>
  <si>
    <t xml:space="preserve">B86685E4CFE8</t>
  </si>
  <si>
    <t xml:space="preserve">06102020U03317</t>
  </si>
  <si>
    <t xml:space="preserve">MACARENA GARCIA</t>
  </si>
  <si>
    <t xml:space="preserve">GONZALEZ DR JOAQUIN V /ALT/ 4064</t>
  </si>
  <si>
    <t xml:space="preserve">0111568882482</t>
  </si>
  <si>
    <t xml:space="preserve">01168882482</t>
  </si>
  <si>
    <t xml:space="preserve">01169971484</t>
  </si>
  <si>
    <t xml:space="preserve">MACARENAG1993@GMAIL.COM</t>
  </si>
  <si>
    <t xml:space="preserve">MA1922PB4858</t>
  </si>
  <si>
    <t xml:space="preserve">06102020U03318</t>
  </si>
  <si>
    <t xml:space="preserve">B86685151A06</t>
  </si>
  <si>
    <t xml:space="preserve">06102020U03971</t>
  </si>
  <si>
    <t xml:space="preserve">HORACIO ARROSPIDE</t>
  </si>
  <si>
    <t xml:space="preserve">011 /ALT/ 1463</t>
  </si>
  <si>
    <t xml:space="preserve">02214522320</t>
  </si>
  <si>
    <t xml:space="preserve">0221155348042</t>
  </si>
  <si>
    <t xml:space="preserve">ELIARROS@HOTMAIL.COM</t>
  </si>
  <si>
    <t xml:space="preserve">M11609TCN676</t>
  </si>
  <si>
    <t xml:space="preserve">06102020U03975</t>
  </si>
  <si>
    <t xml:space="preserve">MARIA RAFAELA FERNANDEZ</t>
  </si>
  <si>
    <t xml:space="preserve">011 /ALT/ 1632 /PI/ PB /DE/ E</t>
  </si>
  <si>
    <t xml:space="preserve">02214276599</t>
  </si>
  <si>
    <t xml:space="preserve">0221154637564</t>
  </si>
  <si>
    <t xml:space="preserve">02215037872</t>
  </si>
  <si>
    <t xml:space="preserve">MFERNANDEZ@DOCEAC.COM.AR</t>
  </si>
  <si>
    <t xml:space="preserve">C8FB2686711C</t>
  </si>
  <si>
    <t xml:space="preserve">06102020U04102</t>
  </si>
  <si>
    <t xml:space="preserve">JUAN BAUTISTA BRANZ</t>
  </si>
  <si>
    <t xml:space="preserve">021 /ALT/ 1324 /PI/ 3 /DE/ 23</t>
  </si>
  <si>
    <t xml:space="preserve">0221154772850</t>
  </si>
  <si>
    <t xml:space="preserve">0221155344647</t>
  </si>
  <si>
    <t xml:space="preserve">022188401</t>
  </si>
  <si>
    <t xml:space="preserve">JUANBAB@YAHOO.COM.AR</t>
  </si>
  <si>
    <t xml:space="preserve">M11744TLJ928</t>
  </si>
  <si>
    <t xml:space="preserve">06102020U04103</t>
  </si>
  <si>
    <t xml:space="preserve">9058517579DC</t>
  </si>
  <si>
    <t xml:space="preserve">06102020U04107</t>
  </si>
  <si>
    <t xml:space="preserve">PAOLO MOSER</t>
  </si>
  <si>
    <t xml:space="preserve">021 /ALT/ 1619</t>
  </si>
  <si>
    <t xml:space="preserve">02214538166</t>
  </si>
  <si>
    <t xml:space="preserve">0221156210900</t>
  </si>
  <si>
    <t xml:space="preserve">0292315575209</t>
  </si>
  <si>
    <t xml:space="preserve">PAOLOMOSER@HOTMAIL.COM</t>
  </si>
  <si>
    <t xml:space="preserve">M11650TLM125</t>
  </si>
  <si>
    <t xml:space="preserve">06102020U04237</t>
  </si>
  <si>
    <t xml:space="preserve">LUCIA TAMARA BARRIOS</t>
  </si>
  <si>
    <t xml:space="preserve">039 /ALT/ 994 /PI/ 7 /DE/ 13</t>
  </si>
  <si>
    <t xml:space="preserve">0111549705625</t>
  </si>
  <si>
    <t xml:space="preserve">LUCIATBARRIOS89@HOTMAIL.COM</t>
  </si>
  <si>
    <t xml:space="preserve">3817E1C2F60D</t>
  </si>
  <si>
    <t xml:space="preserve">06102020U04261</t>
  </si>
  <si>
    <t xml:space="preserve">DE ORO SA TRES</t>
  </si>
  <si>
    <t xml:space="preserve">041 /ALT/ 612</t>
  </si>
  <si>
    <t xml:space="preserve">0221155450755</t>
  </si>
  <si>
    <t xml:space="preserve">02215450755</t>
  </si>
  <si>
    <t xml:space="preserve">TOMASNAT@HOTMAIL.COM</t>
  </si>
  <si>
    <t xml:space="preserve">PAER00831610</t>
  </si>
  <si>
    <t xml:space="preserve">06102020U04275</t>
  </si>
  <si>
    <t xml:space="preserve">LEONARDO OSCAR TOLEDO</t>
  </si>
  <si>
    <t xml:space="preserve">042 /ALT/ 861 /PI/ PB /DE/ A</t>
  </si>
  <si>
    <t xml:space="preserve">02214227606</t>
  </si>
  <si>
    <t xml:space="preserve">0221155665244</t>
  </si>
  <si>
    <t xml:space="preserve">LOT_512@HOTMAIL.COM</t>
  </si>
  <si>
    <t xml:space="preserve">M90743FXL391</t>
  </si>
  <si>
    <t xml:space="preserve">06102020U04320</t>
  </si>
  <si>
    <t xml:space="preserve">PAMPLIEGA JUAN ZUAZQUITA</t>
  </si>
  <si>
    <t xml:space="preserve">045 /ALT/ 473 /PI/ 2 /DE/ E</t>
  </si>
  <si>
    <t xml:space="preserve">0221155984300</t>
  </si>
  <si>
    <t xml:space="preserve">02215694100</t>
  </si>
  <si>
    <t xml:space="preserve">JUANMAZORRENTINO@HOTMAIL.COM</t>
  </si>
  <si>
    <t xml:space="preserve">M61416IA0114</t>
  </si>
  <si>
    <t xml:space="preserve">06102020U04335</t>
  </si>
  <si>
    <t xml:space="preserve">NELIDA BEATRIZ PEES</t>
  </si>
  <si>
    <t xml:space="preserve">045 /ALT/ 755 /PI/ 1 /DE/ A</t>
  </si>
  <si>
    <t xml:space="preserve">02214232156</t>
  </si>
  <si>
    <t xml:space="preserve">02215371978</t>
  </si>
  <si>
    <t xml:space="preserve">0224415427922</t>
  </si>
  <si>
    <t xml:space="preserve">PS17041997@GMAIL.COM</t>
  </si>
  <si>
    <t xml:space="preserve">14987D343819</t>
  </si>
  <si>
    <t xml:space="preserve">06102020U04342</t>
  </si>
  <si>
    <t xml:space="preserve">ADOLFO FRANCISCO GIORNO</t>
  </si>
  <si>
    <t xml:space="preserve">046 /ALT/ 1070 /PI/ 1 /DE/ B</t>
  </si>
  <si>
    <t xml:space="preserve">0221154770270</t>
  </si>
  <si>
    <t xml:space="preserve">02214770270</t>
  </si>
  <si>
    <t xml:space="preserve">ADOLFOGIORNO@HOTMAIL.COM</t>
  </si>
  <si>
    <t xml:space="preserve">383FB3D62E04</t>
  </si>
  <si>
    <t xml:space="preserve">06102020U04343</t>
  </si>
  <si>
    <t xml:space="preserve">LILIAN ANDREA MARCONI</t>
  </si>
  <si>
    <t xml:space="preserve">046 /ALT/ 1070 /PI/ 2 /DE/ D</t>
  </si>
  <si>
    <t xml:space="preserve">0221155598683</t>
  </si>
  <si>
    <t xml:space="preserve">MARCONILILIAN@HOTMAIL.COM</t>
  </si>
  <si>
    <t xml:space="preserve">383FB3D600D4</t>
  </si>
  <si>
    <t xml:space="preserve">06102020U04361</t>
  </si>
  <si>
    <t xml:space="preserve">MAXIMILIANO ANDRES WOINSKI</t>
  </si>
  <si>
    <t xml:space="preserve">046 /ALT/ 795 /TO/ PA</t>
  </si>
  <si>
    <t xml:space="preserve">0111535931953</t>
  </si>
  <si>
    <t xml:space="preserve">02216149973</t>
  </si>
  <si>
    <t xml:space="preserve">02215219584</t>
  </si>
  <si>
    <t xml:space="preserve">02215279391</t>
  </si>
  <si>
    <t xml:space="preserve">W_MAXIMILIANO@HOTMAIL.COM</t>
  </si>
  <si>
    <t xml:space="preserve">5C76954C436C</t>
  </si>
  <si>
    <t xml:space="preserve">06102020U04373</t>
  </si>
  <si>
    <t xml:space="preserve">GUILLERMO ANTONIO GIOLLO</t>
  </si>
  <si>
    <t xml:space="preserve">047 /ALT/ 482 /PI/ 1 /DE/ A</t>
  </si>
  <si>
    <t xml:space="preserve">0280154388676</t>
  </si>
  <si>
    <t xml:space="preserve">02804388676</t>
  </si>
  <si>
    <t xml:space="preserve">GGIOLLO@ANAC.GOV.AR</t>
  </si>
  <si>
    <t xml:space="preserve">M90717FYP241</t>
  </si>
  <si>
    <t xml:space="preserve">06102020U04554</t>
  </si>
  <si>
    <t xml:space="preserve">DANIEL RUBEN SEGURA</t>
  </si>
  <si>
    <t xml:space="preserve">058 /ALT/ 1733 /PI/ PB /DE/ 10</t>
  </si>
  <si>
    <t xml:space="preserve">0221153514078</t>
  </si>
  <si>
    <t xml:space="preserve">0221154007286</t>
  </si>
  <si>
    <t xml:space="preserve">0221155570968</t>
  </si>
  <si>
    <t xml:space="preserve">SEGURA.TOMAS@OUTLOOK.COM</t>
  </si>
  <si>
    <t xml:space="preserve">M61337IA0386</t>
  </si>
  <si>
    <t xml:space="preserve">06102020U04600</t>
  </si>
  <si>
    <t xml:space="preserve">JUAN CARLOS GOMEZ</t>
  </si>
  <si>
    <t xml:space="preserve">060 ,AV. /ALT/ 835 /DE/ 1</t>
  </si>
  <si>
    <t xml:space="preserve">02214251815</t>
  </si>
  <si>
    <t xml:space="preserve">0221156021899</t>
  </si>
  <si>
    <t xml:space="preserve">02216021899</t>
  </si>
  <si>
    <t xml:space="preserve">02216198921</t>
  </si>
  <si>
    <t xml:space="preserve">HILADOSVENECIA@HOTMAIL.COM</t>
  </si>
  <si>
    <t xml:space="preserve">34BDFA92FC3E</t>
  </si>
  <si>
    <t xml:space="preserve">06102020U04619</t>
  </si>
  <si>
    <t xml:space="preserve">DANIELA FERRETTI</t>
  </si>
  <si>
    <t xml:space="preserve">062 /ALT/ 1684</t>
  </si>
  <si>
    <t xml:space="preserve">02215653454</t>
  </si>
  <si>
    <t xml:space="preserve">JGTORI@YAHOO.COM.AR</t>
  </si>
  <si>
    <t xml:space="preserve">PAER00287670</t>
  </si>
  <si>
    <t xml:space="preserve">06102020U04674</t>
  </si>
  <si>
    <t xml:space="preserve">GUSTAVO ADRIAN AVELLANEDA</t>
  </si>
  <si>
    <t xml:space="preserve">067 /ALT/ 2277 1/2 /DE/ 2</t>
  </si>
  <si>
    <t xml:space="preserve">02214521898</t>
  </si>
  <si>
    <t xml:space="preserve">0221155954873</t>
  </si>
  <si>
    <t xml:space="preserve">0221156010387</t>
  </si>
  <si>
    <t xml:space="preserve">GRACIELACAPORALE8@GMAIL.COM</t>
  </si>
  <si>
    <t xml:space="preserve">M11227TD5492</t>
  </si>
  <si>
    <t xml:space="preserve">06102020U04705</t>
  </si>
  <si>
    <t xml:space="preserve">JOSEFINA SPALLETTI</t>
  </si>
  <si>
    <t xml:space="preserve">071 /ALT/ 324 /PI/ PB /DE/ 3</t>
  </si>
  <si>
    <t xml:space="preserve">0221155401288</t>
  </si>
  <si>
    <t xml:space="preserve">JOSEFINASPALLETTI@GMAIL.COM</t>
  </si>
  <si>
    <t xml:space="preserve">M11542TD8622</t>
  </si>
  <si>
    <t xml:space="preserve">06102020U04710</t>
  </si>
  <si>
    <t xml:space="preserve">SILVIA ELIZABETH SANCHEZ</t>
  </si>
  <si>
    <t xml:space="preserve">072 ,AV. /ALT/ 2319</t>
  </si>
  <si>
    <t xml:space="preserve">02214564920</t>
  </si>
  <si>
    <t xml:space="preserve">0221155257433</t>
  </si>
  <si>
    <t xml:space="preserve">SISA27@HOTMAIL.COM.AR</t>
  </si>
  <si>
    <t xml:space="preserve">CVN-1502-000492</t>
  </si>
  <si>
    <t xml:space="preserve">06102020U04716</t>
  </si>
  <si>
    <t xml:space="preserve">DE OCA LEANDRO EULOGIO MONTES</t>
  </si>
  <si>
    <t xml:space="preserve">073 ,DIAG. /ALT/ 1534</t>
  </si>
  <si>
    <t xml:space="preserve">02214222186</t>
  </si>
  <si>
    <t xml:space="preserve">INFO@LAOPTICAWEB.COM.AR</t>
  </si>
  <si>
    <t xml:space="preserve">14987D3411D0</t>
  </si>
  <si>
    <t xml:space="preserve">06102020U04768</t>
  </si>
  <si>
    <t xml:space="preserve">MABEL CANO</t>
  </si>
  <si>
    <t xml:space="preserve">078 ,DIAG. /ALT/ 141 /PI/ 5 /DE/ B</t>
  </si>
  <si>
    <t xml:space="preserve">02214210701</t>
  </si>
  <si>
    <t xml:space="preserve">0221155409943</t>
  </si>
  <si>
    <t xml:space="preserve">MAINECHIMIGLIORE@HOTMAIL.COM</t>
  </si>
  <si>
    <t xml:space="preserve">PAER00237841</t>
  </si>
  <si>
    <t xml:space="preserve">06102020U04786</t>
  </si>
  <si>
    <t xml:space="preserve">GISELLA CRISTINA ALVAREZ</t>
  </si>
  <si>
    <t xml:space="preserve">079 /ALT/ 980 /TO/ FRENTE</t>
  </si>
  <si>
    <t xml:space="preserve">02214515480</t>
  </si>
  <si>
    <t xml:space="preserve">02214524856</t>
  </si>
  <si>
    <t xml:space="preserve">0221156153248</t>
  </si>
  <si>
    <t xml:space="preserve">0221156354970</t>
  </si>
  <si>
    <t xml:space="preserve">ALVAREZG_1986@HOTMAIL.COM</t>
  </si>
  <si>
    <t xml:space="preserve">14987DFD65B2</t>
  </si>
  <si>
    <t xml:space="preserve">06102020U04865</t>
  </si>
  <si>
    <t xml:space="preserve">NAZARENO ALBERTO BURGOS</t>
  </si>
  <si>
    <t xml:space="preserve">140 /ALT/ 1824</t>
  </si>
  <si>
    <t xml:space="preserve">0221154206116</t>
  </si>
  <si>
    <t xml:space="preserve">0221155057864</t>
  </si>
  <si>
    <t xml:space="preserve">022182405</t>
  </si>
  <si>
    <t xml:space="preserve">NAZARENOBURGOS78@GMAIL.COM</t>
  </si>
  <si>
    <t xml:space="preserve">M11733TB9585</t>
  </si>
  <si>
    <t xml:space="preserve">06102020U04868</t>
  </si>
  <si>
    <t xml:space="preserve">MARIA ESTHER ENRIQUE</t>
  </si>
  <si>
    <t xml:space="preserve">142 /ALT/ 2145 /PI/ 1 /DE/ 1</t>
  </si>
  <si>
    <t xml:space="preserve">02214281003</t>
  </si>
  <si>
    <t xml:space="preserve">02214563101</t>
  </si>
  <si>
    <t xml:space="preserve">02214564741</t>
  </si>
  <si>
    <t xml:space="preserve">DAIANAMARTINO@HOTMAIL.COM</t>
  </si>
  <si>
    <t xml:space="preserve">CVN-1509-000898</t>
  </si>
  <si>
    <t xml:space="preserve">06102020U04871</t>
  </si>
  <si>
    <t xml:space="preserve">RAUL ALEJANDRO NAVAS</t>
  </si>
  <si>
    <t xml:space="preserve">144 /ALT/ 1711</t>
  </si>
  <si>
    <t xml:space="preserve">0221153604326</t>
  </si>
  <si>
    <t xml:space="preserve">0221156394046</t>
  </si>
  <si>
    <t xml:space="preserve">M11802TDF327</t>
  </si>
  <si>
    <t xml:space="preserve">06102020U04872</t>
  </si>
  <si>
    <t xml:space="preserve">GLADYS LILIAN CASELLA</t>
  </si>
  <si>
    <t xml:space="preserve">144 BIS /ALT/ 1222</t>
  </si>
  <si>
    <t xml:space="preserve">02214560890</t>
  </si>
  <si>
    <t xml:space="preserve">0221154983533</t>
  </si>
  <si>
    <t xml:space="preserve">0221155579285</t>
  </si>
  <si>
    <t xml:space="preserve">02215272222</t>
  </si>
  <si>
    <t xml:space="preserve">OSCARGARZO@HOTMAIL.COM</t>
  </si>
  <si>
    <t xml:space="preserve">M90836FXD396</t>
  </si>
  <si>
    <t xml:space="preserve">06102020U04892</t>
  </si>
  <si>
    <t xml:space="preserve">CARLOS REMBIS</t>
  </si>
  <si>
    <t xml:space="preserve">B. MONASTERIO MZA K /ALT/ 9</t>
  </si>
  <si>
    <t xml:space="preserve">02214536686</t>
  </si>
  <si>
    <t xml:space="preserve">02214771856</t>
  </si>
  <si>
    <t xml:space="preserve">02215269674</t>
  </si>
  <si>
    <t xml:space="preserve">CJROMBIS@GMAIL.COM</t>
  </si>
  <si>
    <t xml:space="preserve">319226009086</t>
  </si>
  <si>
    <t xml:space="preserve">06102020U04544</t>
  </si>
  <si>
    <t xml:space="preserve">MATIASMIGUEL LANGONI</t>
  </si>
  <si>
    <t xml:space="preserve">058 /ALT/ 1109 /PI/ 1 /DE/ J</t>
  </si>
  <si>
    <t xml:space="preserve">02346535084</t>
  </si>
  <si>
    <t xml:space="preserve">02346658769</t>
  </si>
  <si>
    <t xml:space="preserve">MATIASLANGONI@GMAIL.COM</t>
  </si>
  <si>
    <t xml:space="preserve">M11745TL3058</t>
  </si>
  <si>
    <t xml:space="preserve">06102020U04545</t>
  </si>
  <si>
    <t xml:space="preserve">A039EE9A67D0</t>
  </si>
  <si>
    <t xml:space="preserve">06102020U04603</t>
  </si>
  <si>
    <t xml:space="preserve">ALBERTO PARERA</t>
  </si>
  <si>
    <t xml:space="preserve">061 /ALT/ 189 1/2 /PI/ 1 /DE/ 8</t>
  </si>
  <si>
    <t xml:space="preserve">0239515408110</t>
  </si>
  <si>
    <t xml:space="preserve">ADRIANASANCHEZMORE@GMAIL.COM</t>
  </si>
  <si>
    <t xml:space="preserve">3817E1C29B98</t>
  </si>
  <si>
    <t xml:space="preserve">06102020U04690</t>
  </si>
  <si>
    <t xml:space="preserve">GIULIANO PASQUARELLI</t>
  </si>
  <si>
    <t xml:space="preserve">069 /ALT/ 1469 /DE/ 3</t>
  </si>
  <si>
    <t xml:space="preserve">0221156551289</t>
  </si>
  <si>
    <t xml:space="preserve">022185720</t>
  </si>
  <si>
    <t xml:space="preserve">MARLENEVA@GMAIL.COM</t>
  </si>
  <si>
    <t xml:space="preserve">3093BCB9CDB2</t>
  </si>
  <si>
    <t xml:space="preserve">06102020U04849</t>
  </si>
  <si>
    <t xml:space="preserve">ESTER HILDA MACIEL</t>
  </si>
  <si>
    <t xml:space="preserve">135 /ALT/ 1469</t>
  </si>
  <si>
    <t xml:space="preserve">0221154403339</t>
  </si>
  <si>
    <t xml:space="preserve">02215260655</t>
  </si>
  <si>
    <t xml:space="preserve">JUY4321@HOTMAIL.COM</t>
  </si>
  <si>
    <t xml:space="preserve">319172036435</t>
  </si>
  <si>
    <t xml:space="preserve">06102020U04850</t>
  </si>
  <si>
    <t xml:space="preserve">SONIA MARCELA RUGGERI</t>
  </si>
  <si>
    <t xml:space="preserve">135 /ALT/ 2270</t>
  </si>
  <si>
    <t xml:space="preserve">0221153043811</t>
  </si>
  <si>
    <t xml:space="preserve">02213043811</t>
  </si>
  <si>
    <t xml:space="preserve">CVN-1520-003379</t>
  </si>
  <si>
    <t xml:space="preserve">06102020U04852</t>
  </si>
  <si>
    <t xml:space="preserve">HECTOR O LEMOS</t>
  </si>
  <si>
    <t xml:space="preserve">136 /ALT/ 906</t>
  </si>
  <si>
    <t xml:space="preserve">02214700126</t>
  </si>
  <si>
    <t xml:space="preserve">0221155664481</t>
  </si>
  <si>
    <t xml:space="preserve">02215265570</t>
  </si>
  <si>
    <t xml:space="preserve">ZOE2010179@HOTMAIL.COM</t>
  </si>
  <si>
    <t xml:space="preserve">319174042348</t>
  </si>
  <si>
    <t xml:space="preserve">06102020U04856</t>
  </si>
  <si>
    <t xml:space="preserve">LUCA MARIA LAURA DE</t>
  </si>
  <si>
    <t xml:space="preserve">137 ,AV. /ALT/ 643</t>
  </si>
  <si>
    <t xml:space="preserve">02214709569</t>
  </si>
  <si>
    <t xml:space="preserve">0221155604392</t>
  </si>
  <si>
    <t xml:space="preserve">LOORADL@HOTMAIL.COM</t>
  </si>
  <si>
    <t xml:space="preserve">M11747TL2561</t>
  </si>
  <si>
    <t xml:space="preserve">06102020U04858</t>
  </si>
  <si>
    <t xml:space="preserve">MARIA VICTORIA SKRT</t>
  </si>
  <si>
    <t xml:space="preserve">138 /ALT/ 1519 /DE/ FOND</t>
  </si>
  <si>
    <t xml:space="preserve">02214562908</t>
  </si>
  <si>
    <t xml:space="preserve">0221154945010</t>
  </si>
  <si>
    <t xml:space="preserve">MVSKRT@YAHOO.COM.AR</t>
  </si>
  <si>
    <t xml:space="preserve">383FB3DFDB74</t>
  </si>
  <si>
    <t xml:space="preserve">06102020U04863</t>
  </si>
  <si>
    <t xml:space="preserve">ANALIA ANDREA PAZ</t>
  </si>
  <si>
    <t xml:space="preserve">139 /ALT/ 89 /PI/ FDO</t>
  </si>
  <si>
    <t xml:space="preserve">0221155799029</t>
  </si>
  <si>
    <t xml:space="preserve">0221155799031</t>
  </si>
  <si>
    <t xml:space="preserve">MRPAZSALTA@HOTMAIL.COM</t>
  </si>
  <si>
    <t xml:space="preserve">M90717FX8142</t>
  </si>
  <si>
    <t xml:space="preserve">06102020U04864</t>
  </si>
  <si>
    <t xml:space="preserve">M61550IA1073</t>
  </si>
  <si>
    <t xml:space="preserve">06102020U04867</t>
  </si>
  <si>
    <t xml:space="preserve">VILLAFAÑE MACARENA AYELEN BUIANI</t>
  </si>
  <si>
    <t xml:space="preserve">142 /ALT/ 1592 /DE/ FNDO</t>
  </si>
  <si>
    <t xml:space="preserve">0221155239510</t>
  </si>
  <si>
    <t xml:space="preserve">02214353997</t>
  </si>
  <si>
    <t xml:space="preserve">MACA.BUIANI@OUTLOOK.ES</t>
  </si>
  <si>
    <t xml:space="preserve">MA1842PB6656</t>
  </si>
  <si>
    <t xml:space="preserve">06102020U03763</t>
  </si>
  <si>
    <t xml:space="preserve">MARCELO VAJSEJTL</t>
  </si>
  <si>
    <t xml:space="preserve">002 /ALT/ 877 /PI/ 10 /DE/ B</t>
  </si>
  <si>
    <t xml:space="preserve">0224515427070</t>
  </si>
  <si>
    <t xml:space="preserve">0224515427409</t>
  </si>
  <si>
    <t xml:space="preserve">0224515514799</t>
  </si>
  <si>
    <t xml:space="preserve">MARCELOHUVAJSEJTL@HOTMAIL.COM</t>
  </si>
  <si>
    <t xml:space="preserve">8417EF2DD6A0</t>
  </si>
  <si>
    <t xml:space="preserve">06102020U03768</t>
  </si>
  <si>
    <t xml:space="preserve">MAURICIO ERNESTO BRIZZI</t>
  </si>
  <si>
    <t xml:space="preserve">003 /ALT/ 1252</t>
  </si>
  <si>
    <t xml:space="preserve">02214240735</t>
  </si>
  <si>
    <t xml:space="preserve">02215259396</t>
  </si>
  <si>
    <t xml:space="preserve">MAURICIOBRIZZI@HOTMAIL.COM</t>
  </si>
  <si>
    <t xml:space="preserve">F46BEFD97B48</t>
  </si>
  <si>
    <t xml:space="preserve">06102020U04220</t>
  </si>
  <si>
    <t xml:space="preserve">SALAZAR AYELEN NOEMI CAMPOS</t>
  </si>
  <si>
    <t xml:space="preserve">038 ,AV. /ALT/ 376 /DE/ B</t>
  </si>
  <si>
    <t xml:space="preserve">0111535611699</t>
  </si>
  <si>
    <t xml:space="preserve">0221154943604</t>
  </si>
  <si>
    <t xml:space="preserve">F_G_E_R@HOTMAIL.COM</t>
  </si>
  <si>
    <t xml:space="preserve">F8084F3D4984</t>
  </si>
  <si>
    <t xml:space="preserve">06102020U09153</t>
  </si>
  <si>
    <t xml:space="preserve">OSCAR ENRIQUE PUENTE</t>
  </si>
  <si>
    <t xml:space="preserve">AZCUENAGA GRAL M DE /ALT/ 35 /PI/ 10 /DE/ 4</t>
  </si>
  <si>
    <t xml:space="preserve">1029</t>
  </si>
  <si>
    <t xml:space="preserve">0111531002524</t>
  </si>
  <si>
    <t xml:space="preserve">01153513647</t>
  </si>
  <si>
    <t xml:space="preserve">RICKY.1990@HOTMAIL.ES</t>
  </si>
  <si>
    <t xml:space="preserve">M11642TL7346</t>
  </si>
  <si>
    <t xml:space="preserve">06102020U00563</t>
  </si>
  <si>
    <t xml:space="preserve">JIMENA SOLEDAD LOPEZ</t>
  </si>
  <si>
    <t xml:space="preserve">INDEPENDENCIA ,AV. /ALT/ 874 /PI/ 10 /DE/ B</t>
  </si>
  <si>
    <t xml:space="preserve">0111532304047</t>
  </si>
  <si>
    <t xml:space="preserve">0111557395354</t>
  </si>
  <si>
    <t xml:space="preserve">JIMENASLOPEZ@GMAIL.COM</t>
  </si>
  <si>
    <t xml:space="preserve">M11726TB1447</t>
  </si>
  <si>
    <t xml:space="preserve">06102020U02696</t>
  </si>
  <si>
    <t xml:space="preserve">JAVIER EDUARDO ARMOA CASTILLO</t>
  </si>
  <si>
    <t xml:space="preserve">HERNANDEZ JOSE /ALT/ 1969 /DE/ 2</t>
  </si>
  <si>
    <t xml:space="preserve">0111557539152</t>
  </si>
  <si>
    <t xml:space="preserve">JJLUV1979@GMAIL.COM</t>
  </si>
  <si>
    <t xml:space="preserve">90585191561C</t>
  </si>
  <si>
    <t xml:space="preserve">06102020U02707</t>
  </si>
  <si>
    <t xml:space="preserve">NESTOR IÑIGUEZ</t>
  </si>
  <si>
    <t xml:space="preserve">MONTIEL /ALT/ 775 FDO</t>
  </si>
  <si>
    <t xml:space="preserve">01124572230</t>
  </si>
  <si>
    <t xml:space="preserve">01148308973</t>
  </si>
  <si>
    <t xml:space="preserve">LALUYFEDE15@GMAIL.COM</t>
  </si>
  <si>
    <t xml:space="preserve">M90836FXBV99</t>
  </si>
  <si>
    <t xml:space="preserve">06102020U02708</t>
  </si>
  <si>
    <t xml:space="preserve">SERGIO ALBERTO BURGOS</t>
  </si>
  <si>
    <t xml:space="preserve">OLLEROS /ALT/ 944</t>
  </si>
  <si>
    <t xml:space="preserve">0221155774738</t>
  </si>
  <si>
    <t xml:space="preserve">0221156900167</t>
  </si>
  <si>
    <t xml:space="preserve">SATSAID.SERGIO@HOTMAIL.COM</t>
  </si>
  <si>
    <t xml:space="preserve">3CB74B57AC0C</t>
  </si>
  <si>
    <t xml:space="preserve">06102020U03316</t>
  </si>
  <si>
    <t xml:space="preserve">PABLO MANUEL CARBALLA</t>
  </si>
  <si>
    <t xml:space="preserve">ELUSTONDO PEDRO /ALT/ 3039 8 /DE/ 03</t>
  </si>
  <si>
    <t xml:space="preserve">0111537328607</t>
  </si>
  <si>
    <t xml:space="preserve">CARBALLA679@GMAIL.COM</t>
  </si>
  <si>
    <t xml:space="preserve">905851767E1C</t>
  </si>
  <si>
    <t xml:space="preserve">06102020U03321</t>
  </si>
  <si>
    <t xml:space="preserve">ANGELA GISELA CODINA</t>
  </si>
  <si>
    <t xml:space="preserve">IRALA /ALT/ 4579</t>
  </si>
  <si>
    <t xml:space="preserve">01142800839</t>
  </si>
  <si>
    <t xml:space="preserve">01123005254</t>
  </si>
  <si>
    <t xml:space="preserve">ANGELAA.CODINAA@GMAIL.COM</t>
  </si>
  <si>
    <t xml:space="preserve">247F209C6F51</t>
  </si>
  <si>
    <t xml:space="preserve">06102020U03324</t>
  </si>
  <si>
    <t xml:space="preserve">LAURA CECILIA CAMUSCIO</t>
  </si>
  <si>
    <t xml:space="preserve">LA RIOJA /ALT/ 3445 /DE/ 1</t>
  </si>
  <si>
    <t xml:space="preserve">01120653763</t>
  </si>
  <si>
    <t xml:space="preserve">01142511887</t>
  </si>
  <si>
    <t xml:space="preserve">0111532591507</t>
  </si>
  <si>
    <t xml:space="preserve">0111533710295</t>
  </si>
  <si>
    <t xml:space="preserve">LAURACAMUSCIO@HOTMAIL.COM</t>
  </si>
  <si>
    <t xml:space="preserve">PAER00038904</t>
  </si>
  <si>
    <t xml:space="preserve">06102020U03342</t>
  </si>
  <si>
    <t xml:space="preserve">PABLO GASTON SEDER</t>
  </si>
  <si>
    <t xml:space="preserve">TUCUMAN /ALT/ 2483</t>
  </si>
  <si>
    <t xml:space="preserve">01136777113</t>
  </si>
  <si>
    <t xml:space="preserve">PABLOSEDER1@GMAIL.COM</t>
  </si>
  <si>
    <t xml:space="preserve">PAER00887323</t>
  </si>
  <si>
    <t xml:space="preserve">06102020U03528</t>
  </si>
  <si>
    <t xml:space="preserve">MARIELA VARESKO</t>
  </si>
  <si>
    <t xml:space="preserve">B. ABRIL (LAS CASUARINAS) /ALT/ 57</t>
  </si>
  <si>
    <t xml:space="preserve">01142156049</t>
  </si>
  <si>
    <t xml:space="preserve">0111558124438</t>
  </si>
  <si>
    <t xml:space="preserve">MARIELAVARESKO@GMAIL.COM</t>
  </si>
  <si>
    <t xml:space="preserve">B8668507F27B</t>
  </si>
  <si>
    <t xml:space="preserve">06102020U04256</t>
  </si>
  <si>
    <t xml:space="preserve">MATIAS ALEJANDRO QUIROGA</t>
  </si>
  <si>
    <t xml:space="preserve">040 /ALT/ 969 /PI/ PB /DE/ A.</t>
  </si>
  <si>
    <t xml:space="preserve">0290115512347</t>
  </si>
  <si>
    <t xml:space="preserve">0290115549473</t>
  </si>
  <si>
    <t xml:space="preserve">MATTY-94@HOTMAIL.COM</t>
  </si>
  <si>
    <t xml:space="preserve">BCD1657EA699</t>
  </si>
  <si>
    <t xml:space="preserve">06102020U04317</t>
  </si>
  <si>
    <t xml:space="preserve">SILVIA MABEL MANSILLA</t>
  </si>
  <si>
    <t xml:space="preserve">045 /ALT/ 456 /PI/ 1 /DE/ A</t>
  </si>
  <si>
    <t xml:space="preserve">0239215408501</t>
  </si>
  <si>
    <t xml:space="preserve">0239215541460</t>
  </si>
  <si>
    <t xml:space="preserve">JORGEMARTINTIERO@YAHOO.COM.AR</t>
  </si>
  <si>
    <t xml:space="preserve">ECBEDDA8F356</t>
  </si>
  <si>
    <t xml:space="preserve">06102020U04412</t>
  </si>
  <si>
    <t xml:space="preserve">DAVID ALCALA</t>
  </si>
  <si>
    <t xml:space="preserve">049 /ALT/ 912 /PI/ 6 /DE/ A</t>
  </si>
  <si>
    <t xml:space="preserve">0239215442276</t>
  </si>
  <si>
    <t xml:space="preserve">0239215562206</t>
  </si>
  <si>
    <t xml:space="preserve">02215276749</t>
  </si>
  <si>
    <t xml:space="preserve">022188530</t>
  </si>
  <si>
    <t xml:space="preserve">DAVIDALCALA3L@GMAIL.COM</t>
  </si>
  <si>
    <t xml:space="preserve">M11745TB2719</t>
  </si>
  <si>
    <t xml:space="preserve">06102020U04568</t>
  </si>
  <si>
    <t xml:space="preserve">HUGO  GONZALO CIANCO</t>
  </si>
  <si>
    <t xml:space="preserve">059 /ALT/ 1568 /DE/ 1</t>
  </si>
  <si>
    <t xml:space="preserve">02214513506</t>
  </si>
  <si>
    <t xml:space="preserve">02214576163</t>
  </si>
  <si>
    <t xml:space="preserve">0221156280837</t>
  </si>
  <si>
    <t xml:space="preserve">02215793167</t>
  </si>
  <si>
    <t xml:space="preserve">MVERO-1971@HOTMAIL.COM</t>
  </si>
  <si>
    <t xml:space="preserve">M40648NG6543</t>
  </si>
  <si>
    <t xml:space="preserve">06102020U04721</t>
  </si>
  <si>
    <t xml:space="preserve">AGUSTIN DOMECQ</t>
  </si>
  <si>
    <t xml:space="preserve">073 ,DIAG. /ALT/ 515</t>
  </si>
  <si>
    <t xml:space="preserve">0221153163396</t>
  </si>
  <si>
    <t xml:space="preserve">AGUDOMECQ@GMAIL.COM</t>
  </si>
  <si>
    <t xml:space="preserve">A408F5EED4A0</t>
  </si>
  <si>
    <t xml:space="preserve">06102020U04729</t>
  </si>
  <si>
    <t xml:space="preserve">ARION HD</t>
  </si>
  <si>
    <t xml:space="preserve">YESICA GISELE MILLA</t>
  </si>
  <si>
    <t xml:space="preserve">073 /ALT/ 2834</t>
  </si>
  <si>
    <t xml:space="preserve">02214501097</t>
  </si>
  <si>
    <t xml:space="preserve">0221156162701</t>
  </si>
  <si>
    <t xml:space="preserve">02214762239</t>
  </si>
  <si>
    <t xml:space="preserve">YESICAMILLA90@GMAIL.COM</t>
  </si>
  <si>
    <t xml:space="preserve">CVN-1302-003567</t>
  </si>
  <si>
    <t xml:space="preserve">06102020U04734</t>
  </si>
  <si>
    <t xml:space="preserve">MATIAS ANICELLE</t>
  </si>
  <si>
    <t xml:space="preserve">074 ,DIAG. /ALT/ 1280 /PI/ 11 /DE/ C</t>
  </si>
  <si>
    <t xml:space="preserve">02216193079</t>
  </si>
  <si>
    <t xml:space="preserve">0298153508842</t>
  </si>
  <si>
    <t xml:space="preserve">MATIASANICELLE@HOTMAIL.COM</t>
  </si>
  <si>
    <t xml:space="preserve">M11733TBC355</t>
  </si>
  <si>
    <t xml:space="preserve">06102020U04889</t>
  </si>
  <si>
    <t xml:space="preserve">JUAN CARLOS RAMIREZ</t>
  </si>
  <si>
    <t xml:space="preserve">B. FOECYT TIRA /ALT/ 11 /DE/ 1</t>
  </si>
  <si>
    <t xml:space="preserve">02214528906</t>
  </si>
  <si>
    <t xml:space="preserve">0221156091936</t>
  </si>
  <si>
    <t xml:space="preserve">319502088672</t>
  </si>
  <si>
    <t xml:space="preserve">06102020U04891</t>
  </si>
  <si>
    <t xml:space="preserve">PAULA DESIRE OLMO</t>
  </si>
  <si>
    <t xml:space="preserve">B. MONASTERIO MBLK /ALT/ 1 /PI/ 1 /DE/ D</t>
  </si>
  <si>
    <t xml:space="preserve">02214573549</t>
  </si>
  <si>
    <t xml:space="preserve">0221155364647</t>
  </si>
  <si>
    <t xml:space="preserve">0221156216949</t>
  </si>
  <si>
    <t xml:space="preserve">PAULA1503@HOTMAIL.ES</t>
  </si>
  <si>
    <t xml:space="preserve">318446000762</t>
  </si>
  <si>
    <t xml:space="preserve">06102020U03891</t>
  </si>
  <si>
    <t xml:space="preserve">FERNANDO NAHUEL MANDUCA</t>
  </si>
  <si>
    <t xml:space="preserve">007 ,AV. /ALT/ 39 1/2 /PI/ 8 /DE/ A</t>
  </si>
  <si>
    <t xml:space="preserve">011151560005286</t>
  </si>
  <si>
    <t xml:space="preserve">NAHUELMALVINAS@HOTMAIL.COM</t>
  </si>
  <si>
    <t xml:space="preserve">9058517A2B44</t>
  </si>
  <si>
    <t xml:space="preserve">06102020U03937</t>
  </si>
  <si>
    <t xml:space="preserve">FELIPE FOSSATI</t>
  </si>
  <si>
    <t xml:space="preserve">009 /ALT/ 778 /PI/ 7 /DE/ 5</t>
  </si>
  <si>
    <t xml:space="preserve">02214240989</t>
  </si>
  <si>
    <t xml:space="preserve">0221155427503</t>
  </si>
  <si>
    <t xml:space="preserve">FOSSATIFELIPE@HOTMAIL.COM</t>
  </si>
  <si>
    <t xml:space="preserve">MA1843PBB278</t>
  </si>
  <si>
    <t xml:space="preserve">06102020U04427</t>
  </si>
  <si>
    <t xml:space="preserve">MICAELA DEBORA FERNANDEZ</t>
  </si>
  <si>
    <t xml:space="preserve">050 /ALT/ 669 /PI/ 1 /DE/ A</t>
  </si>
  <si>
    <t xml:space="preserve">0111525396275</t>
  </si>
  <si>
    <t xml:space="preserve">0111536298445</t>
  </si>
  <si>
    <t xml:space="preserve">02215270600</t>
  </si>
  <si>
    <t xml:space="preserve">MICAAELAFERNANDEZ@HOTMAIL.COM</t>
  </si>
  <si>
    <t xml:space="preserve">318452263508</t>
  </si>
  <si>
    <t xml:space="preserve">06102020U04428</t>
  </si>
  <si>
    <t xml:space="preserve">9058516E024C</t>
  </si>
  <si>
    <t xml:space="preserve">06102020U05103</t>
  </si>
  <si>
    <t xml:space="preserve">CARLOS GODOY</t>
  </si>
  <si>
    <t xml:space="preserve">008 /ALT/ 113</t>
  </si>
  <si>
    <t xml:space="preserve">0348715542088</t>
  </si>
  <si>
    <t xml:space="preserve">CARLOSFGODOY9@GMAIL.COM</t>
  </si>
  <si>
    <t xml:space="preserve">M61311IA3940</t>
  </si>
  <si>
    <t xml:space="preserve">06102020U05106</t>
  </si>
  <si>
    <t xml:space="preserve">ANABELA BATISTA</t>
  </si>
  <si>
    <t xml:space="preserve">19 DE MARZO /ALT/ 1196</t>
  </si>
  <si>
    <t xml:space="preserve">0348715473834</t>
  </si>
  <si>
    <t xml:space="preserve">ANABELAMALENA312@GMAIL.COM</t>
  </si>
  <si>
    <t xml:space="preserve">PAER00364041</t>
  </si>
  <si>
    <t xml:space="preserve">06102020U05107</t>
  </si>
  <si>
    <t xml:space="preserve">JUAN PABLO PISATI</t>
  </si>
  <si>
    <t xml:space="preserve">19 DE MARZO /ALT/ 172</t>
  </si>
  <si>
    <t xml:space="preserve">03416035108</t>
  </si>
  <si>
    <t xml:space="preserve">JPPISATI@HOTMAIL.COM</t>
  </si>
  <si>
    <t xml:space="preserve">M11433TEG010</t>
  </si>
  <si>
    <t xml:space="preserve">06102020U05133</t>
  </si>
  <si>
    <t xml:space="preserve">WALTER H. IAVICOLI</t>
  </si>
  <si>
    <t xml:space="preserve">ALVAREZ AGUSTIN /ALT/ 1853</t>
  </si>
  <si>
    <t xml:space="preserve">03487431619</t>
  </si>
  <si>
    <t xml:space="preserve">0348715233996</t>
  </si>
  <si>
    <t xml:space="preserve">PAULAGARCIATCH@GMAIL.COM</t>
  </si>
  <si>
    <t xml:space="preserve">M11728TB8244</t>
  </si>
  <si>
    <t xml:space="preserve">06102020U05152</t>
  </si>
  <si>
    <t xml:space="preserve">FABIO ROBERTO ZAPATA</t>
  </si>
  <si>
    <t xml:space="preserve">BERUTI /ALT/ 878</t>
  </si>
  <si>
    <t xml:space="preserve">03487438630</t>
  </si>
  <si>
    <t xml:space="preserve">0348715644233</t>
  </si>
  <si>
    <t xml:space="preserve">FA-31@HOTMAIL.COM</t>
  </si>
  <si>
    <t xml:space="preserve">PAER00046337</t>
  </si>
  <si>
    <t xml:space="preserve">06102020U05153</t>
  </si>
  <si>
    <t xml:space="preserve">3C9A775534C3</t>
  </si>
  <si>
    <t xml:space="preserve">06102020U05180</t>
  </si>
  <si>
    <t xml:space="preserve">DANIEL LEANDRO ERMAN</t>
  </si>
  <si>
    <t xml:space="preserve">DE LA TORRE /ALT/ 564</t>
  </si>
  <si>
    <t xml:space="preserve">03487645829</t>
  </si>
  <si>
    <t xml:space="preserve">DERMANRENZO@GMAIL.COM</t>
  </si>
  <si>
    <t xml:space="preserve">M11726TB2432</t>
  </si>
  <si>
    <t xml:space="preserve">06102020U05186</t>
  </si>
  <si>
    <t xml:space="preserve">VIVIANA SANDRA MOREIRA</t>
  </si>
  <si>
    <t xml:space="preserve">ESPOSOS CURIE /ALT/ 1940</t>
  </si>
  <si>
    <t xml:space="preserve">03487666822</t>
  </si>
  <si>
    <t xml:space="preserve">0348715666822</t>
  </si>
  <si>
    <t xml:space="preserve">03487705238</t>
  </si>
  <si>
    <t xml:space="preserve">CAMY-MILY@HOTMAIL.COM</t>
  </si>
  <si>
    <t xml:space="preserve">M90820FYS866</t>
  </si>
  <si>
    <t xml:space="preserve">06102020U05190</t>
  </si>
  <si>
    <t xml:space="preserve">NOEMI GLADYS CAPECE</t>
  </si>
  <si>
    <t xml:space="preserve">FLEMING ALEJANDRO /ALT/ 2478 /DE/ FONDO</t>
  </si>
  <si>
    <t xml:space="preserve">03487438097</t>
  </si>
  <si>
    <t xml:space="preserve">0348715406153</t>
  </si>
  <si>
    <t xml:space="preserve">03487691070</t>
  </si>
  <si>
    <t xml:space="preserve">HWGOÑNI@YAHOO.COM</t>
  </si>
  <si>
    <t xml:space="preserve">90F891689052</t>
  </si>
  <si>
    <t xml:space="preserve">06102020U05208</t>
  </si>
  <si>
    <t xml:space="preserve">MARCOS EMILIO FIGUEROA</t>
  </si>
  <si>
    <t xml:space="preserve">IRIGOYEN BERNARDO DE /ALT/ 1255 /DE/ A</t>
  </si>
  <si>
    <t xml:space="preserve">03487157326773</t>
  </si>
  <si>
    <t xml:space="preserve">MARCOSFIGUEROA25@GMAIL.COM</t>
  </si>
  <si>
    <t xml:space="preserve">3C9A775562C8</t>
  </si>
  <si>
    <t xml:space="preserve">06102020U05219</t>
  </si>
  <si>
    <t xml:space="preserve">HERNAN GONZALO PENNISI</t>
  </si>
  <si>
    <t xml:space="preserve">JUSTO JUAN B /ALT/ 2774</t>
  </si>
  <si>
    <t xml:space="preserve">0348715323435</t>
  </si>
  <si>
    <t xml:space="preserve">C.C.ALTAMIRANO@HOTMAIL.COM</t>
  </si>
  <si>
    <t xml:space="preserve">PAER01143322</t>
  </si>
  <si>
    <t xml:space="preserve">06102020U05230</t>
  </si>
  <si>
    <t xml:space="preserve">MARIANA NATALIA GOMEZ</t>
  </si>
  <si>
    <t xml:space="preserve">LIMA JUSTA /ALT/ 1878 /DE/ A</t>
  </si>
  <si>
    <t xml:space="preserve">0348715478057</t>
  </si>
  <si>
    <t xml:space="preserve">034871549742323</t>
  </si>
  <si>
    <t xml:space="preserve">MERYGOMEZP@GMAIL.COM</t>
  </si>
  <si>
    <t xml:space="preserve">M61330IA0390</t>
  </si>
  <si>
    <t xml:space="preserve">06102020U05232</t>
  </si>
  <si>
    <t xml:space="preserve">NICOLAS VICENTE ZUCCAROTTO</t>
  </si>
  <si>
    <t xml:space="preserve">LIMA JUSTA /ALT/ 649</t>
  </si>
  <si>
    <t xml:space="preserve">0111567956616</t>
  </si>
  <si>
    <t xml:space="preserve">NICO.ZUCCAROTTO@GMAIL.COM</t>
  </si>
  <si>
    <t xml:space="preserve">14987D31AF08</t>
  </si>
  <si>
    <t xml:space="preserve">06102020U05233</t>
  </si>
  <si>
    <t xml:space="preserve">ROCIO MELINA BARRAGAN</t>
  </si>
  <si>
    <t xml:space="preserve">LOPEZ Y PLANES VICENTE /ALT/ 1696</t>
  </si>
  <si>
    <t xml:space="preserve">03487687767</t>
  </si>
  <si>
    <t xml:space="preserve">MELINAB_2010@HOTMAIL.COM</t>
  </si>
  <si>
    <t xml:space="preserve">PAER00319384</t>
  </si>
  <si>
    <t xml:space="preserve">06102020U05234</t>
  </si>
  <si>
    <t xml:space="preserve">FERNANDO MARTIN LEDESMA</t>
  </si>
  <si>
    <t xml:space="preserve">LOPEZ Y PLANES VICENTE /ALT/ 1726</t>
  </si>
  <si>
    <t xml:space="preserve">0348700000</t>
  </si>
  <si>
    <t xml:space="preserve">0348715475138</t>
  </si>
  <si>
    <t xml:space="preserve">03487438237</t>
  </si>
  <si>
    <t xml:space="preserve">ESTASREBUENA2013@GMAIL.COM</t>
  </si>
  <si>
    <t xml:space="preserve">FC9114DCA58E</t>
  </si>
  <si>
    <t xml:space="preserve">06102020U05235</t>
  </si>
  <si>
    <t xml:space="preserve">ADOLFO ANTONIO BAEZ</t>
  </si>
  <si>
    <t xml:space="preserve">LOPEZ Y PLANES VICENTE /ALT/ 1940</t>
  </si>
  <si>
    <t xml:space="preserve">0348715523630</t>
  </si>
  <si>
    <t xml:space="preserve">ADOLFO_SCORPION@HOTMAIL.COM</t>
  </si>
  <si>
    <t xml:space="preserve">5C76954C4CFC</t>
  </si>
  <si>
    <t xml:space="preserve">06102020U05237</t>
  </si>
  <si>
    <t xml:space="preserve">JORGE GABRIEL OCAMPO</t>
  </si>
  <si>
    <t xml:space="preserve">MARCOS SASTRE /ALT/ 2026</t>
  </si>
  <si>
    <t xml:space="preserve">01137058839</t>
  </si>
  <si>
    <t xml:space="preserve">GABRIEL_CD4@HOTMAIL.COM</t>
  </si>
  <si>
    <t xml:space="preserve">PAC200976269</t>
  </si>
  <si>
    <t xml:space="preserve">06102020U05264</t>
  </si>
  <si>
    <t xml:space="preserve">DELL´ORO LUCAS M BARRIOS</t>
  </si>
  <si>
    <t xml:space="preserve">PAZ MAXIMO /ALT/ 427 /PI/ 4 /DE/ A</t>
  </si>
  <si>
    <t xml:space="preserve">03487544169</t>
  </si>
  <si>
    <t xml:space="preserve">03487549962</t>
  </si>
  <si>
    <t xml:space="preserve">HABLU014@GMAIL.COM</t>
  </si>
  <si>
    <t xml:space="preserve">M61309IA2262</t>
  </si>
  <si>
    <t xml:space="preserve">06102020U05271</t>
  </si>
  <si>
    <t xml:space="preserve">ALBERTO NOZZI</t>
  </si>
  <si>
    <t xml:space="preserve">PELLEGRINI CARLOS /ALT/ 776</t>
  </si>
  <si>
    <t xml:space="preserve">0348715694686</t>
  </si>
  <si>
    <t xml:space="preserve">ALBERTONOZZI@HOTMAIL.COM</t>
  </si>
  <si>
    <t xml:space="preserve">M11433TE6623</t>
  </si>
  <si>
    <t xml:space="preserve">06102020U05272</t>
  </si>
  <si>
    <t xml:space="preserve">LORENA SANCHEZ LUCERO</t>
  </si>
  <si>
    <t xml:space="preserve">PINTOS /ALT/ 2819</t>
  </si>
  <si>
    <t xml:space="preserve">03487434633</t>
  </si>
  <si>
    <t xml:space="preserve">0348715232578</t>
  </si>
  <si>
    <t xml:space="preserve">AYALAMARIO238@GMAIL.COM</t>
  </si>
  <si>
    <t xml:space="preserve">M61441IA1243</t>
  </si>
  <si>
    <t xml:space="preserve">06102020U05276</t>
  </si>
  <si>
    <t xml:space="preserve">ROSANA BUTTAZZI</t>
  </si>
  <si>
    <t xml:space="preserve">RAWSON /ALT/ 1619</t>
  </si>
  <si>
    <t xml:space="preserve">03487426469</t>
  </si>
  <si>
    <t xml:space="preserve">0348715301803</t>
  </si>
  <si>
    <t xml:space="preserve">ROSANACB_22@HOTMAIL.COM</t>
  </si>
  <si>
    <t xml:space="preserve">B86685095807</t>
  </si>
  <si>
    <t xml:space="preserve">06102020U05290</t>
  </si>
  <si>
    <t xml:space="preserve">INES MATILDE LOPEZ</t>
  </si>
  <si>
    <t xml:space="preserve">SAN LORENZO /ALT/ 590</t>
  </si>
  <si>
    <t xml:space="preserve">M90836FXCK53</t>
  </si>
  <si>
    <t xml:space="preserve">06102020U05315</t>
  </si>
  <si>
    <t xml:space="preserve">ORO SILVIA MARIA DELL</t>
  </si>
  <si>
    <t xml:space="preserve">YRIGOYEN HIPOLITO /ALT/ 1950</t>
  </si>
  <si>
    <t xml:space="preserve">03487420328</t>
  </si>
  <si>
    <t xml:space="preserve">0348915456931</t>
  </si>
  <si>
    <t xml:space="preserve">M61324IA2921</t>
  </si>
  <si>
    <t xml:space="preserve">06102020U00260</t>
  </si>
  <si>
    <t xml:space="preserve">ESTUDIO FARISELLO ABOGADOS</t>
  </si>
  <si>
    <t xml:space="preserve">ESMERALDA /ALT/ 570 /CU/ 3 /PI/ 2 /DE/ 3</t>
  </si>
  <si>
    <t xml:space="preserve">1007</t>
  </si>
  <si>
    <t xml:space="preserve">01143221407</t>
  </si>
  <si>
    <t xml:space="preserve">01143221408</t>
  </si>
  <si>
    <t xml:space="preserve">0111544099053</t>
  </si>
  <si>
    <t xml:space="preserve">ESTUDIOFARISELLO@GMAIL.COM</t>
  </si>
  <si>
    <t xml:space="preserve">441C126327F4</t>
  </si>
  <si>
    <t xml:space="preserve">06102020U00266</t>
  </si>
  <si>
    <t xml:space="preserve">FLORENCIA STEFANIA BARRERA</t>
  </si>
  <si>
    <t xml:space="preserve">SUIPACHA /ALT/ 211 /PI/ 018 /DE/ E</t>
  </si>
  <si>
    <t xml:space="preserve">0351156990184</t>
  </si>
  <si>
    <t xml:space="preserve">FLORENCIA.STEFANIA.BARRERA@GMAIL.COM</t>
  </si>
  <si>
    <t xml:space="preserve">441C126637E4</t>
  </si>
  <si>
    <t xml:space="preserve">06102020U00337</t>
  </si>
  <si>
    <t xml:space="preserve">MARIA MATILDE MORETTI</t>
  </si>
  <si>
    <t xml:space="preserve">PERON PTE JUAN D /ALT/ 1252 /PI/ 3 /DE/ 44</t>
  </si>
  <si>
    <t xml:space="preserve">03548579452</t>
  </si>
  <si>
    <t xml:space="preserve">MORETTIMARIAMATILDE@GMAIL.COM</t>
  </si>
  <si>
    <t xml:space="preserve">14987D324F8B</t>
  </si>
  <si>
    <t xml:space="preserve">06102020U00400</t>
  </si>
  <si>
    <t xml:space="preserve">SALGUEIRO RODRIGO MOLINA</t>
  </si>
  <si>
    <t xml:space="preserve">BOLIVAR /ALT/ 494 /PI/ 8 /DE/ 51</t>
  </si>
  <si>
    <t xml:space="preserve">0235515579445</t>
  </si>
  <si>
    <t xml:space="preserve">RMOLINA@FI.UBA.AR</t>
  </si>
  <si>
    <t xml:space="preserve">3817E1C400F2</t>
  </si>
  <si>
    <t xml:space="preserve">06102020U00745</t>
  </si>
  <si>
    <t xml:space="preserve">FERNANDO KARAGEORGOS</t>
  </si>
  <si>
    <t xml:space="preserve">DEL VALLE ARISTOBULO /ALT/ 285 /PI/ 3 /DE/ E</t>
  </si>
  <si>
    <t xml:space="preserve">1160</t>
  </si>
  <si>
    <t xml:space="preserve">01122360307</t>
  </si>
  <si>
    <t xml:space="preserve">FERNANDOKARAGEORGOS@GMAIL.COM</t>
  </si>
  <si>
    <t xml:space="preserve">80B234F88BC5</t>
  </si>
  <si>
    <t xml:space="preserve">06102020U00888</t>
  </si>
  <si>
    <t xml:space="preserve">HERNAN JAVIER GONZALEZ</t>
  </si>
  <si>
    <t xml:space="preserve">SALMUN FEIJOO JOSE A /ALT/ 735 /PI/ 2 /DE/ 47</t>
  </si>
  <si>
    <t xml:space="preserve">1274</t>
  </si>
  <si>
    <t xml:space="preserve">0111549175365</t>
  </si>
  <si>
    <t xml:space="preserve">01145323969</t>
  </si>
  <si>
    <t xml:space="preserve">HGONZALEZ_ARG@HOTMAIL.COM</t>
  </si>
  <si>
    <t xml:space="preserve">MA1909PBF476</t>
  </si>
  <si>
    <t xml:space="preserve">06102020U00889</t>
  </si>
  <si>
    <t xml:space="preserve">981E19BCC0B1</t>
  </si>
  <si>
    <t xml:space="preserve">06102020U01816</t>
  </si>
  <si>
    <t xml:space="preserve">AGUSTINA GONZALEZ</t>
  </si>
  <si>
    <t xml:space="preserve">SARMIENTO /ALT/ 371 /PI/ PA</t>
  </si>
  <si>
    <t xml:space="preserve">0111562906341</t>
  </si>
  <si>
    <t xml:space="preserve">0111565445650</t>
  </si>
  <si>
    <t xml:space="preserve">01155174327</t>
  </si>
  <si>
    <t xml:space="preserve">01153514998</t>
  </si>
  <si>
    <t xml:space="preserve">AGUS_TINAGONZALEZ@HOTMAIL.COM</t>
  </si>
  <si>
    <t xml:space="preserve">3CB74B3F61CC</t>
  </si>
  <si>
    <t xml:space="preserve">06102020U01859</t>
  </si>
  <si>
    <t xml:space="preserve">ENZO DANIEL TOLABA</t>
  </si>
  <si>
    <t xml:space="preserve">BALCARCE GDOR GRAL J R /ALT/ 2979</t>
  </si>
  <si>
    <t xml:space="preserve">VALENTIN ALSINA</t>
  </si>
  <si>
    <t xml:space="preserve">1822</t>
  </si>
  <si>
    <t xml:space="preserve">0150387154128963</t>
  </si>
  <si>
    <t xml:space="preserve">DANIELTOLABA71@GMAIL.COM</t>
  </si>
  <si>
    <t xml:space="preserve">M40704NGN732</t>
  </si>
  <si>
    <t xml:space="preserve">06102020U01860</t>
  </si>
  <si>
    <t xml:space="preserve">M90834FXBP04</t>
  </si>
  <si>
    <t xml:space="preserve">06102020U01890</t>
  </si>
  <si>
    <t xml:space="preserve">KEMLYNE MERCY</t>
  </si>
  <si>
    <t xml:space="preserve">25 DE MAYO ,AV. /ALT/ 462</t>
  </si>
  <si>
    <t xml:space="preserve">01157297613</t>
  </si>
  <si>
    <t xml:space="preserve">KEMLYNE27@GMAIL.COM</t>
  </si>
  <si>
    <t xml:space="preserve">D06EDE8F9B60</t>
  </si>
  <si>
    <t xml:space="preserve">06102020U01909</t>
  </si>
  <si>
    <t xml:space="preserve">VALERIA SUSANA CORDOBA</t>
  </si>
  <si>
    <t xml:space="preserve">BOLIVIA /ALT/ 2174 /PI/ PB</t>
  </si>
  <si>
    <t xml:space="preserve">0111534037046</t>
  </si>
  <si>
    <t xml:space="preserve">0111567694691</t>
  </si>
  <si>
    <t xml:space="preserve">01167819521</t>
  </si>
  <si>
    <t xml:space="preserve">VALERIA.CORDOBA@HOTMAIL.COM</t>
  </si>
  <si>
    <t xml:space="preserve">B8EE0E4520E0</t>
  </si>
  <si>
    <t xml:space="preserve">06102020U01926</t>
  </si>
  <si>
    <t xml:space="preserve">WALTER ANTONIO SANCHEZ</t>
  </si>
  <si>
    <t xml:space="preserve">DEL VALLE ARISTOBULO /ALT/ 1667 /DE/ 3</t>
  </si>
  <si>
    <t xml:space="preserve">0111530903982</t>
  </si>
  <si>
    <t xml:space="preserve">WALTER-SANCHEZ62@HOTMAIL.COM</t>
  </si>
  <si>
    <t xml:space="preserve">14987DFE92CF</t>
  </si>
  <si>
    <t xml:space="preserve">06102020U01953</t>
  </si>
  <si>
    <t xml:space="preserve">JULIANA ROCIO CORONEL</t>
  </si>
  <si>
    <t xml:space="preserve">GARDEL CARLOS /ALT/ 1249 /DE/ 2</t>
  </si>
  <si>
    <t xml:space="preserve">0111568357453</t>
  </si>
  <si>
    <t xml:space="preserve">JULIANAROCIOAQUINO@GMAIL.COM</t>
  </si>
  <si>
    <t xml:space="preserve">M11816TD8643</t>
  </si>
  <si>
    <t xml:space="preserve">06102020U01962</t>
  </si>
  <si>
    <t xml:space="preserve">JUJUY /ALT/ 1813</t>
  </si>
  <si>
    <t xml:space="preserve">M11650TLH227</t>
  </si>
  <si>
    <t xml:space="preserve">06102020U01966</t>
  </si>
  <si>
    <t xml:space="preserve">MARIA C. CASTIÑEIRA</t>
  </si>
  <si>
    <t xml:space="preserve">JUNCAL /ALT/ 2619</t>
  </si>
  <si>
    <t xml:space="preserve">01142466259</t>
  </si>
  <si>
    <t xml:space="preserve">0111559442901</t>
  </si>
  <si>
    <t xml:space="preserve">0111565489745</t>
  </si>
  <si>
    <t xml:space="preserve">CRISTINACOPPO@HOTMAIL.COM</t>
  </si>
  <si>
    <t xml:space="preserve">3093BCC75FAD</t>
  </si>
  <si>
    <t xml:space="preserve">06102020U01973</t>
  </si>
  <si>
    <t xml:space="preserve">GLADYS MABEL GARCIA</t>
  </si>
  <si>
    <t xml:space="preserve">LAS PIEDRAS /ALT/ 1541 /PI/ 3 /DE/ A</t>
  </si>
  <si>
    <t xml:space="preserve">0111555755619</t>
  </si>
  <si>
    <t xml:space="preserve">01167011568</t>
  </si>
  <si>
    <t xml:space="preserve">LUCIA.SERVIA@GMAIL.COM</t>
  </si>
  <si>
    <t xml:space="preserve">3817E1C5A8B8</t>
  </si>
  <si>
    <t xml:space="preserve">06102020U02000</t>
  </si>
  <si>
    <t xml:space="preserve">CARLOS TOMAS GIORDANO</t>
  </si>
  <si>
    <t xml:space="preserve">OHIGGINS GRAL BERNARDO /ALT/ 2016</t>
  </si>
  <si>
    <t xml:space="preserve">0111540494933</t>
  </si>
  <si>
    <t xml:space="preserve">0111545402047</t>
  </si>
  <si>
    <t xml:space="preserve">CRISTIANMACIEL86@HOTMAIL.COM</t>
  </si>
  <si>
    <t xml:space="preserve">34BDFA8868BE</t>
  </si>
  <si>
    <t xml:space="preserve">06102020U02004</t>
  </si>
  <si>
    <t xml:space="preserve">RICHMOND VANESA HOROCH</t>
  </si>
  <si>
    <t xml:space="preserve">PEDRAZA MANUELA /ALT/ 2725 /DE/ FRTE</t>
  </si>
  <si>
    <t xml:space="preserve">0111558689566</t>
  </si>
  <si>
    <t xml:space="preserve">01158689566</t>
  </si>
  <si>
    <t xml:space="preserve">01160311272</t>
  </si>
  <si>
    <t xml:space="preserve">VANESAHOROCH@HOTMAIL.COM</t>
  </si>
  <si>
    <t xml:space="preserve">PAER00787114</t>
  </si>
  <si>
    <t xml:space="preserve">06102020U02005</t>
  </si>
  <si>
    <t xml:space="preserve">GRISELDA MARINE IBRAHIM</t>
  </si>
  <si>
    <t xml:space="preserve">PERON EVA /ALT/ 1060</t>
  </si>
  <si>
    <t xml:space="preserve">0111544119032</t>
  </si>
  <si>
    <t xml:space="preserve">0111553085677</t>
  </si>
  <si>
    <t xml:space="preserve">01144119032</t>
  </si>
  <si>
    <t xml:space="preserve">GRISELDA.IBRAHIM@HOTMAIL.COM</t>
  </si>
  <si>
    <t xml:space="preserve">M11744TLN463</t>
  </si>
  <si>
    <t xml:space="preserve">06102020U02044</t>
  </si>
  <si>
    <t xml:space="preserve">JORGE DANTE KOWALCZUK</t>
  </si>
  <si>
    <t xml:space="preserve">TACUARI /ALT/ 1996</t>
  </si>
  <si>
    <t xml:space="preserve">0111565092452</t>
  </si>
  <si>
    <t xml:space="preserve">JORGE.CHACO@HOTMAIL.COM</t>
  </si>
  <si>
    <t xml:space="preserve">M11439TC9359</t>
  </si>
  <si>
    <t xml:space="preserve">06102020U02233</t>
  </si>
  <si>
    <t xml:space="preserve">JUAN IGNACIO RUBINETTI</t>
  </si>
  <si>
    <t xml:space="preserve">ALMAFUERTE /ALT/ 177</t>
  </si>
  <si>
    <t xml:space="preserve">0111564666825</t>
  </si>
  <si>
    <t xml:space="preserve">EVANGELINAMOYANO94@GMAIL.COM</t>
  </si>
  <si>
    <t xml:space="preserve">8417EF2D6D78</t>
  </si>
  <si>
    <t xml:space="preserve">06102020U02247</t>
  </si>
  <si>
    <t xml:space="preserve">NANCY EDITH GOMEZ</t>
  </si>
  <si>
    <t xml:space="preserve">BALINA MANUEL /ALT/ 40</t>
  </si>
  <si>
    <t xml:space="preserve">0111566172593</t>
  </si>
  <si>
    <t xml:space="preserve">01130812669</t>
  </si>
  <si>
    <t xml:space="preserve">SIRONIBELENN@GMAIL.COM</t>
  </si>
  <si>
    <t xml:space="preserve">M11803TDF173</t>
  </si>
  <si>
    <t xml:space="preserve">06102020U02273</t>
  </si>
  <si>
    <t xml:space="preserve">CORA AYESTARAN</t>
  </si>
  <si>
    <t xml:space="preserve">FADER FERNANDO /ALT/ 2734</t>
  </si>
  <si>
    <t xml:space="preserve">01142827308</t>
  </si>
  <si>
    <t xml:space="preserve">0111560532035</t>
  </si>
  <si>
    <t xml:space="preserve">CORAAYESTARAN@LIVE.COM</t>
  </si>
  <si>
    <t xml:space="preserve">PAER00414261</t>
  </si>
  <si>
    <t xml:space="preserve">06102020U02278</t>
  </si>
  <si>
    <t xml:space="preserve">MONICA SCALISI</t>
  </si>
  <si>
    <t xml:space="preserve">FERNANDEZ SIXTO /ALT/ 1315</t>
  </si>
  <si>
    <t xml:space="preserve">01142452439</t>
  </si>
  <si>
    <t xml:space="preserve">0111556404591</t>
  </si>
  <si>
    <t xml:space="preserve">01156404591</t>
  </si>
  <si>
    <t xml:space="preserve">MARIAFACCIO8@GMAIL.COM</t>
  </si>
  <si>
    <t xml:space="preserve">PAER00447153</t>
  </si>
  <si>
    <t xml:space="preserve">06102020U02311</t>
  </si>
  <si>
    <t xml:space="preserve">GABRIEL ALEJANDRO ADRAGNA</t>
  </si>
  <si>
    <t xml:space="preserve">MOLINA ARROTEA CARLOS /ALT/ 586</t>
  </si>
  <si>
    <t xml:space="preserve">0111561694549</t>
  </si>
  <si>
    <t xml:space="preserve">01161696402</t>
  </si>
  <si>
    <t xml:space="preserve">GABRIELADRAGNA@GMAIL.COM</t>
  </si>
  <si>
    <t xml:space="preserve">M11634TLJ915</t>
  </si>
  <si>
    <t xml:space="preserve">06102020U02337</t>
  </si>
  <si>
    <t xml:space="preserve">CLARA DORA EROLES</t>
  </si>
  <si>
    <t xml:space="preserve">SAENZ DR ANTONIO MARIA /ALT/ 180 /PI/ 1 /DE/ A</t>
  </si>
  <si>
    <t xml:space="preserve">0111540852582</t>
  </si>
  <si>
    <t xml:space="preserve">CLARAE411@GMAIL.COM</t>
  </si>
  <si>
    <t xml:space="preserve">M11748TB2222</t>
  </si>
  <si>
    <t xml:space="preserve">06102020U02364</t>
  </si>
  <si>
    <t xml:space="preserve">CHICO MERCEDES ANTONELLA DEL</t>
  </si>
  <si>
    <t xml:space="preserve">PUIG LUIS ,AV. /ALT/ 676</t>
  </si>
  <si>
    <t xml:space="preserve">TURDERA</t>
  </si>
  <si>
    <t xml:space="preserve">1833</t>
  </si>
  <si>
    <t xml:space="preserve">01148296412</t>
  </si>
  <si>
    <t xml:space="preserve">01160735661</t>
  </si>
  <si>
    <t xml:space="preserve">0111539214568</t>
  </si>
  <si>
    <t xml:space="preserve">DARIA022@HOTMAIL.COM</t>
  </si>
  <si>
    <t xml:space="preserve">MA1933PB3545</t>
  </si>
  <si>
    <t xml:space="preserve">06102020U02365</t>
  </si>
  <si>
    <t xml:space="preserve">ECBEDDA90B5F</t>
  </si>
  <si>
    <t xml:space="preserve">06102020U02366</t>
  </si>
  <si>
    <t xml:space="preserve">RODOLFO MAURIZIO</t>
  </si>
  <si>
    <t xml:space="preserve">SAN LORENZO /ALT/ 380</t>
  </si>
  <si>
    <t xml:space="preserve">01154134551</t>
  </si>
  <si>
    <t xml:space="preserve">NOPOSEE@NOPOSEE.COM</t>
  </si>
  <si>
    <t xml:space="preserve">MA1920PB3914</t>
  </si>
  <si>
    <t xml:space="preserve">06102020U02367</t>
  </si>
  <si>
    <t xml:space="preserve">9058517B995C</t>
  </si>
  <si>
    <t xml:space="preserve">06102020U02377</t>
  </si>
  <si>
    <t xml:space="preserve">GABRIELA MARISOL GUERRA URETA</t>
  </si>
  <si>
    <t xml:space="preserve">25 DE MAYO /ALT/ 1337</t>
  </si>
  <si>
    <t xml:space="preserve">TEMPERLEY</t>
  </si>
  <si>
    <t xml:space="preserve">1834</t>
  </si>
  <si>
    <t xml:space="preserve">0111544022761</t>
  </si>
  <si>
    <t xml:space="preserve">GUERRAGABRIELA658@GMAIL.COM</t>
  </si>
  <si>
    <t xml:space="preserve">M11649TL7381</t>
  </si>
  <si>
    <t xml:space="preserve">06102020U02453</t>
  </si>
  <si>
    <t xml:space="preserve">ADRIAN TOSONIERI</t>
  </si>
  <si>
    <t xml:space="preserve">ASCASUBI HILARIO /ALT/ 1742</t>
  </si>
  <si>
    <t xml:space="preserve">01142986542</t>
  </si>
  <si>
    <t xml:space="preserve">0111538128060</t>
  </si>
  <si>
    <t xml:space="preserve">ADRIAN.TOSONIERI@COMPUSISTEM.COM</t>
  </si>
  <si>
    <t xml:space="preserve">M61343IA0312</t>
  </si>
  <si>
    <t xml:space="preserve">06102020U02468</t>
  </si>
  <si>
    <t xml:space="preserve">SERGIO LEANDRO ALANIS</t>
  </si>
  <si>
    <t xml:space="preserve">DE LA TORRE DR LISANDRO /ALT/ 2071 FONDO</t>
  </si>
  <si>
    <t xml:space="preserve">0111534234433</t>
  </si>
  <si>
    <t xml:space="preserve">SERGIO91294@GMAIL.COM</t>
  </si>
  <si>
    <t xml:space="preserve">MA1843PBD633</t>
  </si>
  <si>
    <t xml:space="preserve">06102020U02493</t>
  </si>
  <si>
    <t xml:space="preserve">IRMA RAMIREZ</t>
  </si>
  <si>
    <t xml:space="preserve">ARANA EDUARDO /ALT/ 990</t>
  </si>
  <si>
    <t xml:space="preserve">01142811002</t>
  </si>
  <si>
    <t xml:space="preserve">0111526550622</t>
  </si>
  <si>
    <t xml:space="preserve">RIRMA466@GMAIL.COM</t>
  </si>
  <si>
    <t xml:space="preserve">M90747FXA212</t>
  </si>
  <si>
    <t xml:space="preserve">06102020U02615</t>
  </si>
  <si>
    <t xml:space="preserve">GABRIELA ALEJANDRA QUIROGA</t>
  </si>
  <si>
    <t xml:space="preserve">EJERCITO ARGENTINO /ALT/ 644 /PI/ 1 /DE/ D</t>
  </si>
  <si>
    <t xml:space="preserve">0111550143717</t>
  </si>
  <si>
    <t xml:space="preserve">GABRIELAQUIROGA-@HOTMAIL.COM</t>
  </si>
  <si>
    <t xml:space="preserve">M11635TLB821</t>
  </si>
  <si>
    <t xml:space="preserve">06102020U02616</t>
  </si>
  <si>
    <t xml:space="preserve">FC9114DDF6C6</t>
  </si>
  <si>
    <t xml:space="preserve">06102020U02660</t>
  </si>
  <si>
    <t xml:space="preserve">LILIANA ANDREA BOLAÑO</t>
  </si>
  <si>
    <t xml:space="preserve">MAIPU /ALT/ 648</t>
  </si>
  <si>
    <t xml:space="preserve">CLAYPOLE</t>
  </si>
  <si>
    <t xml:space="preserve">1849</t>
  </si>
  <si>
    <t xml:space="preserve">01142190669</t>
  </si>
  <si>
    <t xml:space="preserve">0111559105065</t>
  </si>
  <si>
    <t xml:space="preserve">ANDREA_71@LIVE.COM.AR</t>
  </si>
  <si>
    <t xml:space="preserve">M11642TLD086</t>
  </si>
  <si>
    <t xml:space="preserve">06102020U02661</t>
  </si>
  <si>
    <t xml:space="preserve">M11717TL4755</t>
  </si>
  <si>
    <t xml:space="preserve">06102020U02662</t>
  </si>
  <si>
    <t xml:space="preserve">M61419IA3755</t>
  </si>
  <si>
    <t xml:space="preserve">06102020U03069</t>
  </si>
  <si>
    <t xml:space="preserve">JUAN CARLOS FERRETTI</t>
  </si>
  <si>
    <t xml:space="preserve">BELGRANO MANUEL /ALT/ 275 /PI/ 5 /DE/ B</t>
  </si>
  <si>
    <t xml:space="preserve">01142248600</t>
  </si>
  <si>
    <t xml:space="preserve">02214251173</t>
  </si>
  <si>
    <t xml:space="preserve">01151017410</t>
  </si>
  <si>
    <t xml:space="preserve">OPMILENIOLP@GMAIL.COM</t>
  </si>
  <si>
    <t xml:space="preserve">M61422IA3816</t>
  </si>
  <si>
    <t xml:space="preserve">06102020U03070</t>
  </si>
  <si>
    <t xml:space="preserve">48F7C0103736</t>
  </si>
  <si>
    <t xml:space="preserve">06102020U03085</t>
  </si>
  <si>
    <t xml:space="preserve">MARCELA SONIA DE ROSSO</t>
  </si>
  <si>
    <t xml:space="preserve">FRANCO CMTE /ALT/ 126</t>
  </si>
  <si>
    <t xml:space="preserve">01142520977</t>
  </si>
  <si>
    <t xml:space="preserve">0111567345300</t>
  </si>
  <si>
    <t xml:space="preserve">SONIADR8@YAHOO.COM.AR</t>
  </si>
  <si>
    <t xml:space="preserve">PAER01222881</t>
  </si>
  <si>
    <t xml:space="preserve">06102020U03092</t>
  </si>
  <si>
    <t xml:space="preserve">EL SECRETO SA CARNES</t>
  </si>
  <si>
    <t xml:space="preserve">LAMADRID ,AV. /ALT/ 251</t>
  </si>
  <si>
    <t xml:space="preserve">01142225114</t>
  </si>
  <si>
    <t xml:space="preserve">01142523058</t>
  </si>
  <si>
    <t xml:space="preserve">0111558079078</t>
  </si>
  <si>
    <t xml:space="preserve">DOCUMENTACION@CARNESELSECRETO.COM.AR</t>
  </si>
  <si>
    <t xml:space="preserve">3C9A77160701</t>
  </si>
  <si>
    <t xml:space="preserve">06102020U03107</t>
  </si>
  <si>
    <t xml:space="preserve">NAZARENA BAHAMONDE</t>
  </si>
  <si>
    <t xml:space="preserve">PRINGLES CNEL JUAN P /ALT/ 579 /PI/ 2 /DE/ A</t>
  </si>
  <si>
    <t xml:space="preserve">0111568059676</t>
  </si>
  <si>
    <t xml:space="preserve">01161601778</t>
  </si>
  <si>
    <t xml:space="preserve">01156084462</t>
  </si>
  <si>
    <t xml:space="preserve">NAZA.BAHAMONDE@GMAIL.COM</t>
  </si>
  <si>
    <t xml:space="preserve">M11803TDR818</t>
  </si>
  <si>
    <t xml:space="preserve">06102020U03121</t>
  </si>
  <si>
    <t xml:space="preserve">FABIANA DURAN</t>
  </si>
  <si>
    <t xml:space="preserve">ZAPIOLA /ALT/ 38 /PI/ PB</t>
  </si>
  <si>
    <t xml:space="preserve">0111550079955</t>
  </si>
  <si>
    <t xml:space="preserve">0111564412786</t>
  </si>
  <si>
    <t xml:space="preserve">01164412786</t>
  </si>
  <si>
    <t xml:space="preserve">FABIANA-DURAN@HOTMAIL.COM</t>
  </si>
  <si>
    <t xml:space="preserve">D06EDE8F6638</t>
  </si>
  <si>
    <t xml:space="preserve">06102020U03215</t>
  </si>
  <si>
    <t xml:space="preserve">VANINA BEATRIZ QUINTEROS</t>
  </si>
  <si>
    <t xml:space="preserve">LOPEZ VICENTE ,AV. /ALT/ 3078</t>
  </si>
  <si>
    <t xml:space="preserve">01142782040</t>
  </si>
  <si>
    <t xml:space="preserve">0111559943391</t>
  </si>
  <si>
    <t xml:space="preserve">01159943391</t>
  </si>
  <si>
    <t xml:space="preserve">VANINA_QUINTEROS@YAHOO.COM.AR</t>
  </si>
  <si>
    <t xml:space="preserve">981E19B62A91</t>
  </si>
  <si>
    <t xml:space="preserve">06102020U03223</t>
  </si>
  <si>
    <t xml:space="preserve">PABLO JAVIER FERNANDEZ</t>
  </si>
  <si>
    <t xml:space="preserve">MITRE ,AV. /ALT/ 785</t>
  </si>
  <si>
    <t xml:space="preserve">0111540449403</t>
  </si>
  <si>
    <t xml:space="preserve">0111540449407</t>
  </si>
  <si>
    <t xml:space="preserve">FERPROPIEDADES@HOTMAIL.COM</t>
  </si>
  <si>
    <t xml:space="preserve">B8EE0E47B178</t>
  </si>
  <si>
    <t xml:space="preserve">06102020U03231</t>
  </si>
  <si>
    <t xml:space="preserve">BORRAS TOMAS FELIPE GONZALEZ</t>
  </si>
  <si>
    <t xml:space="preserve">MORENO /ALT/ 428</t>
  </si>
  <si>
    <t xml:space="preserve">0111525193456</t>
  </si>
  <si>
    <t xml:space="preserve">0111525193610</t>
  </si>
  <si>
    <t xml:space="preserve">PEREZYOHIMER@GMAIL.COM</t>
  </si>
  <si>
    <t xml:space="preserve">MA1842PB4141</t>
  </si>
  <si>
    <t xml:space="preserve">06102020U03246</t>
  </si>
  <si>
    <t xml:space="preserve">ILONA MAES</t>
  </si>
  <si>
    <t xml:space="preserve">PAZ GRAL /ALT/ 545 /DE/ 3</t>
  </si>
  <si>
    <t xml:space="preserve">01142246003</t>
  </si>
  <si>
    <t xml:space="preserve">0111569531113</t>
  </si>
  <si>
    <t xml:space="preserve">REDRAGO@GMAIL.COM</t>
  </si>
  <si>
    <t xml:space="preserve">14987DFD5F19</t>
  </si>
  <si>
    <t xml:space="preserve">06102020U03248</t>
  </si>
  <si>
    <t xml:space="preserve">ROSA ISABEL KUHN</t>
  </si>
  <si>
    <t xml:space="preserve">PELLEGRINI CARLOS /ALT/ 764</t>
  </si>
  <si>
    <t xml:space="preserve">01142540408</t>
  </si>
  <si>
    <t xml:space="preserve">0111550011110</t>
  </si>
  <si>
    <t xml:space="preserve">01154044383</t>
  </si>
  <si>
    <t xml:space="preserve">DELFIDAMI@HOTMAIL.COM</t>
  </si>
  <si>
    <t xml:space="preserve">PAER01194667</t>
  </si>
  <si>
    <t xml:space="preserve">06102020U03269</t>
  </si>
  <si>
    <t xml:space="preserve">VIRGINIA POU</t>
  </si>
  <si>
    <t xml:space="preserve">SCHWEITZER ALBERT /ALT/ 3347 /DE/ 10</t>
  </si>
  <si>
    <t xml:space="preserve">0111527156807</t>
  </si>
  <si>
    <t xml:space="preserve">0111562183738</t>
  </si>
  <si>
    <t xml:space="preserve">GONZALOSUEIRO07@GMAIL.COM</t>
  </si>
  <si>
    <t xml:space="preserve">48F7C0F599B5</t>
  </si>
  <si>
    <t xml:space="preserve">06102020U03272</t>
  </si>
  <si>
    <t xml:space="preserve">VANESA SABRINA INSAURRALDE</t>
  </si>
  <si>
    <t xml:space="preserve">TRIUNVIRATO /ALT/ 697 /DE/ 4</t>
  </si>
  <si>
    <t xml:space="preserve">0111531084762</t>
  </si>
  <si>
    <t xml:space="preserve">0111551740788</t>
  </si>
  <si>
    <t xml:space="preserve">GABRICARE@YAHOO.COM.AR</t>
  </si>
  <si>
    <t xml:space="preserve">80B234F96B12</t>
  </si>
  <si>
    <t xml:space="preserve">06102020U03319</t>
  </si>
  <si>
    <t xml:space="preserve">JOSE JULIAN GAUNA MATIAS</t>
  </si>
  <si>
    <t xml:space="preserve">GUTIERREZ /ALT/ 3570</t>
  </si>
  <si>
    <t xml:space="preserve">0111540261358</t>
  </si>
  <si>
    <t xml:space="preserve">01140261358</t>
  </si>
  <si>
    <t xml:space="preserve">01145094864</t>
  </si>
  <si>
    <t xml:space="preserve">MATIGAUNA16@HOTMAIL.COM</t>
  </si>
  <si>
    <t xml:space="preserve">PAER00984038</t>
  </si>
  <si>
    <t xml:space="preserve">06102020U04682</t>
  </si>
  <si>
    <t xml:space="preserve">IRMA INES BARROS</t>
  </si>
  <si>
    <t xml:space="preserve">068 /ALT/ 137 /PI/ 1</t>
  </si>
  <si>
    <t xml:space="preserve">02214826987</t>
  </si>
  <si>
    <t xml:space="preserve">02214861889</t>
  </si>
  <si>
    <t xml:space="preserve">MARCELASKRLAC@YAHOO.COM.AR</t>
  </si>
  <si>
    <t xml:space="preserve">319222111996</t>
  </si>
  <si>
    <t xml:space="preserve">06102020U04829</t>
  </si>
  <si>
    <t xml:space="preserve">GERMAN ESMELLA</t>
  </si>
  <si>
    <t xml:space="preserve">116 /ALT/ 396 /PI/ 1</t>
  </si>
  <si>
    <t xml:space="preserve">02214225053</t>
  </si>
  <si>
    <t xml:space="preserve">0221156084256</t>
  </si>
  <si>
    <t xml:space="preserve">022186589</t>
  </si>
  <si>
    <t xml:space="preserve">GHIGELA@YAHOO.COM.AR</t>
  </si>
  <si>
    <t xml:space="preserve">PAER00375287</t>
  </si>
  <si>
    <t xml:space="preserve">06102020U04995</t>
  </si>
  <si>
    <t xml:space="preserve">DORA KOTIK</t>
  </si>
  <si>
    <t xml:space="preserve">010-CALLAO /ALT/ 3215</t>
  </si>
  <si>
    <t xml:space="preserve">02214642844</t>
  </si>
  <si>
    <t xml:space="preserve">0221155315535</t>
  </si>
  <si>
    <t xml:space="preserve">DGA88@LIVE.COM</t>
  </si>
  <si>
    <t xml:space="preserve">3CB74B5039A4</t>
  </si>
  <si>
    <t xml:space="preserve">06102020U05003</t>
  </si>
  <si>
    <t xml:space="preserve">RICARDO ANTONIO CESPEDES</t>
  </si>
  <si>
    <t xml:space="preserve">013-PERSEVERANCIA /ALT/ 2948 /DE/ 3</t>
  </si>
  <si>
    <t xml:space="preserve">0221156379263</t>
  </si>
  <si>
    <t xml:space="preserve">02216379263</t>
  </si>
  <si>
    <t xml:space="preserve">RICARDO-91@HOTMAIL.COM</t>
  </si>
  <si>
    <t xml:space="preserve">B866850B5007</t>
  </si>
  <si>
    <t xml:space="preserve">06102020U05006</t>
  </si>
  <si>
    <t xml:space="preserve">OLGA GRISEL DOBROWLAÑSKI</t>
  </si>
  <si>
    <t xml:space="preserve">014-IRIGOYEN /ALT/ 3927</t>
  </si>
  <si>
    <t xml:space="preserve">02214356733</t>
  </si>
  <si>
    <t xml:space="preserve">022115316733</t>
  </si>
  <si>
    <t xml:space="preserve">0221154356733</t>
  </si>
  <si>
    <t xml:space="preserve">GRIDOBRO@YAHOO.COM.AR</t>
  </si>
  <si>
    <t xml:space="preserve">M11542TDD909</t>
  </si>
  <si>
    <t xml:space="preserve">06102020U05007</t>
  </si>
  <si>
    <t xml:space="preserve">GABRIEL ESTEBAN PEREZ</t>
  </si>
  <si>
    <t xml:space="preserve">014-IRIGOYEN /ALT/ 4520</t>
  </si>
  <si>
    <t xml:space="preserve">0221155052392</t>
  </si>
  <si>
    <t xml:space="preserve">GAAABRIEEL10@GMAIL.COM</t>
  </si>
  <si>
    <t xml:space="preserve">087E64F9672C</t>
  </si>
  <si>
    <t xml:space="preserve">06102020U05008</t>
  </si>
  <si>
    <t xml:space="preserve">MARIANO CURBELO</t>
  </si>
  <si>
    <t xml:space="preserve">015 /ALT/ 1514</t>
  </si>
  <si>
    <t xml:space="preserve">02214641769</t>
  </si>
  <si>
    <t xml:space="preserve">0221156182356</t>
  </si>
  <si>
    <t xml:space="preserve">MAGIANIMARINA@YAHOO.COM.AR</t>
  </si>
  <si>
    <t xml:space="preserve">CVN-1520-000667</t>
  </si>
  <si>
    <t xml:space="preserve">06102020U05009</t>
  </si>
  <si>
    <t xml:space="preserve">VERONICA NOEMI BRIEBA</t>
  </si>
  <si>
    <t xml:space="preserve">020-ARABE UNIDA REP /ALT/ 4240</t>
  </si>
  <si>
    <t xml:space="preserve">02214643448</t>
  </si>
  <si>
    <t xml:space="preserve">0221154187103</t>
  </si>
  <si>
    <t xml:space="preserve">VERONICABRIEBA@HOTMAIL.COM</t>
  </si>
  <si>
    <t xml:space="preserve">5C769546C7CC</t>
  </si>
  <si>
    <t xml:space="preserve">06102020U05014</t>
  </si>
  <si>
    <t xml:space="preserve">GISELA MARIELA DA SILVA</t>
  </si>
  <si>
    <t xml:space="preserve">026E-ISRAEL /ALT/ 4950</t>
  </si>
  <si>
    <t xml:space="preserve">0221155558067</t>
  </si>
  <si>
    <t xml:space="preserve">02215738044</t>
  </si>
  <si>
    <t xml:space="preserve">DASILVA_GISELA@HOTMAIL.COM</t>
  </si>
  <si>
    <t xml:space="preserve">FC9114DC9922</t>
  </si>
  <si>
    <t xml:space="preserve">06102020U05016</t>
  </si>
  <si>
    <t xml:space="preserve">SERGIO ADRIAN LEMOS</t>
  </si>
  <si>
    <t xml:space="preserve">029 /ALT/ 3609</t>
  </si>
  <si>
    <t xml:space="preserve">02214644268</t>
  </si>
  <si>
    <t xml:space="preserve">02216188021</t>
  </si>
  <si>
    <t xml:space="preserve">SERGIOCAI1980@GMAIL.COM</t>
  </si>
  <si>
    <t xml:space="preserve">CVN-1302-002422</t>
  </si>
  <si>
    <t xml:space="preserve">06102020U05017</t>
  </si>
  <si>
    <t xml:space="preserve">CVN-1302-002491</t>
  </si>
  <si>
    <t xml:space="preserve">06102020U05019</t>
  </si>
  <si>
    <t xml:space="preserve">FERNANDO FELIX PALUMBO</t>
  </si>
  <si>
    <t xml:space="preserve">037-MENDOZA /ALT/ 5058</t>
  </si>
  <si>
    <t xml:space="preserve">02214620082</t>
  </si>
  <si>
    <t xml:space="preserve">0221155658829</t>
  </si>
  <si>
    <t xml:space="preserve">NOTIENE@HOTMAIL.COM</t>
  </si>
  <si>
    <t xml:space="preserve">M61340IA2190</t>
  </si>
  <si>
    <t xml:space="preserve">06102020U05023</t>
  </si>
  <si>
    <t xml:space="preserve">KEITYELLE TAYNARA GOMEZ</t>
  </si>
  <si>
    <t xml:space="preserve">123-AGOTE DR LUIS /ALT/ 1727 /PI/ 1</t>
  </si>
  <si>
    <t xml:space="preserve">0111527013420</t>
  </si>
  <si>
    <t xml:space="preserve">KEITYTGOMES@GMAIL.COM</t>
  </si>
  <si>
    <t xml:space="preserve">383FB3C1056C</t>
  </si>
  <si>
    <t xml:space="preserve">06102020U05026</t>
  </si>
  <si>
    <t xml:space="preserve">OMAR PUCACCO</t>
  </si>
  <si>
    <t xml:space="preserve">129-ARLT R /ALT/ 1245 /PI/ 0</t>
  </si>
  <si>
    <t xml:space="preserve">0221155234030</t>
  </si>
  <si>
    <t xml:space="preserve">022184595</t>
  </si>
  <si>
    <t xml:space="preserve">TOMASANDRESMARTINEZ74@GMAIL.COM</t>
  </si>
  <si>
    <t xml:space="preserve">M11732TB0998</t>
  </si>
  <si>
    <t xml:space="preserve">06102020U05027</t>
  </si>
  <si>
    <t xml:space="preserve">JOSE LUIS SOSA</t>
  </si>
  <si>
    <t xml:space="preserve">131-PETORUTTI EMILIO /ALT/ 1569</t>
  </si>
  <si>
    <t xml:space="preserve">02213536765</t>
  </si>
  <si>
    <t xml:space="preserve">JLS77@LIVE.COM.AR</t>
  </si>
  <si>
    <t xml:space="preserve">M11720TL9709</t>
  </si>
  <si>
    <t xml:space="preserve">06102020U05030</t>
  </si>
  <si>
    <t xml:space="preserve">RAMON DARIO RUIZ</t>
  </si>
  <si>
    <t xml:space="preserve">147-HORNOS /ALT/ 715</t>
  </si>
  <si>
    <t xml:space="preserve">02214647332</t>
  </si>
  <si>
    <t xml:space="preserve">0221155594327</t>
  </si>
  <si>
    <t xml:space="preserve">0221155966119</t>
  </si>
  <si>
    <t xml:space="preserve">DARIO_508@HOTMAIL.COM</t>
  </si>
  <si>
    <t xml:space="preserve">48F7C0905065</t>
  </si>
  <si>
    <t xml:space="preserve">06102020U05041</t>
  </si>
  <si>
    <t xml:space="preserve">ROMINA EDITH MACEWICH</t>
  </si>
  <si>
    <t xml:space="preserve">160 /ALT/ 2102</t>
  </si>
  <si>
    <t xml:space="preserve">0221155378295</t>
  </si>
  <si>
    <t xml:space="preserve">0221155757337</t>
  </si>
  <si>
    <t xml:space="preserve">ROMI.MACE@HOTMAIL.COM</t>
  </si>
  <si>
    <t xml:space="preserve">CVN-1520-002885</t>
  </si>
  <si>
    <t xml:space="preserve">06102020U05042</t>
  </si>
  <si>
    <t xml:space="preserve">CVN-1520-005688</t>
  </si>
  <si>
    <t xml:space="preserve">06102020U05047</t>
  </si>
  <si>
    <t xml:space="preserve">MARIA LAURA CACERES</t>
  </si>
  <si>
    <t xml:space="preserve">161-CONSTITUCION /ALT/ 2227</t>
  </si>
  <si>
    <t xml:space="preserve">0221156742774</t>
  </si>
  <si>
    <t xml:space="preserve">02213554131</t>
  </si>
  <si>
    <t xml:space="preserve">LAURACACERES2015@OUTLOOK.COM.AR</t>
  </si>
  <si>
    <t xml:space="preserve">CVN-1520-005811</t>
  </si>
  <si>
    <t xml:space="preserve">06102020U05056</t>
  </si>
  <si>
    <t xml:space="preserve">LUCAS ROBERTO BATALLA</t>
  </si>
  <si>
    <t xml:space="preserve">176-RIVADAVIA /ALT/ 3470</t>
  </si>
  <si>
    <t xml:space="preserve">0221153511652</t>
  </si>
  <si>
    <t xml:space="preserve">0221153585317</t>
  </si>
  <si>
    <t xml:space="preserve">PIPABT@GMAIL.COM</t>
  </si>
  <si>
    <t xml:space="preserve">3C9A7715CDA7</t>
  </si>
  <si>
    <t xml:space="preserve">06102020U05063</t>
  </si>
  <si>
    <t xml:space="preserve">MARIANO ARIEL PERELLO</t>
  </si>
  <si>
    <t xml:space="preserve">MONTEVIDEO ,AV. /ALT/ 1160</t>
  </si>
  <si>
    <t xml:space="preserve">02215343917</t>
  </si>
  <si>
    <t xml:space="preserve">0221155343917</t>
  </si>
  <si>
    <t xml:space="preserve">MPERELLO1978@GMAIL.COM</t>
  </si>
  <si>
    <t xml:space="preserve">B86685EE7485</t>
  </si>
  <si>
    <t xml:space="preserve">06102020U05068</t>
  </si>
  <si>
    <t xml:space="preserve">ADRIANA ALICIA PRADO</t>
  </si>
  <si>
    <t xml:space="preserve">022-MARQUEZ DE AVILES /ALT/ 330</t>
  </si>
  <si>
    <t xml:space="preserve">ENSENADA</t>
  </si>
  <si>
    <t xml:space="preserve">1925</t>
  </si>
  <si>
    <t xml:space="preserve">02214691080</t>
  </si>
  <si>
    <t xml:space="preserve">0221155022999</t>
  </si>
  <si>
    <t xml:space="preserve">02215022999</t>
  </si>
  <si>
    <t xml:space="preserve">AP.RENDI@HOTMAIL.COM</t>
  </si>
  <si>
    <t xml:space="preserve">M11746TLI102</t>
  </si>
  <si>
    <t xml:space="preserve">06102020U05069</t>
  </si>
  <si>
    <t xml:space="preserve">022-MARQUEZ DE AVILES /ALT/ 382</t>
  </si>
  <si>
    <t xml:space="preserve">B8EE0E419380</t>
  </si>
  <si>
    <t xml:space="preserve">06102020U05070</t>
  </si>
  <si>
    <t xml:space="preserve">FEDERICO GABRIEL BARRAZA</t>
  </si>
  <si>
    <t xml:space="preserve">024-SARMIENTO /ALT/ 683 /PI/ 1 /DE/ 2</t>
  </si>
  <si>
    <t xml:space="preserve">0221155610981</t>
  </si>
  <si>
    <t xml:space="preserve">0221155762657</t>
  </si>
  <si>
    <t xml:space="preserve">BARRAZA.2908@GMAIL.COM</t>
  </si>
  <si>
    <t xml:space="preserve">MA1842PB3286</t>
  </si>
  <si>
    <t xml:space="preserve">06102020U05071</t>
  </si>
  <si>
    <t xml:space="preserve">84A06E65837F</t>
  </si>
  <si>
    <t xml:space="preserve">06102020U05072</t>
  </si>
  <si>
    <t xml:space="preserve">FERREIRA EMILIANO SEGOVIA</t>
  </si>
  <si>
    <t xml:space="preserve">025-LA MERCED /ALT/ 459 /PI/ 1</t>
  </si>
  <si>
    <t xml:space="preserve">02214690560</t>
  </si>
  <si>
    <t xml:space="preserve">0221155891995</t>
  </si>
  <si>
    <t xml:space="preserve">EMILIANOSEGOVIA@HOTMAIL.COM</t>
  </si>
  <si>
    <t xml:space="preserve">ECBEDDA92598</t>
  </si>
  <si>
    <t xml:space="preserve">06102020U05088</t>
  </si>
  <si>
    <t xml:space="preserve">CARLA CANDIDA LAPERGOLA</t>
  </si>
  <si>
    <t xml:space="preserve">040-BRASIL /ALT/ 658</t>
  </si>
  <si>
    <t xml:space="preserve">0221155663124</t>
  </si>
  <si>
    <t xml:space="preserve">02215236153</t>
  </si>
  <si>
    <t xml:space="preserve">02215663124</t>
  </si>
  <si>
    <t xml:space="preserve">CARLALAPERGOLA@HOTMAIL.COM</t>
  </si>
  <si>
    <t xml:space="preserve">M90736FX9985</t>
  </si>
  <si>
    <t xml:space="preserve">06102020U05089</t>
  </si>
  <si>
    <t xml:space="preserve">CINTIA AYELEN LAREU</t>
  </si>
  <si>
    <t xml:space="preserve">043-HARAMBOURE DR /ALT/ 937</t>
  </si>
  <si>
    <t xml:space="preserve">0221155045836</t>
  </si>
  <si>
    <t xml:space="preserve">02215045836</t>
  </si>
  <si>
    <t xml:space="preserve">BAUTIRUFFI04@GMAIL.COM</t>
  </si>
  <si>
    <t xml:space="preserve">M61606IA0837</t>
  </si>
  <si>
    <t xml:space="preserve">06102020U05096</t>
  </si>
  <si>
    <t xml:space="preserve">SILVINA ALICIA ALLEGRETTI</t>
  </si>
  <si>
    <t xml:space="preserve">125 /ALT/ 84</t>
  </si>
  <si>
    <t xml:space="preserve">02214252369</t>
  </si>
  <si>
    <t xml:space="preserve">0221155111091</t>
  </si>
  <si>
    <t xml:space="preserve">SILVINALLEGRETTI@GMAIL.COM</t>
  </si>
  <si>
    <t xml:space="preserve">84A06E64236B</t>
  </si>
  <si>
    <t xml:space="preserve">06102020U05097</t>
  </si>
  <si>
    <t xml:space="preserve">JOSE MARIA CISNERO</t>
  </si>
  <si>
    <t xml:space="preserve">127 /ALT/ 756</t>
  </si>
  <si>
    <t xml:space="preserve">02214252240</t>
  </si>
  <si>
    <t xml:space="preserve">0221154368769</t>
  </si>
  <si>
    <t xml:space="preserve">CC0DECA53D4F</t>
  </si>
  <si>
    <t xml:space="preserve">06102020U05099</t>
  </si>
  <si>
    <t xml:space="preserve">BARBARA CELESTE ALVAREZ</t>
  </si>
  <si>
    <t xml:space="preserve">CESTINO HORACIO ,AV. /ALT/ 414 /DE/ FTE</t>
  </si>
  <si>
    <t xml:space="preserve">02214695018</t>
  </si>
  <si>
    <t xml:space="preserve">0221153630911</t>
  </si>
  <si>
    <t xml:space="preserve">BARBARACELESTEALVAREZ@HOTMAIL.COM</t>
  </si>
  <si>
    <t xml:space="preserve">ECBEDDB0BCC3</t>
  </si>
  <si>
    <t xml:space="preserve">06102020U05100</t>
  </si>
  <si>
    <t xml:space="preserve">GUSTAVO ALEJANDRO LARROSA</t>
  </si>
  <si>
    <t xml:space="preserve">GARAY /ALT/ 641</t>
  </si>
  <si>
    <t xml:space="preserve">0221156092207</t>
  </si>
  <si>
    <t xml:space="preserve">TAVOLARROSA@HOTMAIL.COM</t>
  </si>
  <si>
    <t xml:space="preserve">PAER01240200</t>
  </si>
  <si>
    <t xml:space="preserve">06102020U05250</t>
  </si>
  <si>
    <t xml:space="preserve">ALEJANDRO MIGUEL MARELLI</t>
  </si>
  <si>
    <t xml:space="preserve">NOYA ROMULO /ALT/ 1142 /PI/ 1 /DE/ C</t>
  </si>
  <si>
    <t xml:space="preserve">03487613034</t>
  </si>
  <si>
    <t xml:space="preserve">ALEJANDRO87_M@HOTMAIL.COM</t>
  </si>
  <si>
    <t xml:space="preserve">M11745TBA562</t>
  </si>
  <si>
    <t xml:space="preserve">06102020U05277</t>
  </si>
  <si>
    <t xml:space="preserve">AGUSTINA CENTURION</t>
  </si>
  <si>
    <t xml:space="preserve">RAWSON /ALT/ 180</t>
  </si>
  <si>
    <t xml:space="preserve">0348715229994</t>
  </si>
  <si>
    <t xml:space="preserve">03487649839</t>
  </si>
  <si>
    <t xml:space="preserve">CENTURION.AGUSTINA@HOTMAIL.COM</t>
  </si>
  <si>
    <t xml:space="preserve">14987DFB4CDC</t>
  </si>
  <si>
    <t xml:space="preserve">06102020U05293</t>
  </si>
  <si>
    <t xml:space="preserve">NANCY STEFANIA NUÑEZ</t>
  </si>
  <si>
    <t xml:space="preserve">SAN MARTIN /ALT/ 2022 BIS</t>
  </si>
  <si>
    <t xml:space="preserve">0348715628831</t>
  </si>
  <si>
    <t xml:space="preserve">03487557398</t>
  </si>
  <si>
    <t xml:space="preserve">IGNACIOPACHER@HOTMAIL.COM</t>
  </si>
  <si>
    <t xml:space="preserve">A039EEB0DF78</t>
  </si>
  <si>
    <t xml:space="preserve">06102020U05300</t>
  </si>
  <si>
    <t xml:space="preserve">JORGE GABRIEL KUALICH</t>
  </si>
  <si>
    <t xml:space="preserve">SARMIENTO /ALT/ 120</t>
  </si>
  <si>
    <t xml:space="preserve">03487427598</t>
  </si>
  <si>
    <t xml:space="preserve">03487433209</t>
  </si>
  <si>
    <t xml:space="preserve">0348715513267</t>
  </si>
  <si>
    <t xml:space="preserve">0348715645958</t>
  </si>
  <si>
    <t xml:space="preserve">CTDORJORGEKUALICH@HOTMAIL.COM</t>
  </si>
  <si>
    <t xml:space="preserve">087E648EE81C</t>
  </si>
  <si>
    <t xml:space="preserve">06102020U05301</t>
  </si>
  <si>
    <t xml:space="preserve">CLAUDIA ESTER ACOSTA</t>
  </si>
  <si>
    <t xml:space="preserve">SARMIENTO /ALT/ 1246</t>
  </si>
  <si>
    <t xml:space="preserve">0348715304923</t>
  </si>
  <si>
    <t xml:space="preserve">M11805TDA466</t>
  </si>
  <si>
    <t xml:space="preserve">06102020U05304</t>
  </si>
  <si>
    <t xml:space="preserve">MARIO JORGE BARGA Y PEREZ</t>
  </si>
  <si>
    <t xml:space="preserve">SCHCOLNIK /ALT/ 2791</t>
  </si>
  <si>
    <t xml:space="preserve">0348715542566</t>
  </si>
  <si>
    <t xml:space="preserve">0348915576512</t>
  </si>
  <si>
    <t xml:space="preserve">03489576512</t>
  </si>
  <si>
    <t xml:space="preserve">BARGAYPEREZMARIO@GMAIL.COM</t>
  </si>
  <si>
    <t xml:space="preserve">PAC200981846</t>
  </si>
  <si>
    <t xml:space="preserve">06102020U05314</t>
  </si>
  <si>
    <t xml:space="preserve">ROCIO MILAGROS GIMENEZ</t>
  </si>
  <si>
    <t xml:space="preserve">URQUIZA GRAL /ALT/ 1841</t>
  </si>
  <si>
    <t xml:space="preserve">03487427490</t>
  </si>
  <si>
    <t xml:space="preserve">0348715623373</t>
  </si>
  <si>
    <t xml:space="preserve">0348715653220</t>
  </si>
  <si>
    <t xml:space="preserve">ROCIO.G.20@LIVE.COM</t>
  </si>
  <si>
    <t xml:space="preserve">PAER00778101</t>
  </si>
  <si>
    <t xml:space="preserve">06102020U00259</t>
  </si>
  <si>
    <t xml:space="preserve">VERIUSKA ALEXANDRA SUAREZ ROJAS</t>
  </si>
  <si>
    <t xml:space="preserve">ESMERALDA /ALT/ 486 /PI/ 9 /DE/ B</t>
  </si>
  <si>
    <t xml:space="preserve">03516424250</t>
  </si>
  <si>
    <t xml:space="preserve">VERIUSKASUAREZ@GMAIL.COM</t>
  </si>
  <si>
    <t xml:space="preserve">D06EDE8E0C36</t>
  </si>
  <si>
    <t xml:space="preserve">06102020U00271</t>
  </si>
  <si>
    <t xml:space="preserve">SRL FAMAXINI</t>
  </si>
  <si>
    <t xml:space="preserve">SUIPACHA /ALT/ 527</t>
  </si>
  <si>
    <t xml:space="preserve">0111533786488</t>
  </si>
  <si>
    <t xml:space="preserve">MAFALO37@YAHOO.COM.AR</t>
  </si>
  <si>
    <t xml:space="preserve">8417EF2C69F5</t>
  </si>
  <si>
    <t xml:space="preserve">06102020U00289</t>
  </si>
  <si>
    <t xml:space="preserve">LILIT GUIOULNAZARIAN</t>
  </si>
  <si>
    <t xml:space="preserve">LIBERTAD /ALT/ 395 /DE/ LOCAL</t>
  </si>
  <si>
    <t xml:space="preserve">1012</t>
  </si>
  <si>
    <t xml:space="preserve">0111530644080</t>
  </si>
  <si>
    <t xml:space="preserve">0111568870087</t>
  </si>
  <si>
    <t xml:space="preserve">LILI_70@HOTMAIL.COM</t>
  </si>
  <si>
    <t xml:space="preserve">3817E1C4835D</t>
  </si>
  <si>
    <t xml:space="preserve">06102020U00330</t>
  </si>
  <si>
    <t xml:space="preserve">NORMA GRACIELA LOISA</t>
  </si>
  <si>
    <t xml:space="preserve">PERON PTE JUAN D /ALT/ 1730 /PI/ 4 /DE/ 56</t>
  </si>
  <si>
    <t xml:space="preserve">1037</t>
  </si>
  <si>
    <t xml:space="preserve">01143730737</t>
  </si>
  <si>
    <t xml:space="preserve">0111567800300</t>
  </si>
  <si>
    <t xml:space="preserve">GRACE.NLOISA@HOTMAIL.COM</t>
  </si>
  <si>
    <t xml:space="preserve">M11640TL4696</t>
  </si>
  <si>
    <t xml:space="preserve">06102020U00331</t>
  </si>
  <si>
    <t xml:space="preserve">DIEGO SEBASTIAN ORTEGA</t>
  </si>
  <si>
    <t xml:space="preserve">PERON PTE JUAN D /ALT/ 1740 /PI/ 5 /DE/ F</t>
  </si>
  <si>
    <t xml:space="preserve">0111536657309</t>
  </si>
  <si>
    <t xml:space="preserve">0298154400277</t>
  </si>
  <si>
    <t xml:space="preserve">DIEGO.ORTEGA89@YAHOO.COM.AR</t>
  </si>
  <si>
    <t xml:space="preserve">247F2099EEB5</t>
  </si>
  <si>
    <t xml:space="preserve">06102020U00334</t>
  </si>
  <si>
    <t xml:space="preserve">YOUNGWOO NA</t>
  </si>
  <si>
    <t xml:space="preserve">GUEMES MACACHA ,BVD. /ALT/ 330 /PI/ 1 /DE/ E</t>
  </si>
  <si>
    <t xml:space="preserve">0111527622005</t>
  </si>
  <si>
    <t xml:space="preserve">01153626469</t>
  </si>
  <si>
    <t xml:space="preserve">YOUNGWOO.NA@SAMSUNG.COM</t>
  </si>
  <si>
    <t xml:space="preserve">14987DFE86E4</t>
  </si>
  <si>
    <t xml:space="preserve">06102020U00349</t>
  </si>
  <si>
    <t xml:space="preserve">CYS SRL BCN</t>
  </si>
  <si>
    <t xml:space="preserve">CORRIENTES ,AV. /ALT/ 485 /PI/ 8</t>
  </si>
  <si>
    <t xml:space="preserve">01153683500</t>
  </si>
  <si>
    <t xml:space="preserve">0111524661967</t>
  </si>
  <si>
    <t xml:space="preserve">01160210443</t>
  </si>
  <si>
    <t xml:space="preserve">MCRIADO@BCNYS.COM.AR</t>
  </si>
  <si>
    <t xml:space="preserve">M11702TL7731</t>
  </si>
  <si>
    <t xml:space="preserve">06102020U00506</t>
  </si>
  <si>
    <t xml:space="preserve">FERNANDO EMILIO ALVAREZ</t>
  </si>
  <si>
    <t xml:space="preserve">MORENO DR MARIANO /ALT/ 442 /PI/ 7 /DE/ F</t>
  </si>
  <si>
    <t xml:space="preserve">01143311084</t>
  </si>
  <si>
    <t xml:space="preserve">0111553895715</t>
  </si>
  <si>
    <t xml:space="preserve">01128705752</t>
  </si>
  <si>
    <t xml:space="preserve">01134171323</t>
  </si>
  <si>
    <t xml:space="preserve">FERNANDO_ALVAREZ@HOTMAIL.COM.AR</t>
  </si>
  <si>
    <t xml:space="preserve">FC9114E1E52E</t>
  </si>
  <si>
    <t xml:space="preserve">06102020U00721</t>
  </si>
  <si>
    <t xml:space="preserve">PABLO MIGUEL BLASKOVIZ</t>
  </si>
  <si>
    <t xml:space="preserve">GARAY JUAN DE ,AV. /ALT/ 701 /TO/ CENTRO /PI/ 6 /DE/ 4</t>
  </si>
  <si>
    <t xml:space="preserve">01142405956</t>
  </si>
  <si>
    <t xml:space="preserve">0111562115049</t>
  </si>
  <si>
    <t xml:space="preserve">PBLASKOVIZ@GMAIL.COM</t>
  </si>
  <si>
    <t xml:space="preserve">M11744TLT014</t>
  </si>
  <si>
    <t xml:space="preserve">06102020U00722</t>
  </si>
  <si>
    <t xml:space="preserve">MA1830PB6852</t>
  </si>
  <si>
    <t xml:space="preserve">06102020U00862</t>
  </si>
  <si>
    <t xml:space="preserve">DE CHIARA Y FRANCO SRL</t>
  </si>
  <si>
    <t xml:space="preserve">REGIMIENTO PATRICIOS ,AV. /ALT/ 1052 /PI/ 02 /DE/ 239</t>
  </si>
  <si>
    <t xml:space="preserve">1266</t>
  </si>
  <si>
    <t xml:space="preserve">01145178850</t>
  </si>
  <si>
    <t xml:space="preserve">0111536832525</t>
  </si>
  <si>
    <t xml:space="preserve">MARTIN.FRANCO@LOG-EX.COM.AR</t>
  </si>
  <si>
    <t xml:space="preserve">M11745TLR278</t>
  </si>
  <si>
    <t xml:space="preserve">06102020U01861</t>
  </si>
  <si>
    <t xml:space="preserve">ARRUFO GIAN FRANCO VERA</t>
  </si>
  <si>
    <t xml:space="preserve">CORTINAS GRAL IGNACIO /ALT/ 2189 /PI/ 1 /DE/ 1</t>
  </si>
  <si>
    <t xml:space="preserve">0111522993109</t>
  </si>
  <si>
    <t xml:space="preserve">01153584630</t>
  </si>
  <si>
    <t xml:space="preserve">HERNANCORVETTO678@GMAIL.COM</t>
  </si>
  <si>
    <t xml:space="preserve">MA1947PB9746</t>
  </si>
  <si>
    <t xml:space="preserve">06102020U01862</t>
  </si>
  <si>
    <t xml:space="preserve">3093BCC2A985</t>
  </si>
  <si>
    <t xml:space="preserve">06102020U02045</t>
  </si>
  <si>
    <t xml:space="preserve">ELECTROCOL S.A</t>
  </si>
  <si>
    <t xml:space="preserve">TALCAHUANO /ALT/ 2758</t>
  </si>
  <si>
    <t xml:space="preserve">01142091752</t>
  </si>
  <si>
    <t xml:space="preserve">0111562413871</t>
  </si>
  <si>
    <t xml:space="preserve">ELECTROCOL_SA@HOTMAIL.COM</t>
  </si>
  <si>
    <t xml:space="preserve">80B234AC28AA</t>
  </si>
  <si>
    <t xml:space="preserve">06102020U02085</t>
  </si>
  <si>
    <t xml:space="preserve">MATIAS GASTON ARAUJO</t>
  </si>
  <si>
    <t xml:space="preserve">WEILD MARGARITA /ALT/ 3955 /DE/ FDO</t>
  </si>
  <si>
    <t xml:space="preserve">MONTE CHINGOLO</t>
  </si>
  <si>
    <t xml:space="preserve">1825</t>
  </si>
  <si>
    <t xml:space="preserve">0111537687628</t>
  </si>
  <si>
    <t xml:space="preserve">0111550999051</t>
  </si>
  <si>
    <t xml:space="preserve">EVELYNARAUJO103@GMAIL.COM</t>
  </si>
  <si>
    <t xml:space="preserve">M11641TL9474</t>
  </si>
  <si>
    <t xml:space="preserve">06102020U02102</t>
  </si>
  <si>
    <t xml:space="preserve">ELIZABETH MARIEL PAIVA</t>
  </si>
  <si>
    <t xml:space="preserve">AZOPARDO /ALT/ 625</t>
  </si>
  <si>
    <t xml:space="preserve">0111563741870</t>
  </si>
  <si>
    <t xml:space="preserve">01163741870</t>
  </si>
  <si>
    <t xml:space="preserve">LIZ.MQ-02@HOTMAIL.COM</t>
  </si>
  <si>
    <t xml:space="preserve">M11816TD9792</t>
  </si>
  <si>
    <t xml:space="preserve">06102020U02105</t>
  </si>
  <si>
    <t xml:space="preserve">JAVIER HERNAN MOREYRA</t>
  </si>
  <si>
    <t xml:space="preserve">BAS ARTURO M /ALT/ 797</t>
  </si>
  <si>
    <t xml:space="preserve">01142649864</t>
  </si>
  <si>
    <t xml:space="preserve">0111575160649</t>
  </si>
  <si>
    <t xml:space="preserve">01144121481</t>
  </si>
  <si>
    <t xml:space="preserve">JAVILANDIA@HOTMAIL.COM</t>
  </si>
  <si>
    <t xml:space="preserve">B8EE0E46F960</t>
  </si>
  <si>
    <t xml:space="preserve">06102020U02107</t>
  </si>
  <si>
    <t xml:space="preserve">OLIVA LUCAS EZEQUIEL PEREYRA</t>
  </si>
  <si>
    <t xml:space="preserve">FERREYRA PASTOR /ALT/ 3969 /PI/ PB /DE/ 2</t>
  </si>
  <si>
    <t xml:space="preserve">0111559202739</t>
  </si>
  <si>
    <t xml:space="preserve">01159202739</t>
  </si>
  <si>
    <t xml:space="preserve">SZOSTAKNATACHA@GMAIL.COM</t>
  </si>
  <si>
    <t xml:space="preserve">B8668515F417</t>
  </si>
  <si>
    <t xml:space="preserve">06102020U02116</t>
  </si>
  <si>
    <t xml:space="preserve">DANIELA OLIVERA</t>
  </si>
  <si>
    <t xml:space="preserve">MAGALLANES HERNANDO DE /ALT/ 1449 /DE/ 50</t>
  </si>
  <si>
    <t xml:space="preserve">01135635036</t>
  </si>
  <si>
    <t xml:space="preserve">01165794204</t>
  </si>
  <si>
    <t xml:space="preserve">OLIVERADANI@HOTMAIL.COM</t>
  </si>
  <si>
    <t xml:space="preserve">D05794852051</t>
  </si>
  <si>
    <t xml:space="preserve">06102020U02131</t>
  </si>
  <si>
    <t xml:space="preserve">NATALIA SOLEDAD ORCO</t>
  </si>
  <si>
    <t xml:space="preserve">SUIPACHA /ALT/ 3953 /DE/ 2</t>
  </si>
  <si>
    <t xml:space="preserve">01168536610</t>
  </si>
  <si>
    <t xml:space="preserve">0111568536610</t>
  </si>
  <si>
    <t xml:space="preserve">01131111093</t>
  </si>
  <si>
    <t xml:space="preserve">NATALIAORCO@GMAIL.COM</t>
  </si>
  <si>
    <t xml:space="preserve">M11702TL6813</t>
  </si>
  <si>
    <t xml:space="preserve">06102020U02132</t>
  </si>
  <si>
    <t xml:space="preserve">ECBEDDA75331</t>
  </si>
  <si>
    <t xml:space="preserve">06102020U02137</t>
  </si>
  <si>
    <t xml:space="preserve">ANALIA VERONICA GUTIERREZ</t>
  </si>
  <si>
    <t xml:space="preserve">VERGARA GDOR VALENTIN /ALT/ 3547</t>
  </si>
  <si>
    <t xml:space="preserve">0111556256883</t>
  </si>
  <si>
    <t xml:space="preserve">01140462625</t>
  </si>
  <si>
    <t xml:space="preserve">ANALIAGUTI2008@HOTMAIL.COM</t>
  </si>
  <si>
    <t xml:space="preserve">087E64443664</t>
  </si>
  <si>
    <t xml:space="preserve">06102020U02148</t>
  </si>
  <si>
    <t xml:space="preserve">DARIO NAHUEL BABIO</t>
  </si>
  <si>
    <t xml:space="preserve">ALEM LEANDRO NICEFORO /ALT/ 2058 /PI/ 3 /DE/ B</t>
  </si>
  <si>
    <t xml:space="preserve">01142970310</t>
  </si>
  <si>
    <t xml:space="preserve">0111530249486</t>
  </si>
  <si>
    <t xml:space="preserve">01148407668</t>
  </si>
  <si>
    <t xml:space="preserve">DARIO.BABIO@GMAIL.COM</t>
  </si>
  <si>
    <t xml:space="preserve">MA1931PB0689</t>
  </si>
  <si>
    <t xml:space="preserve">06102020U02149</t>
  </si>
  <si>
    <t xml:space="preserve">3CB74B61B91C</t>
  </si>
  <si>
    <t xml:space="preserve">06102020U02162</t>
  </si>
  <si>
    <t xml:space="preserve">M11746TLH177</t>
  </si>
  <si>
    <t xml:space="preserve">06102020U02164</t>
  </si>
  <si>
    <t xml:space="preserve">LAURA CARRO</t>
  </si>
  <si>
    <t xml:space="preserve">CHACABUCO /ALT/ 114 /PI/ 3 /DE/ B</t>
  </si>
  <si>
    <t xml:space="preserve">01142760234</t>
  </si>
  <si>
    <t xml:space="preserve">0111538444601</t>
  </si>
  <si>
    <t xml:space="preserve">LAU_CARRO@HOTMAIL.COM</t>
  </si>
  <si>
    <t xml:space="preserve">PAER00161100</t>
  </si>
  <si>
    <t xml:space="preserve">06102020U02175</t>
  </si>
  <si>
    <t xml:space="preserve">JOSE LUIS GUERRERO</t>
  </si>
  <si>
    <t xml:space="preserve">EMERSON /ALT/ 1860</t>
  </si>
  <si>
    <t xml:space="preserve">0111533996083</t>
  </si>
  <si>
    <t xml:space="preserve">0111533996085</t>
  </si>
  <si>
    <t xml:space="preserve">GUERRERO1958@HOTMAIL.COM.AR</t>
  </si>
  <si>
    <t xml:space="preserve">A039EEB042E0</t>
  </si>
  <si>
    <t xml:space="preserve">06102020U02176</t>
  </si>
  <si>
    <t xml:space="preserve">PABLO GAONA</t>
  </si>
  <si>
    <t xml:space="preserve">ESTRADA JOSE MANUEL /ALT/ 1341</t>
  </si>
  <si>
    <t xml:space="preserve">0111521899273</t>
  </si>
  <si>
    <t xml:space="preserve">0111562269830</t>
  </si>
  <si>
    <t xml:space="preserve">PABLOG_7@HOTMAIL.COM</t>
  </si>
  <si>
    <t xml:space="preserve">M11727TB2090</t>
  </si>
  <si>
    <t xml:space="preserve">06102020U02177</t>
  </si>
  <si>
    <t xml:space="preserve">14987D304F6C</t>
  </si>
  <si>
    <t xml:space="preserve">06102020U02178</t>
  </si>
  <si>
    <t xml:space="preserve">GUILLERMO CARMONA</t>
  </si>
  <si>
    <t xml:space="preserve">FRENCH DOMINGO /ALT/ 690</t>
  </si>
  <si>
    <t xml:space="preserve">01142029311</t>
  </si>
  <si>
    <t xml:space="preserve">01142482317</t>
  </si>
  <si>
    <t xml:space="preserve">0111568812588</t>
  </si>
  <si>
    <t xml:space="preserve">01134662588</t>
  </si>
  <si>
    <t xml:space="preserve">GUILLE_CARMONA8@HOTMAIL.COM</t>
  </si>
  <si>
    <t xml:space="preserve">PAER00767801</t>
  </si>
  <si>
    <t xml:space="preserve">06102020U02179</t>
  </si>
  <si>
    <t xml:space="preserve">MARIO GABRIEL MILONE</t>
  </si>
  <si>
    <t xml:space="preserve">FRENCH DOMINGO /ALT/ 779</t>
  </si>
  <si>
    <t xml:space="preserve">0111555068940</t>
  </si>
  <si>
    <t xml:space="preserve">0115068940</t>
  </si>
  <si>
    <t xml:space="preserve">MARIOG62@YAHOO.COM.AR</t>
  </si>
  <si>
    <t xml:space="preserve">B8EE0E473E90</t>
  </si>
  <si>
    <t xml:space="preserve">06102020U02180</t>
  </si>
  <si>
    <t xml:space="preserve">SUSANA LAZZETERA</t>
  </si>
  <si>
    <t xml:space="preserve">GALLO /ALT/ 748</t>
  </si>
  <si>
    <t xml:space="preserve">01142480374</t>
  </si>
  <si>
    <t xml:space="preserve">0111544202545</t>
  </si>
  <si>
    <t xml:space="preserve">SULAZZETERA@YAHOO.COM.AR</t>
  </si>
  <si>
    <t xml:space="preserve">M40638NFB182</t>
  </si>
  <si>
    <t xml:space="preserve">06102020U02181</t>
  </si>
  <si>
    <t xml:space="preserve">M11433TEQ387</t>
  </si>
  <si>
    <t xml:space="preserve">06102020U02183</t>
  </si>
  <si>
    <t xml:space="preserve">RAFAEL FELIPE CHAPARRO</t>
  </si>
  <si>
    <t xml:space="preserve">LA PLATA /ALT/ 74</t>
  </si>
  <si>
    <t xml:space="preserve">0111528434276</t>
  </si>
  <si>
    <t xml:space="preserve">RAFAELFELIPECHAPARRO123@GMAIL.COM</t>
  </si>
  <si>
    <t xml:space="preserve">M90716FYBK55</t>
  </si>
  <si>
    <t xml:space="preserve">06102020U02184</t>
  </si>
  <si>
    <t xml:space="preserve">M61312IA2187</t>
  </si>
  <si>
    <t xml:space="preserve">06102020U02185</t>
  </si>
  <si>
    <t xml:space="preserve">CRISTINA RISOLI</t>
  </si>
  <si>
    <t xml:space="preserve">LARROQUE ALBERTO /ALT/ 136</t>
  </si>
  <si>
    <t xml:space="preserve">01142429489</t>
  </si>
  <si>
    <t xml:space="preserve">0111550397834</t>
  </si>
  <si>
    <t xml:space="preserve">01150397834</t>
  </si>
  <si>
    <t xml:space="preserve">MRISOLI55@GMAIL.COM</t>
  </si>
  <si>
    <t xml:space="preserve">M11802TD7948</t>
  </si>
  <si>
    <t xml:space="preserve">06102020U02186</t>
  </si>
  <si>
    <t xml:space="preserve">PAER00788147</t>
  </si>
  <si>
    <t xml:space="preserve">06102020U02187</t>
  </si>
  <si>
    <t xml:space="preserve">JUAN MANUEL BEVERAGGI</t>
  </si>
  <si>
    <t xml:space="preserve">LARROQUE ALBERTO /ALT/ 167</t>
  </si>
  <si>
    <t xml:space="preserve">01142026696</t>
  </si>
  <si>
    <t xml:space="preserve">01149890491</t>
  </si>
  <si>
    <t xml:space="preserve">JMBEVERAGGI@ESTUDIOBEVERAGGI.COM.AR</t>
  </si>
  <si>
    <t xml:space="preserve">48F7C00FEA01</t>
  </si>
  <si>
    <t xml:space="preserve">06102020U02192</t>
  </si>
  <si>
    <t xml:space="preserve">CLAUDIA MARCELA ORTIZ</t>
  </si>
  <si>
    <t xml:space="preserve">MENTRUYT ANTONIO /ALT/ 970 /DE/ 2</t>
  </si>
  <si>
    <t xml:space="preserve">01142029506</t>
  </si>
  <si>
    <t xml:space="preserve">0111561388102</t>
  </si>
  <si>
    <t xml:space="preserve">9058516A4B7C</t>
  </si>
  <si>
    <t xml:space="preserve">06102020U02193</t>
  </si>
  <si>
    <t xml:space="preserve">M11804TD0911</t>
  </si>
  <si>
    <t xml:space="preserve">06102020U02222</t>
  </si>
  <si>
    <t xml:space="preserve">BENITEZ LETICIA NOEMI AMARILLA</t>
  </si>
  <si>
    <t xml:space="preserve">VIAMONTE /ALT/ 1762 /DE/ 4</t>
  </si>
  <si>
    <t xml:space="preserve">0111540696835</t>
  </si>
  <si>
    <t xml:space="preserve">LETICIANOEMIAMARILLA@GMAIL.COM</t>
  </si>
  <si>
    <t xml:space="preserve">M90809FXE851</t>
  </si>
  <si>
    <t xml:space="preserve">06102020U02284</t>
  </si>
  <si>
    <t xml:space="preserve">KARINA ELIZABETH MOLINA</t>
  </si>
  <si>
    <t xml:space="preserve">GORRITI JOSE IGNACIO /ALT/ 11 /PI/ 5 /DE/ F</t>
  </si>
  <si>
    <t xml:space="preserve">0111526535467</t>
  </si>
  <si>
    <t xml:space="preserve">KARINA.MOLINA2064@GMAIL.COM</t>
  </si>
  <si>
    <t xml:space="preserve">M11705TL2103</t>
  </si>
  <si>
    <t xml:space="preserve">06102020U02285</t>
  </si>
  <si>
    <t xml:space="preserve">14987D3289E4</t>
  </si>
  <si>
    <t xml:space="preserve">06102020U02295</t>
  </si>
  <si>
    <t xml:space="preserve">PABLA LORENA PEÑA</t>
  </si>
  <si>
    <t xml:space="preserve">JUAN XXIII ,AV. /ALT/ 336 /DE/ FTE</t>
  </si>
  <si>
    <t xml:space="preserve">01142823270</t>
  </si>
  <si>
    <t xml:space="preserve">01142831241</t>
  </si>
  <si>
    <t xml:space="preserve">0111563748440</t>
  </si>
  <si>
    <t xml:space="preserve">PILATESARROBAGYM@GMAIL.COM</t>
  </si>
  <si>
    <t xml:space="preserve">088039A43841</t>
  </si>
  <si>
    <t xml:space="preserve">06102020U02336</t>
  </si>
  <si>
    <t xml:space="preserve">MACARENA GORBA BOSSANA</t>
  </si>
  <si>
    <t xml:space="preserve">SAENZ DR ANTONIO MARIA /ALT/ 123 /PI/ 1 /DE/ A</t>
  </si>
  <si>
    <t xml:space="preserve">0111568404820</t>
  </si>
  <si>
    <t xml:space="preserve">03564155592356</t>
  </si>
  <si>
    <t xml:space="preserve">MACARENABB1995@GMAIL.COM</t>
  </si>
  <si>
    <t xml:space="preserve">MA1920PBJ510</t>
  </si>
  <si>
    <t xml:space="preserve">06102020U02340</t>
  </si>
  <si>
    <t xml:space="preserve">LAURA BIDEGAIN</t>
  </si>
  <si>
    <t xml:space="preserve">SANCHEZ DE LORIA MARIANO /ALT/ 1075</t>
  </si>
  <si>
    <t xml:space="preserve">01142413094</t>
  </si>
  <si>
    <t xml:space="preserve">0111559456569</t>
  </si>
  <si>
    <t xml:space="preserve">LAUBIDEGAIN@YAHOO.COM.AR</t>
  </si>
  <si>
    <t xml:space="preserve">M11806TD1437</t>
  </si>
  <si>
    <t xml:space="preserve">06102020U02341</t>
  </si>
  <si>
    <t xml:space="preserve">M61545IA3926</t>
  </si>
  <si>
    <t xml:space="preserve">06102020U02342</t>
  </si>
  <si>
    <t xml:space="preserve">3C9A771612AA</t>
  </si>
  <si>
    <t xml:space="preserve">06102020U02371</t>
  </si>
  <si>
    <t xml:space="preserve">ALAN EZEQUIEL LUJAN</t>
  </si>
  <si>
    <t xml:space="preserve">SAN MATEO /ALT/ 1185</t>
  </si>
  <si>
    <t xml:space="preserve">0111532768580</t>
  </si>
  <si>
    <t xml:space="preserve">01151941775</t>
  </si>
  <si>
    <t xml:space="preserve">ALAN.EZEQUIEL.LUJAN@GMAIL.COM</t>
  </si>
  <si>
    <t xml:space="preserve">MA1946PBG976</t>
  </si>
  <si>
    <t xml:space="preserve">06102020U02373</t>
  </si>
  <si>
    <t xml:space="preserve">SILVESTRE JIM ROLANDO MARTIN</t>
  </si>
  <si>
    <t xml:space="preserve">YRIGOYEN HIPOLITO ,AV. /ALT/ 11740 /DE/ 54</t>
  </si>
  <si>
    <t xml:space="preserve">0111550537938</t>
  </si>
  <si>
    <t xml:space="preserve">01150537938</t>
  </si>
  <si>
    <t xml:space="preserve">JRESMARTIN@GMAIL.COM</t>
  </si>
  <si>
    <t xml:space="preserve">FC9114E1B366</t>
  </si>
  <si>
    <t xml:space="preserve">06102020U02375</t>
  </si>
  <si>
    <t xml:space="preserve">ALICIA NIDIA NUEZ</t>
  </si>
  <si>
    <t xml:space="preserve">25 DE MAYO /ALT/ 1117 /DE/ 6</t>
  </si>
  <si>
    <t xml:space="preserve">0111528201967</t>
  </si>
  <si>
    <t xml:space="preserve">0111545266006</t>
  </si>
  <si>
    <t xml:space="preserve">0111561009051</t>
  </si>
  <si>
    <t xml:space="preserve">MA1908PB8995</t>
  </si>
  <si>
    <t xml:space="preserve">06102020U02376</t>
  </si>
  <si>
    <t xml:space="preserve">00CB51F03918</t>
  </si>
  <si>
    <t xml:space="preserve">06102020U02378</t>
  </si>
  <si>
    <t xml:space="preserve">IGNACIO OCHOA</t>
  </si>
  <si>
    <t xml:space="preserve">ALCORTA AMANCIO /ALT/ 1040</t>
  </si>
  <si>
    <t xml:space="preserve">01142431849</t>
  </si>
  <si>
    <t xml:space="preserve">01142441208</t>
  </si>
  <si>
    <t xml:space="preserve">0111550444959</t>
  </si>
  <si>
    <t xml:space="preserve">ALEJANDRAARMENTIA@HOTMAIL.COM</t>
  </si>
  <si>
    <t xml:space="preserve">M61323IA0293</t>
  </si>
  <si>
    <t xml:space="preserve">06102020U02396</t>
  </si>
  <si>
    <t xml:space="preserve">ANA LAURA CESPEDES</t>
  </si>
  <si>
    <t xml:space="preserve">COMTE AUGUSTO /ALT/ 84 /CU/ A /DE/ 1</t>
  </si>
  <si>
    <t xml:space="preserve">0111558588568</t>
  </si>
  <si>
    <t xml:space="preserve">01126704672</t>
  </si>
  <si>
    <t xml:space="preserve">01148407879</t>
  </si>
  <si>
    <t xml:space="preserve">CESPEDESANALAURA85@GMAIL.COM</t>
  </si>
  <si>
    <t xml:space="preserve">M11636TL0528</t>
  </si>
  <si>
    <t xml:space="preserve">06102020U02397</t>
  </si>
  <si>
    <t xml:space="preserve">M11816TDK288</t>
  </si>
  <si>
    <t xml:space="preserve">06102020U02531</t>
  </si>
  <si>
    <t xml:space="preserve">RAUL CATRIEL MARTINEZ</t>
  </si>
  <si>
    <t xml:space="preserve">PRIMERA JUNTA /ALT/ 228</t>
  </si>
  <si>
    <t xml:space="preserve">01142901996</t>
  </si>
  <si>
    <t xml:space="preserve">0111549374122</t>
  </si>
  <si>
    <t xml:space="preserve">CATRIEL_MARTINEZ@HOTMAIL.COM</t>
  </si>
  <si>
    <t xml:space="preserve">8C10D4FA2BA5</t>
  </si>
  <si>
    <t xml:space="preserve">06102020U02585</t>
  </si>
  <si>
    <t xml:space="preserve">DOMINGO ERNESTO DIAZ</t>
  </si>
  <si>
    <t xml:space="preserve">ENTRE RIOS /ALT/ 812 /PI/ PB</t>
  </si>
  <si>
    <t xml:space="preserve">01145202293</t>
  </si>
  <si>
    <t xml:space="preserve">01154903802</t>
  </si>
  <si>
    <t xml:space="preserve">01159782495</t>
  </si>
  <si>
    <t xml:space="preserve">BORBABLANCA05@GMAIL.COM</t>
  </si>
  <si>
    <t xml:space="preserve">M11804TD7256</t>
  </si>
  <si>
    <t xml:space="preserve">06102020U02586</t>
  </si>
  <si>
    <t xml:space="preserve">M90717FXL777</t>
  </si>
  <si>
    <t xml:space="preserve">06102020U02608</t>
  </si>
  <si>
    <t xml:space="preserve">NORMA ALVITE</t>
  </si>
  <si>
    <t xml:space="preserve">CANALE /ALT/ 399</t>
  </si>
  <si>
    <t xml:space="preserve">01142943263</t>
  </si>
  <si>
    <t xml:space="preserve">0111559597021</t>
  </si>
  <si>
    <t xml:space="preserve">MANU_ALVITE501@HOTMAIL.COM.AR</t>
  </si>
  <si>
    <t xml:space="preserve">087E648CE614</t>
  </si>
  <si>
    <t xml:space="preserve">06102020U02630</t>
  </si>
  <si>
    <t xml:space="preserve">VICTORIA SANTORO</t>
  </si>
  <si>
    <t xml:space="preserve">PELLERANO /ALT/ 739</t>
  </si>
  <si>
    <t xml:space="preserve">0111530782324</t>
  </si>
  <si>
    <t xml:space="preserve">0111530782325</t>
  </si>
  <si>
    <t xml:space="preserve">0111550002470</t>
  </si>
  <si>
    <t xml:space="preserve">CHICASDELPORTICO@GMAIL.COM</t>
  </si>
  <si>
    <t xml:space="preserve">00CB51F0B5B3</t>
  </si>
  <si>
    <t xml:space="preserve">06102020U02765</t>
  </si>
  <si>
    <t xml:space="preserve">HUGO RICARDO TUDURI</t>
  </si>
  <si>
    <t xml:space="preserve">012 /ALT/ 33</t>
  </si>
  <si>
    <t xml:space="preserve">GUERNICA</t>
  </si>
  <si>
    <t xml:space="preserve">1862</t>
  </si>
  <si>
    <t xml:space="preserve">02224478846</t>
  </si>
  <si>
    <t xml:space="preserve">0111549962530</t>
  </si>
  <si>
    <t xml:space="preserve">H.TUDURI@YAHOO.COM.AR</t>
  </si>
  <si>
    <t xml:space="preserve">MA1909PB5705</t>
  </si>
  <si>
    <t xml:space="preserve">06102020U02766</t>
  </si>
  <si>
    <t xml:space="preserve">981E19B642A1</t>
  </si>
  <si>
    <t xml:space="preserve">06102020U02779</t>
  </si>
  <si>
    <t xml:space="preserve">LUIS ALBERTO CASTILLO DE LOS SANTOS</t>
  </si>
  <si>
    <t xml:space="preserve">BRASIL /ALT/ 331 /DE/ FTE</t>
  </si>
  <si>
    <t xml:space="preserve">ALEJANDRO KORN</t>
  </si>
  <si>
    <t xml:space="preserve">1864</t>
  </si>
  <si>
    <t xml:space="preserve">0111556558823</t>
  </si>
  <si>
    <t xml:space="preserve">JORGITOLAPLANTA07@GMAIL.COM</t>
  </si>
  <si>
    <t xml:space="preserve">M11806TD6604</t>
  </si>
  <si>
    <t xml:space="preserve">06102020U02787</t>
  </si>
  <si>
    <t xml:space="preserve">ARRIANDIAGA DIEGO ALEJANDRO DE</t>
  </si>
  <si>
    <t xml:space="preserve">VELEZ SARSFIELD DR D /ALT/ 142</t>
  </si>
  <si>
    <t xml:space="preserve">02225423381</t>
  </si>
  <si>
    <t xml:space="preserve">0111563603038</t>
  </si>
  <si>
    <t xml:space="preserve">DIEGOARRIANDIAGA@GMAIL.COM</t>
  </si>
  <si>
    <t xml:space="preserve">383FB3D52C64</t>
  </si>
  <si>
    <t xml:space="preserve">06102020U02789</t>
  </si>
  <si>
    <t xml:space="preserve">ANA MARIA JACOBSEN</t>
  </si>
  <si>
    <t xml:space="preserve">BUENOS AIRES /ALT/ 262</t>
  </si>
  <si>
    <t xml:space="preserve">SAN VICENTE</t>
  </si>
  <si>
    <t xml:space="preserve">1865</t>
  </si>
  <si>
    <t xml:space="preserve">02225481850</t>
  </si>
  <si>
    <t xml:space="preserve">AJ160718@GMAIL.COM</t>
  </si>
  <si>
    <t xml:space="preserve">14987DFD3546</t>
  </si>
  <si>
    <t xml:space="preserve">06102020U02805</t>
  </si>
  <si>
    <t xml:space="preserve">RECALDE MAISA LORENA DILEO</t>
  </si>
  <si>
    <t xml:space="preserve">ACOSTA MARIANO /ALT/ 737</t>
  </si>
  <si>
    <t xml:space="preserve">0111541970383</t>
  </si>
  <si>
    <t xml:space="preserve">01159941499</t>
  </si>
  <si>
    <t xml:space="preserve">DILEORECALDE@GMAIL.COM</t>
  </si>
  <si>
    <t xml:space="preserve">00CB51F0A790</t>
  </si>
  <si>
    <t xml:space="preserve">06102020U02814</t>
  </si>
  <si>
    <t xml:space="preserve">ALEJANDRO LOVEIRAS</t>
  </si>
  <si>
    <t xml:space="preserve">B. MORENO MARIANO /ALT/ 7 /CU/ 7D /PI/ 4 /DE/ 7</t>
  </si>
  <si>
    <t xml:space="preserve">01142014011</t>
  </si>
  <si>
    <t xml:space="preserve">0111555087436</t>
  </si>
  <si>
    <t xml:space="preserve">0111558725315</t>
  </si>
  <si>
    <t xml:space="preserve">LOVEISIL@HOTMAIL.COM</t>
  </si>
  <si>
    <t xml:space="preserve">A0FF702B51B4</t>
  </si>
  <si>
    <t xml:space="preserve">06102020U02838</t>
  </si>
  <si>
    <t xml:space="preserve">ELIZABETH SILVINA BRITOS</t>
  </si>
  <si>
    <t xml:space="preserve">CASACUBERTA CNEL JUAN A /ALT/ 1877</t>
  </si>
  <si>
    <t xml:space="preserve">01120080009</t>
  </si>
  <si>
    <t xml:space="preserve">0111533666674</t>
  </si>
  <si>
    <t xml:space="preserve">SILVINA_BRITOS@HOTMAIL.COM</t>
  </si>
  <si>
    <t xml:space="preserve">5C76950D9444</t>
  </si>
  <si>
    <t xml:space="preserve">06102020U02842</t>
  </si>
  <si>
    <t xml:space="preserve">ROQUE ALBERTOQ PEREZ</t>
  </si>
  <si>
    <t xml:space="preserve">DE LA SERNA JUAN MANUEL /ALT/ 1937 /PI/ 1 /DE/ B</t>
  </si>
  <si>
    <t xml:space="preserve">0111561337761</t>
  </si>
  <si>
    <t xml:space="preserve">ROQUE_A_PEREZ@YAHOO.COM</t>
  </si>
  <si>
    <t xml:space="preserve">M11805TDO855</t>
  </si>
  <si>
    <t xml:space="preserve">06102020U02843</t>
  </si>
  <si>
    <t xml:space="preserve">3C9A7715479D</t>
  </si>
  <si>
    <t xml:space="preserve">06102020U02879</t>
  </si>
  <si>
    <t xml:space="preserve">INTIMATES SRL RAFF</t>
  </si>
  <si>
    <t xml:space="preserve">MITRE PTE BARTOLOME ,AV. /ALT/ 686 /DE/ FOND</t>
  </si>
  <si>
    <t xml:space="preserve">0111539079098</t>
  </si>
  <si>
    <t xml:space="preserve">01145488332</t>
  </si>
  <si>
    <t xml:space="preserve">01152419674</t>
  </si>
  <si>
    <t xml:space="preserve">01156113237</t>
  </si>
  <si>
    <t xml:space="preserve">CAMILA_MAMRUTT@HOTMAIL.COM</t>
  </si>
  <si>
    <t xml:space="preserve">A039EEA5F8C0</t>
  </si>
  <si>
    <t xml:space="preserve">06102020U02952</t>
  </si>
  <si>
    <t xml:space="preserve">FACUNDO MATIAS DALTO</t>
  </si>
  <si>
    <t xml:space="preserve">ZEBALLOS DR ESTANISLAO S /ALT/ 3638 /TO/ 2 /PI/ 9 /DE/ 6</t>
  </si>
  <si>
    <t xml:space="preserve">0111534430009</t>
  </si>
  <si>
    <t xml:space="preserve">FACUNDODALTO@HOTMAIL.COM</t>
  </si>
  <si>
    <t xml:space="preserve">981E19BB1B3E</t>
  </si>
  <si>
    <t xml:space="preserve">06102020U02953</t>
  </si>
  <si>
    <t xml:space="preserve">VIVIANA ELIZABETH PRIETO</t>
  </si>
  <si>
    <t xml:space="preserve">ALIGHIERI DANTE /ALT/ 360 /DE/ FOND</t>
  </si>
  <si>
    <t xml:space="preserve">0111534870631</t>
  </si>
  <si>
    <t xml:space="preserve">0111560203014</t>
  </si>
  <si>
    <t xml:space="preserve">0111563954569</t>
  </si>
  <si>
    <t xml:space="preserve">01120293329</t>
  </si>
  <si>
    <t xml:space="preserve">VIVIANAPRIETO74@GMAIL.COM</t>
  </si>
  <si>
    <t xml:space="preserve">M11724TL7690</t>
  </si>
  <si>
    <t xml:space="preserve">06102020U02968</t>
  </si>
  <si>
    <t xml:space="preserve">RICARDO ANGEL COELHO</t>
  </si>
  <si>
    <t xml:space="preserve">DE LA PENA /ALT/ 877</t>
  </si>
  <si>
    <t xml:space="preserve">0111530614235</t>
  </si>
  <si>
    <t xml:space="preserve">01130614235</t>
  </si>
  <si>
    <t xml:space="preserve">LUNASILVIAGRACIELA33@GMAIL.COM</t>
  </si>
  <si>
    <t xml:space="preserve">MA1831PB6805</t>
  </si>
  <si>
    <t xml:space="preserve">06102020U02969</t>
  </si>
  <si>
    <t xml:space="preserve">14987DFE00D4</t>
  </si>
  <si>
    <t xml:space="preserve">06102020U02992</t>
  </si>
  <si>
    <t xml:space="preserve">CINTIA SOLEDAD MARQUEZ</t>
  </si>
  <si>
    <t xml:space="preserve">BELGRANO DR MANUEL /ALT/ 6291 /PI/ 1 /DE/ B</t>
  </si>
  <si>
    <t xml:space="preserve">011151553117047</t>
  </si>
  <si>
    <t xml:space="preserve">CIN.MARQUEZ.CM@GMAIL.COM</t>
  </si>
  <si>
    <t xml:space="preserve">MA1830PB2887</t>
  </si>
  <si>
    <t xml:space="preserve">06102020U02996</t>
  </si>
  <si>
    <t xml:space="preserve">RISIO AUGUSTO EMANUEL DI</t>
  </si>
  <si>
    <t xml:space="preserve">BRAGADO /ALT/ 5985 /PI/ PB</t>
  </si>
  <si>
    <t xml:space="preserve">01142221084</t>
  </si>
  <si>
    <t xml:space="preserve">0111530849435</t>
  </si>
  <si>
    <t xml:space="preserve">AUGUSTO_DIRISIO@HOTMAIL.COM</t>
  </si>
  <si>
    <t xml:space="preserve">M11809TD9920</t>
  </si>
  <si>
    <t xml:space="preserve">06102020U02997</t>
  </si>
  <si>
    <t xml:space="preserve">M11815TDJ502</t>
  </si>
  <si>
    <t xml:space="preserve">06102020U03030</t>
  </si>
  <si>
    <t xml:space="preserve">ARIEL SANTIAGO CAZAP</t>
  </si>
  <si>
    <t xml:space="preserve">MITRE PTE BARTOLOME ,AV. /ALT/ 6158 /PI/ 1</t>
  </si>
  <si>
    <t xml:space="preserve">0111540615806</t>
  </si>
  <si>
    <t xml:space="preserve">ARIELCAZAP@YAHOO.COM.AR</t>
  </si>
  <si>
    <t xml:space="preserve">M11635TL2728</t>
  </si>
  <si>
    <t xml:space="preserve">06102020U03033</t>
  </si>
  <si>
    <t xml:space="preserve">BLANCA MABEL DI GIROLAMO</t>
  </si>
  <si>
    <t xml:space="preserve">PARAMARIBO /ALT/ 5967</t>
  </si>
  <si>
    <t xml:space="preserve">01121154009</t>
  </si>
  <si>
    <t xml:space="preserve">01142068607</t>
  </si>
  <si>
    <t xml:space="preserve">0111544925994</t>
  </si>
  <si>
    <t xml:space="preserve">DCIERI@BANCOCIUDAD.COM.AR</t>
  </si>
  <si>
    <t xml:space="preserve">M61308IA4122</t>
  </si>
  <si>
    <t xml:space="preserve">06102020U03161</t>
  </si>
  <si>
    <t xml:space="preserve">PAULA ANTONELA INSAURRALDE</t>
  </si>
  <si>
    <t xml:space="preserve">BROWN ALTE GUILLERMO /ALT/ 1405 /PI/ 1 /DE/ C</t>
  </si>
  <si>
    <t xml:space="preserve">0111521713113</t>
  </si>
  <si>
    <t xml:space="preserve">01121713113</t>
  </si>
  <si>
    <t xml:space="preserve">01145053202</t>
  </si>
  <si>
    <t xml:space="preserve">PAULAAINSAURRALDE@GMAIL.COM</t>
  </si>
  <si>
    <t xml:space="preserve">4883C7BD93B2</t>
  </si>
  <si>
    <t xml:space="preserve">06102020U03214</t>
  </si>
  <si>
    <t xml:space="preserve">BUENOS AIRES EVENTOS ESTILO</t>
  </si>
  <si>
    <t xml:space="preserve">LOPEZ RODOLFO /ALT/ 1155</t>
  </si>
  <si>
    <t xml:space="preserve">01144906624</t>
  </si>
  <si>
    <t xml:space="preserve">01145646717</t>
  </si>
  <si>
    <t xml:space="preserve">NATIPSI@HOTMAIL.COM</t>
  </si>
  <si>
    <t xml:space="preserve">3C9A77550F58</t>
  </si>
  <si>
    <t xml:space="preserve">06102020U03241</t>
  </si>
  <si>
    <t xml:space="preserve">MARIA SILVIA BORRO</t>
  </si>
  <si>
    <t xml:space="preserve">OLAVARRIA /ALT/ 271 /PI/ 8 /DE/ B</t>
  </si>
  <si>
    <t xml:space="preserve">01142531274</t>
  </si>
  <si>
    <t xml:space="preserve">01147655191</t>
  </si>
  <si>
    <t xml:space="preserve">0111540996716</t>
  </si>
  <si>
    <t xml:space="preserve">01140996716</t>
  </si>
  <si>
    <t xml:space="preserve">SBORRO@HOTMAIL.COM</t>
  </si>
  <si>
    <t xml:space="preserve">B8D94D623970</t>
  </si>
  <si>
    <t xml:space="preserve">06102020U03341</t>
  </si>
  <si>
    <t xml:space="preserve">FLORENTIN REINALDA MARTINEZ</t>
  </si>
  <si>
    <t xml:space="preserve">SAN LUIS /ALT/ 4068 /PI/ PA /DE/ 1</t>
  </si>
  <si>
    <t xml:space="preserve">0111568142813</t>
  </si>
  <si>
    <t xml:space="preserve">01153888076</t>
  </si>
  <si>
    <t xml:space="preserve">01148359265</t>
  </si>
  <si>
    <t xml:space="preserve">MARTINEZAGRI3@GMAIL.COM</t>
  </si>
  <si>
    <t xml:space="preserve">PAER00015769</t>
  </si>
  <si>
    <t xml:space="preserve">06102020U03345</t>
  </si>
  <si>
    <t xml:space="preserve">ALFREDO RAUL BUSTOS</t>
  </si>
  <si>
    <t xml:space="preserve">830 /ALT/ 735 /DE/ 2</t>
  </si>
  <si>
    <t xml:space="preserve">01142001418</t>
  </si>
  <si>
    <t xml:space="preserve">0111569247342</t>
  </si>
  <si>
    <t xml:space="preserve">01150372663</t>
  </si>
  <si>
    <t xml:space="preserve">LUCASDURE087@GMAIL.COM</t>
  </si>
  <si>
    <t xml:space="preserve">D8D7755C8588</t>
  </si>
  <si>
    <t xml:space="preserve">06102020U03374</t>
  </si>
  <si>
    <t xml:space="preserve">ROMINA VIVIANA MELENDREZ</t>
  </si>
  <si>
    <t xml:space="preserve">852 /ALT/ 968</t>
  </si>
  <si>
    <t xml:space="preserve">0111555038987</t>
  </si>
  <si>
    <t xml:space="preserve">01153832968</t>
  </si>
  <si>
    <t xml:space="preserve">01148408263</t>
  </si>
  <si>
    <t xml:space="preserve">ROMINAMELENDREZ@GMAIL.COM</t>
  </si>
  <si>
    <t xml:space="preserve">M11640TL1610</t>
  </si>
  <si>
    <t xml:space="preserve">06102020U03381</t>
  </si>
  <si>
    <t xml:space="preserve">BASILIO ENRIQUE MEDINA</t>
  </si>
  <si>
    <t xml:space="preserve">875 BIS /ALT/ 5396 /PI/ PA /DE/ 1</t>
  </si>
  <si>
    <t xml:space="preserve">0111562867609</t>
  </si>
  <si>
    <t xml:space="preserve">01153098898</t>
  </si>
  <si>
    <t xml:space="preserve">MEDINABASILIOE@GMAIL.COM</t>
  </si>
  <si>
    <t xml:space="preserve">MA1919PB7962</t>
  </si>
  <si>
    <t xml:space="preserve">06102020U03382</t>
  </si>
  <si>
    <t xml:space="preserve">B86685E5006A</t>
  </si>
  <si>
    <t xml:space="preserve">06102020U05421</t>
  </si>
  <si>
    <t xml:space="preserve">GERARDO NICOLAS OLMOS</t>
  </si>
  <si>
    <t xml:space="preserve">COLON /ALT/ 638</t>
  </si>
  <si>
    <t xml:space="preserve">0348915592481</t>
  </si>
  <si>
    <t xml:space="preserve">FLORESNARAZARENA021@GMAIL.COM</t>
  </si>
  <si>
    <t xml:space="preserve">ECBEDDAE9CC9</t>
  </si>
  <si>
    <t xml:space="preserve">06102020U05433</t>
  </si>
  <si>
    <t xml:space="preserve">IVAN JAVIER NOIR</t>
  </si>
  <si>
    <t xml:space="preserve">DELLEPIANE INT JUAN /ALT/ 941</t>
  </si>
  <si>
    <t xml:space="preserve">0348715630581</t>
  </si>
  <si>
    <t xml:space="preserve">03487587103</t>
  </si>
  <si>
    <t xml:space="preserve">IVAN_NOIR@HOTMAIL.COM</t>
  </si>
  <si>
    <t xml:space="preserve">PAC201002791</t>
  </si>
  <si>
    <t xml:space="preserve">06102020U05435</t>
  </si>
  <si>
    <t xml:space="preserve">LAURA ALEJANDRA MOSCARELLA</t>
  </si>
  <si>
    <t xml:space="preserve">DELLEPIANE INT JUAN /ALT/ 977 /PI/ PB /DE/ A</t>
  </si>
  <si>
    <t xml:space="preserve">0348715238866</t>
  </si>
  <si>
    <t xml:space="preserve">0377415238866</t>
  </si>
  <si>
    <t xml:space="preserve">LAURAMOSCARELLA@HOTMAIL.COM</t>
  </si>
  <si>
    <t xml:space="preserve">PAER00048660</t>
  </si>
  <si>
    <t xml:space="preserve">06102020U05459</t>
  </si>
  <si>
    <t xml:space="preserve">JULIA TERESA BALTAR</t>
  </si>
  <si>
    <t xml:space="preserve">GUEMES /ALT/ 779 /PI/ PB /DE/ 4</t>
  </si>
  <si>
    <t xml:space="preserve">0348915574294</t>
  </si>
  <si>
    <t xml:space="preserve">03489574294</t>
  </si>
  <si>
    <t xml:space="preserve">JULI.TB@HOTMAIL.COM</t>
  </si>
  <si>
    <t xml:space="preserve">3817E1C36A38</t>
  </si>
  <si>
    <t xml:space="preserve">06102020U05497</t>
  </si>
  <si>
    <t xml:space="preserve">MIRYAM NEGUI MELGAREJO</t>
  </si>
  <si>
    <t xml:space="preserve">RAWSON /ALT/ 44</t>
  </si>
  <si>
    <t xml:space="preserve">03489448150</t>
  </si>
  <si>
    <t xml:space="preserve">0348915325596</t>
  </si>
  <si>
    <t xml:space="preserve">MELGAREJOMIRYAM@HOTMAIL.COM</t>
  </si>
  <si>
    <t xml:space="preserve">M61422IA3390</t>
  </si>
  <si>
    <t xml:space="preserve">06102020U05522</t>
  </si>
  <si>
    <t xml:space="preserve">ROSARIO CEGARRA JOSE DANIEL DEL</t>
  </si>
  <si>
    <t xml:space="preserve">SALMINI JULIO CELESTINO /ALT/ 794 /PI/ 2 /DE/ 4</t>
  </si>
  <si>
    <t xml:space="preserve">0111541667288</t>
  </si>
  <si>
    <t xml:space="preserve">JOSE.DANIELDELROSARIO@HOTMAIL.COM</t>
  </si>
  <si>
    <t xml:space="preserve">981E19BC9C61</t>
  </si>
  <si>
    <t xml:space="preserve">06102020U05538</t>
  </si>
  <si>
    <t xml:space="preserve">STELLA MARIS DIAZ</t>
  </si>
  <si>
    <t xml:space="preserve">SIRI P /ALT/ 1678</t>
  </si>
  <si>
    <t xml:space="preserve">0111541752516</t>
  </si>
  <si>
    <t xml:space="preserve">M61421IA0255</t>
  </si>
  <si>
    <t xml:space="preserve">06102020U05552</t>
  </si>
  <si>
    <t xml:space="preserve">MUEBLERIAS AVENIDA SA NUEVAS</t>
  </si>
  <si>
    <t xml:space="preserve">VARELA INT RAUL J ,AV. /ALT/ 422</t>
  </si>
  <si>
    <t xml:space="preserve">02352405894</t>
  </si>
  <si>
    <t xml:space="preserve">02314486693</t>
  </si>
  <si>
    <t xml:space="preserve">023232317427347</t>
  </si>
  <si>
    <t xml:space="preserve">02323542531</t>
  </si>
  <si>
    <t xml:space="preserve">MARTIN.ALESSIO@NUEVASHOGAR.COM.AR</t>
  </si>
  <si>
    <t xml:space="preserve">M61424IA2071</t>
  </si>
  <si>
    <t xml:space="preserve">06102020U05560</t>
  </si>
  <si>
    <t xml:space="preserve">SERGIO ALBERTO HERVIER</t>
  </si>
  <si>
    <t xml:space="preserve">VIAMONTE /ALT/ 1226 /DE/ FTE</t>
  </si>
  <si>
    <t xml:space="preserve">0348915343618</t>
  </si>
  <si>
    <t xml:space="preserve">03489343618</t>
  </si>
  <si>
    <t xml:space="preserve">HERVIERSERGIO@GMAIL.COM</t>
  </si>
  <si>
    <t xml:space="preserve">PAER00615730</t>
  </si>
  <si>
    <t xml:space="preserve">06102020U05561</t>
  </si>
  <si>
    <t xml:space="preserve">SILVIA VERONICA AMARILLO</t>
  </si>
  <si>
    <t xml:space="preserve">VIAMONTE /ALT/ 1234</t>
  </si>
  <si>
    <t xml:space="preserve">0348915543777</t>
  </si>
  <si>
    <t xml:space="preserve">FOSSATTICAMILA@HOTMAIL.COM</t>
  </si>
  <si>
    <t xml:space="preserve">PAER01132651</t>
  </si>
  <si>
    <t xml:space="preserve">06102020U05565</t>
  </si>
  <si>
    <t xml:space="preserve">GONZALEZ AURIMAR MARIA FUENTES</t>
  </si>
  <si>
    <t xml:space="preserve">VIAMONTE /ALT/ 878 /DE/ 2</t>
  </si>
  <si>
    <t xml:space="preserve">0111528701188</t>
  </si>
  <si>
    <t xml:space="preserve">AURISFUENTES@HOTMAIL.COM</t>
  </si>
  <si>
    <t xml:space="preserve">PAER00227213</t>
  </si>
  <si>
    <t xml:space="preserve">06102020U09151</t>
  </si>
  <si>
    <t xml:space="preserve">MARIA FLORENCIA LOSCALZO</t>
  </si>
  <si>
    <t xml:space="preserve">PASTEUR /ALT/ 26 /PI/ 6 /DE/ B</t>
  </si>
  <si>
    <t xml:space="preserve">1028</t>
  </si>
  <si>
    <t xml:space="preserve">0111556412546</t>
  </si>
  <si>
    <t xml:space="preserve">LOSCALZOFLORENCIA@HOTMAIL.COM</t>
  </si>
  <si>
    <t xml:space="preserve">M61319IA2359</t>
  </si>
  <si>
    <t xml:space="preserve">06102020U00444</t>
  </si>
  <si>
    <t xml:space="preserve">RAUL ROBERTO MARINELLI</t>
  </si>
  <si>
    <t xml:space="preserve">SALTA /ALT/ 793 /PI/ 3 /DE/ A</t>
  </si>
  <si>
    <t xml:space="preserve">02974487380</t>
  </si>
  <si>
    <t xml:space="preserve">0297154169152</t>
  </si>
  <si>
    <t xml:space="preserve">RRMARINELLI@UOLSINECTIS.COM.AR</t>
  </si>
  <si>
    <t xml:space="preserve">B86685E51AAA</t>
  </si>
  <si>
    <t xml:space="preserve">06102020U00650</t>
  </si>
  <si>
    <t xml:space="preserve">FLAVIO MARINO SALAS</t>
  </si>
  <si>
    <t xml:space="preserve">ECHAGUE PEDRO /ALT/ 1760 /PI/ 1 /DE/ 10</t>
  </si>
  <si>
    <t xml:space="preserve">1130</t>
  </si>
  <si>
    <t xml:space="preserve">01151316599</t>
  </si>
  <si>
    <t xml:space="preserve">MARIANIDIARCO178@GMAIL.COM</t>
  </si>
  <si>
    <t xml:space="preserve">M11730TB2232</t>
  </si>
  <si>
    <t xml:space="preserve">06102020U02448</t>
  </si>
  <si>
    <t xml:space="preserve">YAMILA MARIEL ESPERANZA</t>
  </si>
  <si>
    <t xml:space="preserve">VAGO JUAN BAUTISTA /ALT/ 402</t>
  </si>
  <si>
    <t xml:space="preserve">01142317141</t>
  </si>
  <si>
    <t xml:space="preserve">0111564271297</t>
  </si>
  <si>
    <t xml:space="preserve">YAMILA_ESPERANZA@YAHOO.COM.AR</t>
  </si>
  <si>
    <t xml:space="preserve">M11734TL3282</t>
  </si>
  <si>
    <t xml:space="preserve">06102020U02449</t>
  </si>
  <si>
    <t xml:space="preserve">80B234F92D20</t>
  </si>
  <si>
    <t xml:space="preserve">06102020U02734</t>
  </si>
  <si>
    <t xml:space="preserve">GUILLERMO ADALBERTO JUANENEA</t>
  </si>
  <si>
    <t xml:space="preserve">HIDALGO BARTOLOME /ALT/ 2381</t>
  </si>
  <si>
    <t xml:space="preserve">0111553545360</t>
  </si>
  <si>
    <t xml:space="preserve">0111569576231</t>
  </si>
  <si>
    <t xml:space="preserve">01153725360</t>
  </si>
  <si>
    <t xml:space="preserve">JUANENEAGUILLERMO@HOTMAIL.COM</t>
  </si>
  <si>
    <t xml:space="preserve">M90716FXU474</t>
  </si>
  <si>
    <t xml:space="preserve">06102020U02736</t>
  </si>
  <si>
    <t xml:space="preserve">NATALIA ELIZABETH BUTRON</t>
  </si>
  <si>
    <t xml:space="preserve">LOS CIPRESES /ALT/ 1250</t>
  </si>
  <si>
    <t xml:space="preserve">01142973914</t>
  </si>
  <si>
    <t xml:space="preserve">0111534827621</t>
  </si>
  <si>
    <t xml:space="preserve">NATY_NEB@HOTMAIL.COM</t>
  </si>
  <si>
    <t xml:space="preserve">M90717FY1070</t>
  </si>
  <si>
    <t xml:space="preserve">06102020U02737</t>
  </si>
  <si>
    <t xml:space="preserve">MABEL NORMA VARELA</t>
  </si>
  <si>
    <t xml:space="preserve">MIRALLA JOSE ANTONIO /ALT/ 3653</t>
  </si>
  <si>
    <t xml:space="preserve">01142332561</t>
  </si>
  <si>
    <t xml:space="preserve">01150830450</t>
  </si>
  <si>
    <t xml:space="preserve">MAXVENEQUIP@HOTMAIL.COM</t>
  </si>
  <si>
    <t xml:space="preserve">PAER00503315</t>
  </si>
  <si>
    <t xml:space="preserve">06102020U02738</t>
  </si>
  <si>
    <t xml:space="preserve">ELIZABETH LUJAN MAIDANA</t>
  </si>
  <si>
    <t xml:space="preserve">RIVADAVIA PTE BERNARDINO /ALT/ 1825</t>
  </si>
  <si>
    <t xml:space="preserve">01142337188</t>
  </si>
  <si>
    <t xml:space="preserve">0111530643723</t>
  </si>
  <si>
    <t xml:space="preserve">01166456334</t>
  </si>
  <si>
    <t xml:space="preserve">JOTAEMESE1992@GMAIL.COM</t>
  </si>
  <si>
    <t xml:space="preserve">383FB3D6FE3C</t>
  </si>
  <si>
    <t xml:space="preserve">06102020U02739</t>
  </si>
  <si>
    <t xml:space="preserve">ROBERTO ANIBAL SILVA</t>
  </si>
  <si>
    <t xml:space="preserve">RIVADAVIA PTE BERNARDINO /ALT/ 2238</t>
  </si>
  <si>
    <t xml:space="preserve">01142332237</t>
  </si>
  <si>
    <t xml:space="preserve">0111533331892</t>
  </si>
  <si>
    <t xml:space="preserve">ANIBALSILVA32@GMAIL.COM</t>
  </si>
  <si>
    <t xml:space="preserve">CC0DECBACD45</t>
  </si>
  <si>
    <t xml:space="preserve">06102020U02750</t>
  </si>
  <si>
    <t xml:space="preserve">BIANCHETTI MARIA CECILIA PEREZ</t>
  </si>
  <si>
    <t xml:space="preserve">LOPEZ Y PLANES VICENTE /ALT/ 1102</t>
  </si>
  <si>
    <t xml:space="preserve">02224424509</t>
  </si>
  <si>
    <t xml:space="preserve">0111563304534</t>
  </si>
  <si>
    <t xml:space="preserve">CECIPANCHA@HOTMAIL.COM</t>
  </si>
  <si>
    <t xml:space="preserve">M11705TL8952</t>
  </si>
  <si>
    <t xml:space="preserve">06102020U03575</t>
  </si>
  <si>
    <t xml:space="preserve">HECTOR MARCELO VOLOSIN</t>
  </si>
  <si>
    <t xml:space="preserve">422 BIS /ALT/ 299 /CU/ S/N</t>
  </si>
  <si>
    <t xml:space="preserve">VILLA ELISA - PL</t>
  </si>
  <si>
    <t xml:space="preserve">1894</t>
  </si>
  <si>
    <t xml:space="preserve">02214872153</t>
  </si>
  <si>
    <t xml:space="preserve">02213195037</t>
  </si>
  <si>
    <t xml:space="preserve">LOLYSL123@GMAIL.COM</t>
  </si>
  <si>
    <t xml:space="preserve">D057946CCDF8</t>
  </si>
  <si>
    <t xml:space="preserve">06102020U03591</t>
  </si>
  <si>
    <t xml:space="preserve">ALVAREZ RODRIGO OSCAR ARAUJO</t>
  </si>
  <si>
    <t xml:space="preserve">013 C /ALT/ 4</t>
  </si>
  <si>
    <t xml:space="preserve">CITY BELL</t>
  </si>
  <si>
    <t xml:space="preserve">1896</t>
  </si>
  <si>
    <t xml:space="preserve">0111536916080</t>
  </si>
  <si>
    <t xml:space="preserve">0111550102564</t>
  </si>
  <si>
    <t xml:space="preserve">RODRIGOARAUJOALVAREZ@GMAIL.COM</t>
  </si>
  <si>
    <t xml:space="preserve">319392005189</t>
  </si>
  <si>
    <t xml:space="preserve">06102020U03592</t>
  </si>
  <si>
    <t xml:space="preserve">ECBEDDAF4F18</t>
  </si>
  <si>
    <t xml:space="preserve">06102020U03603</t>
  </si>
  <si>
    <t xml:space="preserve">CLEAN SA WEGO</t>
  </si>
  <si>
    <t xml:space="preserve">030 /ALT/ 466 /PI/ PB /DE/ 10</t>
  </si>
  <si>
    <t xml:space="preserve">0221154111777</t>
  </si>
  <si>
    <t xml:space="preserve">0221156057073</t>
  </si>
  <si>
    <t xml:space="preserve">02214111777</t>
  </si>
  <si>
    <t xml:space="preserve">022186868</t>
  </si>
  <si>
    <t xml:space="preserve">INFO@WEGO-CLEAN.COM.AR</t>
  </si>
  <si>
    <t xml:space="preserve">318452232014</t>
  </si>
  <si>
    <t xml:space="preserve">06102020U03604</t>
  </si>
  <si>
    <t xml:space="preserve">319362180737</t>
  </si>
  <si>
    <t xml:space="preserve">06102020U03638</t>
  </si>
  <si>
    <t xml:space="preserve">PATRICIA ALEJANDRA LUZZINI</t>
  </si>
  <si>
    <t xml:space="preserve">473 BIS /ALT/ 1357</t>
  </si>
  <si>
    <t xml:space="preserve">0221154287758</t>
  </si>
  <si>
    <t xml:space="preserve">02215770901</t>
  </si>
  <si>
    <t xml:space="preserve">02215770909</t>
  </si>
  <si>
    <t xml:space="preserve">PLUZZINI@HOTMAIL.COM</t>
  </si>
  <si>
    <t xml:space="preserve">M11809TD5335</t>
  </si>
  <si>
    <t xml:space="preserve">06102020U03639</t>
  </si>
  <si>
    <t xml:space="preserve">3093BCC22978</t>
  </si>
  <si>
    <t xml:space="preserve">06102020U03643</t>
  </si>
  <si>
    <t xml:space="preserve">VERONICA SANDRA MALLO</t>
  </si>
  <si>
    <t xml:space="preserve">476-GUEMES GRAL M M DE /ALT/ 3375</t>
  </si>
  <si>
    <t xml:space="preserve">0221156019875</t>
  </si>
  <si>
    <t xml:space="preserve">MALLO.VERO@HOTMAIL.COM.AR</t>
  </si>
  <si>
    <t xml:space="preserve">BCD1657F6C82</t>
  </si>
  <si>
    <t xml:space="preserve">06102020U03651</t>
  </si>
  <si>
    <t xml:space="preserve">EUGENIA ACEVEDO</t>
  </si>
  <si>
    <t xml:space="preserve">481 /ALT/ 1625 /PI/ PB /DE/ 1</t>
  </si>
  <si>
    <t xml:space="preserve">02214803990</t>
  </si>
  <si>
    <t xml:space="preserve">0221156732825</t>
  </si>
  <si>
    <t xml:space="preserve">02216457536</t>
  </si>
  <si>
    <t xml:space="preserve">EUGENIAAILINSALTO@GMAIL.COM</t>
  </si>
  <si>
    <t xml:space="preserve">MA1843PBC776</t>
  </si>
  <si>
    <t xml:space="preserve">06102020U03655</t>
  </si>
  <si>
    <t xml:space="preserve">DEL C HAWRYSZKOW MARIA</t>
  </si>
  <si>
    <t xml:space="preserve">BELGRANO GRAL ,CNO. /ALT/ 3147 /PI/ PB /DE/ 5.</t>
  </si>
  <si>
    <t xml:space="preserve">02214713680</t>
  </si>
  <si>
    <t xml:space="preserve">02214731517</t>
  </si>
  <si>
    <t xml:space="preserve">0221154946401</t>
  </si>
  <si>
    <t xml:space="preserve">LANEGRA_LP05@LIVE.COM</t>
  </si>
  <si>
    <t xml:space="preserve">319163086490</t>
  </si>
  <si>
    <t xml:space="preserve">06102020U03686</t>
  </si>
  <si>
    <t xml:space="preserve">ZORAYA GAURIE</t>
  </si>
  <si>
    <t xml:space="preserve">133 /ALT/ 2557</t>
  </si>
  <si>
    <t xml:space="preserve">MANUEL B GONNET</t>
  </si>
  <si>
    <t xml:space="preserve">1897</t>
  </si>
  <si>
    <t xml:space="preserve">02214230002</t>
  </si>
  <si>
    <t xml:space="preserve">02214837698</t>
  </si>
  <si>
    <t xml:space="preserve">02214085600</t>
  </si>
  <si>
    <t xml:space="preserve">02214598926</t>
  </si>
  <si>
    <t xml:space="preserve">ZORAYAGAURIE@HOTMAIL.COM</t>
  </si>
  <si>
    <t xml:space="preserve">M11815TDI314</t>
  </si>
  <si>
    <t xml:space="preserve">06102020U03692</t>
  </si>
  <si>
    <t xml:space="preserve">NELIDA SANTILLAN</t>
  </si>
  <si>
    <t xml:space="preserve">487 /ALT/ 1737</t>
  </si>
  <si>
    <t xml:space="preserve">02214843676</t>
  </si>
  <si>
    <t xml:space="preserve">0221154811175</t>
  </si>
  <si>
    <t xml:space="preserve">SEBASTIANCARABALLO@HOTMAIL.COM</t>
  </si>
  <si>
    <t xml:space="preserve">M90734FX7842</t>
  </si>
  <si>
    <t xml:space="preserve">06102020U03722</t>
  </si>
  <si>
    <t xml:space="preserve">LAURA BUSCEMI</t>
  </si>
  <si>
    <t xml:space="preserve">503 /ALT/ 1632</t>
  </si>
  <si>
    <t xml:space="preserve">0221156398177</t>
  </si>
  <si>
    <t xml:space="preserve">02216398177</t>
  </si>
  <si>
    <t xml:space="preserve">022187087</t>
  </si>
  <si>
    <t xml:space="preserve">LAURACBUS@HOTMAIL.COM</t>
  </si>
  <si>
    <t xml:space="preserve">M90741FXB983</t>
  </si>
  <si>
    <t xml:space="preserve">06102020U03728</t>
  </si>
  <si>
    <t xml:space="preserve">FAUSTINO ACOSTA</t>
  </si>
  <si>
    <t xml:space="preserve">513 /ALT/ 2894</t>
  </si>
  <si>
    <t xml:space="preserve">0221156150143</t>
  </si>
  <si>
    <t xml:space="preserve">02216150143</t>
  </si>
  <si>
    <t xml:space="preserve">VEROACOSTA_LP@HOTMAIL.COM</t>
  </si>
  <si>
    <t xml:space="preserve">M11718TLJ841</t>
  </si>
  <si>
    <t xml:space="preserve">06102020U03729</t>
  </si>
  <si>
    <t xml:space="preserve">M11730TB3982</t>
  </si>
  <si>
    <t xml:space="preserve">06102020U03730</t>
  </si>
  <si>
    <t xml:space="preserve">3CB74B4ECBD4</t>
  </si>
  <si>
    <t xml:space="preserve">06102020U03934</t>
  </si>
  <si>
    <t xml:space="preserve">SAN ROMAN CHRISTIAN NICOLAS MULLER</t>
  </si>
  <si>
    <t xml:space="preserve">009 /ALT/ 688 /PI/ 1 /DE/ B</t>
  </si>
  <si>
    <t xml:space="preserve">02954375072</t>
  </si>
  <si>
    <t xml:space="preserve">RUSOEL13@HOTMAIL.COM</t>
  </si>
  <si>
    <t xml:space="preserve">383FB34D76B4</t>
  </si>
  <si>
    <t xml:space="preserve">06102020U03959</t>
  </si>
  <si>
    <t xml:space="preserve">ANTONELA PAULA BAGLIVI</t>
  </si>
  <si>
    <t xml:space="preserve">010 /ALT/ 669 /TO/ 1 /PI/ 5 /DE/ B</t>
  </si>
  <si>
    <t xml:space="preserve">0221155057764</t>
  </si>
  <si>
    <t xml:space="preserve">0221155701013</t>
  </si>
  <si>
    <t xml:space="preserve">JCBAGLIVI@GMAIL.COM</t>
  </si>
  <si>
    <t xml:space="preserve">B86685E56343</t>
  </si>
  <si>
    <t xml:space="preserve">06102020U04421</t>
  </si>
  <si>
    <t xml:space="preserve">NIRMA ETHEL TRUCCO</t>
  </si>
  <si>
    <t xml:space="preserve">050 /ALT/ 1278</t>
  </si>
  <si>
    <t xml:space="preserve">02214529928</t>
  </si>
  <si>
    <t xml:space="preserve">0111537669653</t>
  </si>
  <si>
    <t xml:space="preserve">02215213310</t>
  </si>
  <si>
    <t xml:space="preserve">MARCELA.TRUCCO@GMAIL.COM</t>
  </si>
  <si>
    <t xml:space="preserve">319263027588</t>
  </si>
  <si>
    <t xml:space="preserve">06102020U04422</t>
  </si>
  <si>
    <t xml:space="preserve">087E64A5D92C</t>
  </si>
  <si>
    <t xml:space="preserve">06102020U04549</t>
  </si>
  <si>
    <t xml:space="preserve">ROMINA MARIA GRAMAJO</t>
  </si>
  <si>
    <t xml:space="preserve">058 /ALT/ 1415</t>
  </si>
  <si>
    <t xml:space="preserve">0221155087308</t>
  </si>
  <si>
    <t xml:space="preserve">0221156122851</t>
  </si>
  <si>
    <t xml:space="preserve">ROMI_GRAMAJO@HOTMAIL.COM</t>
  </si>
  <si>
    <t xml:space="preserve">80B234AF279F</t>
  </si>
  <si>
    <t xml:space="preserve">06102020U04626</t>
  </si>
  <si>
    <t xml:space="preserve">ROGELIO CARAMIA</t>
  </si>
  <si>
    <t xml:space="preserve">063 /ALT/ 224 /PI/ 1 /DE/ D</t>
  </si>
  <si>
    <t xml:space="preserve">0221155251730</t>
  </si>
  <si>
    <t xml:space="preserve">GUSCARAMIA@HOTMAIL.COM</t>
  </si>
  <si>
    <t xml:space="preserve">M11745TBE308</t>
  </si>
  <si>
    <t xml:space="preserve">06102020U03699</t>
  </si>
  <si>
    <t xml:space="preserve">MARIA DEL ROSARIO URRIZOLA</t>
  </si>
  <si>
    <t xml:space="preserve">492-BORDENAVE /ALT/ 1875</t>
  </si>
  <si>
    <t xml:space="preserve">0221156426806</t>
  </si>
  <si>
    <t xml:space="preserve">02215072073</t>
  </si>
  <si>
    <t xml:space="preserve">CHARITO_643@HOTMAIL.COM</t>
  </si>
  <si>
    <t xml:space="preserve">3CB74B4F6D44</t>
  </si>
  <si>
    <t xml:space="preserve">06102020U03658</t>
  </si>
  <si>
    <t xml:space="preserve">FERNANDO LAURINO</t>
  </si>
  <si>
    <t xml:space="preserve">006 /ALT/ 2704</t>
  </si>
  <si>
    <t xml:space="preserve">0221154182245</t>
  </si>
  <si>
    <t xml:space="preserve">02215456831</t>
  </si>
  <si>
    <t xml:space="preserve">LAURINOFERNANDO69@GMAIL.COM</t>
  </si>
  <si>
    <t xml:space="preserve">3093BCB9FD77</t>
  </si>
  <si>
    <t xml:space="preserve">06102020U03663</t>
  </si>
  <si>
    <t xml:space="preserve">PABLO DANIEL GARCIA</t>
  </si>
  <si>
    <t xml:space="preserve">009 /ALT/ 4102 /PI/ PB /DE/ FTE</t>
  </si>
  <si>
    <t xml:space="preserve">0221153535717</t>
  </si>
  <si>
    <t xml:space="preserve">0221153541109</t>
  </si>
  <si>
    <t xml:space="preserve">PABLODANIELGARCIA@YAHOO.COM.AR</t>
  </si>
  <si>
    <t xml:space="preserve">3093BCC1D8A4</t>
  </si>
  <si>
    <t xml:space="preserve">06102020U03670</t>
  </si>
  <si>
    <t xml:space="preserve">RICARDO A BIDONDE</t>
  </si>
  <si>
    <t xml:space="preserve">016 /ALT/ 1384</t>
  </si>
  <si>
    <t xml:space="preserve">0221155062385</t>
  </si>
  <si>
    <t xml:space="preserve">0221155681947</t>
  </si>
  <si>
    <t xml:space="preserve">02216553964</t>
  </si>
  <si>
    <t xml:space="preserve">BIDONDERICARDO@GMAIL.COM</t>
  </si>
  <si>
    <t xml:space="preserve">318427031781</t>
  </si>
  <si>
    <t xml:space="preserve">06102020U03671</t>
  </si>
  <si>
    <t xml:space="preserve">LIDIA BATISTA</t>
  </si>
  <si>
    <t xml:space="preserve">017 /ALT/ 2266</t>
  </si>
  <si>
    <t xml:space="preserve">02214843039</t>
  </si>
  <si>
    <t xml:space="preserve">02214843736</t>
  </si>
  <si>
    <t xml:space="preserve">02215078118</t>
  </si>
  <si>
    <t xml:space="preserve">02215990010</t>
  </si>
  <si>
    <t xml:space="preserve">MARIACELESTEORTEGA76@GMAIL.COM</t>
  </si>
  <si>
    <t xml:space="preserve">M11644TLF800</t>
  </si>
  <si>
    <t xml:space="preserve">06102020U03673</t>
  </si>
  <si>
    <t xml:space="preserve">GRACIELA LEVAGGI</t>
  </si>
  <si>
    <t xml:space="preserve">019 /ALT/ 4550</t>
  </si>
  <si>
    <t xml:space="preserve">0111559369325</t>
  </si>
  <si>
    <t xml:space="preserve">0221154307676</t>
  </si>
  <si>
    <t xml:space="preserve">02215271441</t>
  </si>
  <si>
    <t xml:space="preserve">GRACIELALEVAGGI@GMAIL.COM</t>
  </si>
  <si>
    <t xml:space="preserve">318447036508</t>
  </si>
  <si>
    <t xml:space="preserve">06102020U03679</t>
  </si>
  <si>
    <t xml:space="preserve">CANDIDO BARBOSA</t>
  </si>
  <si>
    <t xml:space="preserve">025-GUANZETTI /ALT/ 2964</t>
  </si>
  <si>
    <t xml:space="preserve">02214714030</t>
  </si>
  <si>
    <t xml:space="preserve">0221153170761</t>
  </si>
  <si>
    <t xml:space="preserve">0221155079499</t>
  </si>
  <si>
    <t xml:space="preserve">EVELINBAR_@HOTMAIL.COM</t>
  </si>
  <si>
    <t xml:space="preserve">319176016759</t>
  </si>
  <si>
    <t xml:space="preserve">06102020U03683</t>
  </si>
  <si>
    <t xml:space="preserve">SRL CITYSCOPE</t>
  </si>
  <si>
    <t xml:space="preserve">031 ,AV. /ALT/ 2683 /PI/ 1 /DE/ A</t>
  </si>
  <si>
    <t xml:space="preserve">02214709174</t>
  </si>
  <si>
    <t xml:space="preserve">02216449011</t>
  </si>
  <si>
    <t xml:space="preserve">0221155079520</t>
  </si>
  <si>
    <t xml:space="preserve">CECILIA@NAMASTE.TUR.AR</t>
  </si>
  <si>
    <t xml:space="preserve">3093BCBACB56</t>
  </si>
  <si>
    <t xml:space="preserve">06102020U03687</t>
  </si>
  <si>
    <t xml:space="preserve">ADRIANA BEATRIZ MERCADO</t>
  </si>
  <si>
    <t xml:space="preserve">482 /ALT/ 3125</t>
  </si>
  <si>
    <t xml:space="preserve">0221156401003</t>
  </si>
  <si>
    <t xml:space="preserve">02216540434</t>
  </si>
  <si>
    <t xml:space="preserve">02216457480</t>
  </si>
  <si>
    <t xml:space="preserve">ADRIANAMERCADO194@GMAIL.COM</t>
  </si>
  <si>
    <t xml:space="preserve">3093BCBAE8BB</t>
  </si>
  <si>
    <t xml:space="preserve">06102020U03690</t>
  </si>
  <si>
    <t xml:space="preserve">MARINA MARGARITA VILLA</t>
  </si>
  <si>
    <t xml:space="preserve">486 /ALT/ 2428 /DE/ FTE</t>
  </si>
  <si>
    <t xml:space="preserve">0221153603545</t>
  </si>
  <si>
    <t xml:space="preserve">0221155555663</t>
  </si>
  <si>
    <t xml:space="preserve">DRA.MARINA.VILLA@HOTMAIL.COM</t>
  </si>
  <si>
    <t xml:space="preserve">M11725TB1985</t>
  </si>
  <si>
    <t xml:space="preserve">06102020U03693</t>
  </si>
  <si>
    <t xml:space="preserve">MARIANO PEREA</t>
  </si>
  <si>
    <t xml:space="preserve">488 /ALT/ 1619</t>
  </si>
  <si>
    <t xml:space="preserve">02214711564</t>
  </si>
  <si>
    <t xml:space="preserve">0111556398079</t>
  </si>
  <si>
    <t xml:space="preserve">MARIANO.PEREA@GMAIL.COM</t>
  </si>
  <si>
    <t xml:space="preserve">FC9114FCCC04</t>
  </si>
  <si>
    <t xml:space="preserve">06102020U03694</t>
  </si>
  <si>
    <t xml:space="preserve">MARCELINA FAUSTINA AGUIRRE</t>
  </si>
  <si>
    <t xml:space="preserve">489-LACROZE /ALT/ 2732 /DE/ 2</t>
  </si>
  <si>
    <t xml:space="preserve">0111568070094</t>
  </si>
  <si>
    <t xml:space="preserve">0221153199064</t>
  </si>
  <si>
    <t xml:space="preserve">MARCELINAFUASTINAAGUIRRE69@GMAIL.COM</t>
  </si>
  <si>
    <t xml:space="preserve">319332213038</t>
  </si>
  <si>
    <t xml:space="preserve">06102020U03695</t>
  </si>
  <si>
    <t xml:space="preserve">383FB3D28514</t>
  </si>
  <si>
    <t xml:space="preserve">06102020U03701</t>
  </si>
  <si>
    <t xml:space="preserve">JULIANA BEATRIZ ACCOCE</t>
  </si>
  <si>
    <t xml:space="preserve">494 /ALT/ 1055</t>
  </si>
  <si>
    <t xml:space="preserve">02214718096</t>
  </si>
  <si>
    <t xml:space="preserve">0221155482853</t>
  </si>
  <si>
    <t xml:space="preserve">JULIANAACCO@YAHOO.COM.AR</t>
  </si>
  <si>
    <t xml:space="preserve">319152172258</t>
  </si>
  <si>
    <t xml:space="preserve">06102020U03702</t>
  </si>
  <si>
    <t xml:space="preserve">D057946BADBD</t>
  </si>
  <si>
    <t xml:space="preserve">06102020U03703</t>
  </si>
  <si>
    <t xml:space="preserve">MARIA ARBIZU</t>
  </si>
  <si>
    <t xml:space="preserve">494 /ALT/ 1742 /CU/ 0</t>
  </si>
  <si>
    <t xml:space="preserve">0221156002851</t>
  </si>
  <si>
    <t xml:space="preserve">0221156160287</t>
  </si>
  <si>
    <t xml:space="preserve">CRISTIANJCAPOBIANCO@GMAIL.COM</t>
  </si>
  <si>
    <t xml:space="preserve">318438001259</t>
  </si>
  <si>
    <t xml:space="preserve">06102020U03709</t>
  </si>
  <si>
    <t xml:space="preserve">JUAN BAUTISTA FIGUEROA</t>
  </si>
  <si>
    <t xml:space="preserve">496 /ALT/ 3140</t>
  </si>
  <si>
    <t xml:space="preserve">0221156269938</t>
  </si>
  <si>
    <t xml:space="preserve">02215956248</t>
  </si>
  <si>
    <t xml:space="preserve">02216269938</t>
  </si>
  <si>
    <t xml:space="preserve">JUAN_BAFI@HOTMAIL.COM</t>
  </si>
  <si>
    <t xml:space="preserve">14987D32AB3B</t>
  </si>
  <si>
    <t xml:space="preserve">06102020U03712</t>
  </si>
  <si>
    <t xml:space="preserve">SONIA BEATRIZ CASTALDO</t>
  </si>
  <si>
    <t xml:space="preserve">500 /ALT/ 1128</t>
  </si>
  <si>
    <t xml:space="preserve">02216116033</t>
  </si>
  <si>
    <t xml:space="preserve">0221156116033</t>
  </si>
  <si>
    <t xml:space="preserve">SONIACASTALDO@HOTMAIL.COM</t>
  </si>
  <si>
    <t xml:space="preserve">48F7C00E2D83</t>
  </si>
  <si>
    <t xml:space="preserve">06102020U03726</t>
  </si>
  <si>
    <t xml:space="preserve">ADRIANA LORENA RODRIGUEZ</t>
  </si>
  <si>
    <t xml:space="preserve">508 /ALT/ 2221 /PI/ 1 /DE/ 1</t>
  </si>
  <si>
    <t xml:space="preserve">0221154194270</t>
  </si>
  <si>
    <t xml:space="preserve">02214194270</t>
  </si>
  <si>
    <t xml:space="preserve">ADRIANALORENA22@GMAIL.COM</t>
  </si>
  <si>
    <t xml:space="preserve">M11802TD8720</t>
  </si>
  <si>
    <t xml:space="preserve">06102020U03734</t>
  </si>
  <si>
    <t xml:space="preserve">MAS LORENA VICTORIA ALVAREZ</t>
  </si>
  <si>
    <t xml:space="preserve">BELGRANO GRAL ,CNO. /ALT/ 2640</t>
  </si>
  <si>
    <t xml:space="preserve">0221155637360</t>
  </si>
  <si>
    <t xml:space="preserve">LALVAREZMAS@YAHOO.COM.AR</t>
  </si>
  <si>
    <t xml:space="preserve">3CB74B4DAF94</t>
  </si>
  <si>
    <t xml:space="preserve">06102020U03659</t>
  </si>
  <si>
    <t xml:space="preserve">CARMEN SILVIA LOPEZ</t>
  </si>
  <si>
    <t xml:space="preserve">006 /ALT/ 3670</t>
  </si>
  <si>
    <t xml:space="preserve">02214713111</t>
  </si>
  <si>
    <t xml:space="preserve">0221155383049</t>
  </si>
  <si>
    <t xml:space="preserve">SILVIA.LO.2015@HOTMAIL.COM</t>
  </si>
  <si>
    <t xml:space="preserve">34BDFA8D9979</t>
  </si>
  <si>
    <t xml:space="preserve">06102020U03660</t>
  </si>
  <si>
    <t xml:space="preserve">SEGURIDAD SRL ABRIL</t>
  </si>
  <si>
    <t xml:space="preserve">008 /ALT/ 3363</t>
  </si>
  <si>
    <t xml:space="preserve">02216757472</t>
  </si>
  <si>
    <t xml:space="preserve">GUSTAVO_GERMAN@LIVE.COM.AR</t>
  </si>
  <si>
    <t xml:space="preserve">M61337IA0678</t>
  </si>
  <si>
    <t xml:space="preserve">06102020U03661</t>
  </si>
  <si>
    <t xml:space="preserve">3C9A7715C98D</t>
  </si>
  <si>
    <t xml:space="preserve">06102020U03684</t>
  </si>
  <si>
    <t xml:space="preserve">JORGE SAYAVEDRA</t>
  </si>
  <si>
    <t xml:space="preserve">131 ,AV. /ALT/ 2504</t>
  </si>
  <si>
    <t xml:space="preserve">02214716762</t>
  </si>
  <si>
    <t xml:space="preserve">0221154632286</t>
  </si>
  <si>
    <t xml:space="preserve">CENTROACTIVO1@GMAIL.COM</t>
  </si>
  <si>
    <t xml:space="preserve">3CB74B4F921C</t>
  </si>
  <si>
    <t xml:space="preserve">06102020U03689</t>
  </si>
  <si>
    <t xml:space="preserve">CLAUDIO FABIAN RAMIREZ</t>
  </si>
  <si>
    <t xml:space="preserve">482 /ALT/ 3158</t>
  </si>
  <si>
    <t xml:space="preserve">02214714752</t>
  </si>
  <si>
    <t xml:space="preserve">02211562319436</t>
  </si>
  <si>
    <t xml:space="preserve">02216019436</t>
  </si>
  <si>
    <t xml:space="preserve">ROMINABAZTERRICA@GMAIL.COM</t>
  </si>
  <si>
    <t xml:space="preserve">M11719TL7579</t>
  </si>
  <si>
    <t xml:space="preserve">06102020U04764</t>
  </si>
  <si>
    <t xml:space="preserve">AGUERO MARCOS EMMANUEL JUAREZ</t>
  </si>
  <si>
    <t xml:space="preserve">078 ,DIAG. /ALT/ 1051 /PI/ PB /DE/ B</t>
  </si>
  <si>
    <t xml:space="preserve">02355475017</t>
  </si>
  <si>
    <t xml:space="preserve">02355475631</t>
  </si>
  <si>
    <t xml:space="preserve">ANDREAGUERO06@GMAIL.COM</t>
  </si>
  <si>
    <t xml:space="preserve">34495B85182F</t>
  </si>
  <si>
    <t xml:space="preserve">06102020U03691</t>
  </si>
  <si>
    <t xml:space="preserve">SERGIO SOSA</t>
  </si>
  <si>
    <t xml:space="preserve">486 /ALT/ 2655</t>
  </si>
  <si>
    <t xml:space="preserve">0221156324245</t>
  </si>
  <si>
    <t xml:space="preserve">0221156324246</t>
  </si>
  <si>
    <t xml:space="preserve">02216324245</t>
  </si>
  <si>
    <t xml:space="preserve">SFSOSA@HOTMAIL.COM</t>
  </si>
  <si>
    <t xml:space="preserve">14987DFD4752</t>
  </si>
  <si>
    <t xml:space="preserve">06102020U03717</t>
  </si>
  <si>
    <t xml:space="preserve">MARTIN RUELLI</t>
  </si>
  <si>
    <t xml:space="preserve">501 /ALT/ 912</t>
  </si>
  <si>
    <t xml:space="preserve">02214711988</t>
  </si>
  <si>
    <t xml:space="preserve">0221153578844</t>
  </si>
  <si>
    <t xml:space="preserve">0221154711988</t>
  </si>
  <si>
    <t xml:space="preserve">MARTINRUELLI@GMAIL.COM</t>
  </si>
  <si>
    <t xml:space="preserve">M61545IA0747</t>
  </si>
  <si>
    <t xml:space="preserve">06102020U03718</t>
  </si>
  <si>
    <t xml:space="preserve">M61546IA1411</t>
  </si>
  <si>
    <t xml:space="preserve">06102020U03719</t>
  </si>
  <si>
    <t xml:space="preserve">3CB74B537BD4</t>
  </si>
  <si>
    <t xml:space="preserve">06102020U03674</t>
  </si>
  <si>
    <t xml:space="preserve">MARIA FERNANDA CEBALLOS</t>
  </si>
  <si>
    <t xml:space="preserve">021-CONSTITUCION /ALT/ 2330</t>
  </si>
  <si>
    <t xml:space="preserve">02214841535</t>
  </si>
  <si>
    <t xml:space="preserve">0221154283821</t>
  </si>
  <si>
    <t xml:space="preserve">0221154955689</t>
  </si>
  <si>
    <t xml:space="preserve">02215260022</t>
  </si>
  <si>
    <t xml:space="preserve">FER228@YAHOO.COM.AR</t>
  </si>
  <si>
    <t xml:space="preserve">A08E78705478</t>
  </si>
  <si>
    <t xml:space="preserve">06102020U03688</t>
  </si>
  <si>
    <t xml:space="preserve">SEBASTIAN DANNUNZIO</t>
  </si>
  <si>
    <t xml:space="preserve">482 /ALT/ 3127</t>
  </si>
  <si>
    <t xml:space="preserve">0221156022102</t>
  </si>
  <si>
    <t xml:space="preserve">02215907088</t>
  </si>
  <si>
    <t xml:space="preserve">SEBASTIANDANNUNZIO@GMAIL.COM</t>
  </si>
  <si>
    <t xml:space="preserve">14987D35659C</t>
  </si>
  <si>
    <t xml:space="preserve">06102020U03698</t>
  </si>
  <si>
    <t xml:space="preserve">319508003660</t>
  </si>
  <si>
    <t xml:space="preserve">06102020U03714</t>
  </si>
  <si>
    <t xml:space="preserve">GASTON MARIANO MARTIN</t>
  </si>
  <si>
    <t xml:space="preserve">501 /ALT/ 1928</t>
  </si>
  <si>
    <t xml:space="preserve">0111531841507</t>
  </si>
  <si>
    <t xml:space="preserve">GASTON.MARTIN@GMAIL.COM</t>
  </si>
  <si>
    <t xml:space="preserve">M61607IA0398</t>
  </si>
  <si>
    <t xml:space="preserve">06102020U03599</t>
  </si>
  <si>
    <t xml:space="preserve">FEDERICO JOSE CASTELLANI</t>
  </si>
  <si>
    <t xml:space="preserve">021 C /ALT/ 2910 /DE/ 1</t>
  </si>
  <si>
    <t xml:space="preserve">0111567617721</t>
  </si>
  <si>
    <t xml:space="preserve">0224115547370</t>
  </si>
  <si>
    <t xml:space="preserve">ANTONELARAMIREZ@HOTMAIL.COM</t>
  </si>
  <si>
    <t xml:space="preserve">318432248012</t>
  </si>
  <si>
    <t xml:space="preserve">06102020U03600</t>
  </si>
  <si>
    <t xml:space="preserve">MARIA DANIELA ROMERO</t>
  </si>
  <si>
    <t xml:space="preserve">022 /ALT/ 2222</t>
  </si>
  <si>
    <t xml:space="preserve">0111522928545</t>
  </si>
  <si>
    <t xml:space="preserve">01159881745</t>
  </si>
  <si>
    <t xml:space="preserve">PABLO.KERSFELD@GMAIL.COM</t>
  </si>
  <si>
    <t xml:space="preserve">M90747FXC080</t>
  </si>
  <si>
    <t xml:space="preserve">06102020U03602</t>
  </si>
  <si>
    <t xml:space="preserve">JORGE OMAR MARIÑO</t>
  </si>
  <si>
    <t xml:space="preserve">026-GALLARDO /ALT/ 513</t>
  </si>
  <si>
    <t xml:space="preserve">02215371565</t>
  </si>
  <si>
    <t xml:space="preserve">MARIALAURACBELL@GMAIL.COM</t>
  </si>
  <si>
    <t xml:space="preserve">319332200944</t>
  </si>
  <si>
    <t xml:space="preserve">06102020U03605</t>
  </si>
  <si>
    <t xml:space="preserve">MAXIMILIANO ABEL GALLUZZI</t>
  </si>
  <si>
    <t xml:space="preserve">030 /ALT/ 786</t>
  </si>
  <si>
    <t xml:space="preserve">0221155939134</t>
  </si>
  <si>
    <t xml:space="preserve">0221156122182</t>
  </si>
  <si>
    <t xml:space="preserve">02215939134</t>
  </si>
  <si>
    <t xml:space="preserve">GALLUZZI_85@HOTMAIL.COM</t>
  </si>
  <si>
    <t xml:space="preserve">3093BCB9A040</t>
  </si>
  <si>
    <t xml:space="preserve">06102020U03619</t>
  </si>
  <si>
    <t xml:space="preserve">HUGO GRACIANO BASILICO</t>
  </si>
  <si>
    <t xml:space="preserve">464 /ALT/ 506</t>
  </si>
  <si>
    <t xml:space="preserve">02214724073</t>
  </si>
  <si>
    <t xml:space="preserve">02213525253</t>
  </si>
  <si>
    <t xml:space="preserve">PERSONAL.VTAS@GMAIL.COM</t>
  </si>
  <si>
    <t xml:space="preserve">319503023282</t>
  </si>
  <si>
    <t xml:space="preserve">06102020U03641</t>
  </si>
  <si>
    <t xml:space="preserve">CAMILA MULLEADY</t>
  </si>
  <si>
    <t xml:space="preserve">474-DELHEYE /ALT/ 1605</t>
  </si>
  <si>
    <t xml:space="preserve">0221154954160</t>
  </si>
  <si>
    <t xml:space="preserve">0221155026897</t>
  </si>
  <si>
    <t xml:space="preserve">C_MOLIDY@HOTMAIL.COM</t>
  </si>
  <si>
    <t xml:space="preserve">A0FF7081627C</t>
  </si>
  <si>
    <t xml:space="preserve">06102020U03593</t>
  </si>
  <si>
    <t xml:space="preserve">014-CANTILO LUIS /ALT/ 219</t>
  </si>
  <si>
    <t xml:space="preserve">087E64FED75C</t>
  </si>
  <si>
    <t xml:space="preserve">06102020U03594</t>
  </si>
  <si>
    <t xml:space="preserve">FRANCISCO GRIECO</t>
  </si>
  <si>
    <t xml:space="preserve">019 /ALT/ 215</t>
  </si>
  <si>
    <t xml:space="preserve">02214723323</t>
  </si>
  <si>
    <t xml:space="preserve">0221155737697</t>
  </si>
  <si>
    <t xml:space="preserve">LEANDB1@YAHOO.COM.AR</t>
  </si>
  <si>
    <t xml:space="preserve">3C9A7715A41C</t>
  </si>
  <si>
    <t xml:space="preserve">06102020U03609</t>
  </si>
  <si>
    <t xml:space="preserve">MARIA BELEN LUCERO</t>
  </si>
  <si>
    <t xml:space="preserve">458 /ALT/ 1890</t>
  </si>
  <si>
    <t xml:space="preserve">02213507697</t>
  </si>
  <si>
    <t xml:space="preserve">02215894796</t>
  </si>
  <si>
    <t xml:space="preserve">LUCEROMB89@HOTMAIL.COM</t>
  </si>
  <si>
    <t xml:space="preserve">M11542TDK672</t>
  </si>
  <si>
    <t xml:space="preserve">06102020U03611</t>
  </si>
  <si>
    <t xml:space="preserve">NICOLAS BRANNE</t>
  </si>
  <si>
    <t xml:space="preserve">460-LOBOS /ALT/ 2965 /DE/ 4</t>
  </si>
  <si>
    <t xml:space="preserve">02214800214</t>
  </si>
  <si>
    <t xml:space="preserve">0221155407937</t>
  </si>
  <si>
    <t xml:space="preserve">0221155529391</t>
  </si>
  <si>
    <t xml:space="preserve">02215272695</t>
  </si>
  <si>
    <t xml:space="preserve">BRANNE.NICOLAS@GMAIL.COM</t>
  </si>
  <si>
    <t xml:space="preserve">PAER00947711</t>
  </si>
  <si>
    <t xml:space="preserve">06102020U03612</t>
  </si>
  <si>
    <t xml:space="preserve">B86685ECF73D</t>
  </si>
  <si>
    <t xml:space="preserve">06102020U03620</t>
  </si>
  <si>
    <t xml:space="preserve">MORENO SANTIAGO GARCIA</t>
  </si>
  <si>
    <t xml:space="preserve">465 /ALT/ 1294 /PI/ 1 /DE/ 5</t>
  </si>
  <si>
    <t xml:space="preserve">01149926823</t>
  </si>
  <si>
    <t xml:space="preserve">02216311142</t>
  </si>
  <si>
    <t xml:space="preserve">GUILLERMOGARCIALL@HOTMAIL.COM</t>
  </si>
  <si>
    <t xml:space="preserve">319352090717</t>
  </si>
  <si>
    <t xml:space="preserve">06102020U03624</t>
  </si>
  <si>
    <t xml:space="preserve">ENRIQUE DANIEL ONOFRI</t>
  </si>
  <si>
    <t xml:space="preserve">466 /ALT/ 1282</t>
  </si>
  <si>
    <t xml:space="preserve">02215629467</t>
  </si>
  <si>
    <t xml:space="preserve">GABRIELALEMOS_2@YAHOO.COM.AR</t>
  </si>
  <si>
    <t xml:space="preserve">319162300579</t>
  </si>
  <si>
    <t xml:space="preserve">06102020U03630</t>
  </si>
  <si>
    <t xml:space="preserve">NILDA INES PIS</t>
  </si>
  <si>
    <t xml:space="preserve">471 /ALT/ 1471</t>
  </si>
  <si>
    <t xml:space="preserve">01164519198</t>
  </si>
  <si>
    <t xml:space="preserve">KAMILA_26_01@HOTMAIL.COM</t>
  </si>
  <si>
    <t xml:space="preserve">90F891510629</t>
  </si>
  <si>
    <t xml:space="preserve">06102020U03642</t>
  </si>
  <si>
    <t xml:space="preserve">EDGARDO RAUL HENRY</t>
  </si>
  <si>
    <t xml:space="preserve">475-TEXAS /ALT/ 1565</t>
  </si>
  <si>
    <t xml:space="preserve">02215303380</t>
  </si>
  <si>
    <t xml:space="preserve">0221156143815</t>
  </si>
  <si>
    <t xml:space="preserve">02216143815</t>
  </si>
  <si>
    <t xml:space="preserve">02215263380</t>
  </si>
  <si>
    <t xml:space="preserve">EHENRY@BPBA.COM.AR</t>
  </si>
  <si>
    <t xml:space="preserve">14987DFE153E</t>
  </si>
  <si>
    <t xml:space="preserve">06102020U03653</t>
  </si>
  <si>
    <t xml:space="preserve">EDITH CRISTINA SUAREZ</t>
  </si>
  <si>
    <t xml:space="preserve">B. AMEBS /ALT/ 64</t>
  </si>
  <si>
    <t xml:space="preserve">JOAQUIN GORINA</t>
  </si>
  <si>
    <t xml:space="preserve">02214916214</t>
  </si>
  <si>
    <t xml:space="preserve">0221155222564</t>
  </si>
  <si>
    <t xml:space="preserve">0221156137005</t>
  </si>
  <si>
    <t xml:space="preserve">PAER00893586</t>
  </si>
  <si>
    <t xml:space="preserve">06102020U03657</t>
  </si>
  <si>
    <t xml:space="preserve">MARIANA PIAGGI</t>
  </si>
  <si>
    <t xml:space="preserve">SANCHEZ FLORENCIO /ALT/ 2704</t>
  </si>
  <si>
    <t xml:space="preserve">02214730968</t>
  </si>
  <si>
    <t xml:space="preserve">0221154282340</t>
  </si>
  <si>
    <t xml:space="preserve">0221156037281</t>
  </si>
  <si>
    <t xml:space="preserve">MARI.PIAGGI@HOTMAIL.COM</t>
  </si>
  <si>
    <t xml:space="preserve">M11802TDQ109</t>
  </si>
  <si>
    <t xml:space="preserve">06102020U04966</t>
  </si>
  <si>
    <t xml:space="preserve">FRANCISCO RIDDICK</t>
  </si>
  <si>
    <t xml:space="preserve">526 /ALT/ 3049</t>
  </si>
  <si>
    <t xml:space="preserve">02214792235</t>
  </si>
  <si>
    <t xml:space="preserve">0221155703000</t>
  </si>
  <si>
    <t xml:space="preserve">MARINAM@ESCUELAITALIANA.COM</t>
  </si>
  <si>
    <t xml:space="preserve">319324041197</t>
  </si>
  <si>
    <t xml:space="preserve">06102020U03570</t>
  </si>
  <si>
    <t xml:space="preserve">MARIANA NICOLE PASTEN</t>
  </si>
  <si>
    <t xml:space="preserve">047 /ALT/ 502</t>
  </si>
  <si>
    <t xml:space="preserve">02216213981</t>
  </si>
  <si>
    <t xml:space="preserve">02216403996</t>
  </si>
  <si>
    <t xml:space="preserve">02215264421</t>
  </si>
  <si>
    <t xml:space="preserve">MARIANA.PASTEN92@GMAIL.COM</t>
  </si>
  <si>
    <t xml:space="preserve">319152170183</t>
  </si>
  <si>
    <t xml:space="preserve">06102020U03572</t>
  </si>
  <si>
    <t xml:space="preserve">MARIANA CHERTUDI</t>
  </si>
  <si>
    <t xml:space="preserve">418-TUNQUELEN /ALT/ 2661</t>
  </si>
  <si>
    <t xml:space="preserve">02214741325</t>
  </si>
  <si>
    <t xml:space="preserve">0111569527429</t>
  </si>
  <si>
    <t xml:space="preserve">01169527429</t>
  </si>
  <si>
    <t xml:space="preserve">02215303028</t>
  </si>
  <si>
    <t xml:space="preserve">MARIANCHERTUDI@HOTMAIL.COM</t>
  </si>
  <si>
    <t xml:space="preserve">319187007875</t>
  </si>
  <si>
    <t xml:space="preserve">06102020U03577</t>
  </si>
  <si>
    <t xml:space="preserve">WALTER DE MENEGO</t>
  </si>
  <si>
    <t xml:space="preserve">426 /ALT/ 2631</t>
  </si>
  <si>
    <t xml:space="preserve">02214740044</t>
  </si>
  <si>
    <t xml:space="preserve">0221154740044</t>
  </si>
  <si>
    <t xml:space="preserve">0221156164631</t>
  </si>
  <si>
    <t xml:space="preserve">DEMENEGOWALTER@GMAIL.COM</t>
  </si>
  <si>
    <t xml:space="preserve">M61412IA1394</t>
  </si>
  <si>
    <t xml:space="preserve">06102020U03559</t>
  </si>
  <si>
    <t xml:space="preserve">LEANDRA LIVIA RUIZ</t>
  </si>
  <si>
    <t xml:space="preserve">003-25 DE MAYO /ALT/ 422 /TO/ 10 /PI/ 3 /DE/ D</t>
  </si>
  <si>
    <t xml:space="preserve">0111535702119</t>
  </si>
  <si>
    <t xml:space="preserve">LEALIVIA@YAHOO.COM.AR</t>
  </si>
  <si>
    <t xml:space="preserve">B866850937DF</t>
  </si>
  <si>
    <t xml:space="preserve">06102020U03580</t>
  </si>
  <si>
    <t xml:space="preserve">ELIDA FERNANDA BUSTOS</t>
  </si>
  <si>
    <t xml:space="preserve">B. VILLA ELISA I TORRE /ALT/ 6 /PI/ 1 /DE/ A</t>
  </si>
  <si>
    <t xml:space="preserve">0221156459132</t>
  </si>
  <si>
    <t xml:space="preserve">0221156747296</t>
  </si>
  <si>
    <t xml:space="preserve">02215856222</t>
  </si>
  <si>
    <t xml:space="preserve">FEREBUS18@GMAIL.COM</t>
  </si>
  <si>
    <t xml:space="preserve">3CB74B4F1704</t>
  </si>
  <si>
    <t xml:space="preserve">06102020U04933</t>
  </si>
  <si>
    <t xml:space="preserve">LEANDRO ISMAEL FERNANDEZ</t>
  </si>
  <si>
    <t xml:space="preserve">007 ,AV. /ALT/ 481</t>
  </si>
  <si>
    <t xml:space="preserve">0221155364603</t>
  </si>
  <si>
    <t xml:space="preserve">0221156167402</t>
  </si>
  <si>
    <t xml:space="preserve">LEANDROIFERNANDEZ82@GMAIL.COM</t>
  </si>
  <si>
    <t xml:space="preserve">14987DFEAE0E</t>
  </si>
  <si>
    <t xml:space="preserve">RECU OCTUBRE</t>
  </si>
  <si>
    <t xml:space="preserve">06102020U04934</t>
  </si>
  <si>
    <t xml:space="preserve">MOTA JOFRANK JOSE PERDOMO</t>
  </si>
  <si>
    <t xml:space="preserve">007 ,AV. /ALT/ 921 /PI/ 4 /DE/ C</t>
  </si>
  <si>
    <t xml:space="preserve">0221156001218</t>
  </si>
  <si>
    <t xml:space="preserve">02213643828</t>
  </si>
  <si>
    <t xml:space="preserve">022188968</t>
  </si>
  <si>
    <t xml:space="preserve">JOFRANK16.JP@GMAIL.COM</t>
  </si>
  <si>
    <t xml:space="preserve">3CB74B4F8784</t>
  </si>
  <si>
    <t xml:space="preserve">06102020U04941</t>
  </si>
  <si>
    <t xml:space="preserve">DELIA ELEN POHL</t>
  </si>
  <si>
    <t xml:space="preserve">019 ,AV. /ALT/ 5 /PI/ 1 /DE/ A</t>
  </si>
  <si>
    <t xml:space="preserve">0221153531446</t>
  </si>
  <si>
    <t xml:space="preserve">0221156911446</t>
  </si>
  <si>
    <t xml:space="preserve">NOR151105.NP@GMAIL.COM</t>
  </si>
  <si>
    <t xml:space="preserve">M11723TL8486</t>
  </si>
  <si>
    <t xml:space="preserve">06102020U04943</t>
  </si>
  <si>
    <t xml:space="preserve">D0579473C979</t>
  </si>
  <si>
    <t xml:space="preserve">06102020U04945</t>
  </si>
  <si>
    <t xml:space="preserve">LLANES JULIO PEREZ</t>
  </si>
  <si>
    <t xml:space="preserve">022 BIS /ALT/ 650</t>
  </si>
  <si>
    <t xml:space="preserve">02214796781</t>
  </si>
  <si>
    <t xml:space="preserve">02213631655</t>
  </si>
  <si>
    <t xml:space="preserve">48F7C0107697</t>
  </si>
  <si>
    <t xml:space="preserve">06102020U04947</t>
  </si>
  <si>
    <t xml:space="preserve">MARCELO MENENDEZ</t>
  </si>
  <si>
    <t xml:space="preserve">028 /ALT/ 537</t>
  </si>
  <si>
    <t xml:space="preserve">0221152610184</t>
  </si>
  <si>
    <t xml:space="preserve">0221155085699</t>
  </si>
  <si>
    <t xml:space="preserve">0221155997448</t>
  </si>
  <si>
    <t xml:space="preserve">MARCELO_MENENDEZ39@HOTMAIL.COM</t>
  </si>
  <si>
    <t xml:space="preserve">34BDFA887A57</t>
  </si>
  <si>
    <t xml:space="preserve">06102020U04950</t>
  </si>
  <si>
    <t xml:space="preserve">GILDA VIRGINIA LENCINA</t>
  </si>
  <si>
    <t xml:space="preserve">029 /ALT/ 254 /PI/ 1 /DE/ B</t>
  </si>
  <si>
    <t xml:space="preserve">0221156104402</t>
  </si>
  <si>
    <t xml:space="preserve">02216104402</t>
  </si>
  <si>
    <t xml:space="preserve">GILDALENCINA@HOTMAIL.COM</t>
  </si>
  <si>
    <t xml:space="preserve">M11635TLN494</t>
  </si>
  <si>
    <t xml:space="preserve">06102020U04957</t>
  </si>
  <si>
    <t xml:space="preserve">NELIDA ISABEL CALVO</t>
  </si>
  <si>
    <t xml:space="preserve">522 /ALT/ 2291</t>
  </si>
  <si>
    <t xml:space="preserve">02214589631</t>
  </si>
  <si>
    <t xml:space="preserve">02374293162</t>
  </si>
  <si>
    <t xml:space="preserve">011155055813</t>
  </si>
  <si>
    <t xml:space="preserve">0221155055813</t>
  </si>
  <si>
    <t xml:space="preserve">MARY.RINGUELET@GMAIL.COM</t>
  </si>
  <si>
    <t xml:space="preserve">M90717FXO552</t>
  </si>
  <si>
    <t xml:space="preserve">06102020U04958</t>
  </si>
  <si>
    <t xml:space="preserve">EDUARDO CARLOS AISIT</t>
  </si>
  <si>
    <t xml:space="preserve">522 /ALT/ 2532</t>
  </si>
  <si>
    <t xml:space="preserve">02214230357</t>
  </si>
  <si>
    <t xml:space="preserve">02214259312</t>
  </si>
  <si>
    <t xml:space="preserve">02215277311</t>
  </si>
  <si>
    <t xml:space="preserve">0221155652960</t>
  </si>
  <si>
    <t xml:space="preserve">EDU.AISIT@GMAIL.COM</t>
  </si>
  <si>
    <t xml:space="preserve">319312196870</t>
  </si>
  <si>
    <t xml:space="preserve">06102020U04959</t>
  </si>
  <si>
    <t xml:space="preserve">319312197782</t>
  </si>
  <si>
    <t xml:space="preserve">06102020U04960</t>
  </si>
  <si>
    <t xml:space="preserve">3CB74B3E95B4</t>
  </si>
  <si>
    <t xml:space="preserve">06102020U04962</t>
  </si>
  <si>
    <t xml:space="preserve">LUIS ANTONIO MAGGI</t>
  </si>
  <si>
    <t xml:space="preserve">524 /ALT/ 2175</t>
  </si>
  <si>
    <t xml:space="preserve">0221154344053</t>
  </si>
  <si>
    <t xml:space="preserve">MAGAFRIAS1002@GMAIL.COM</t>
  </si>
  <si>
    <t xml:space="preserve">M61443IA0027</t>
  </si>
  <si>
    <t xml:space="preserve">06102020U04965</t>
  </si>
  <si>
    <t xml:space="preserve">JUAN DANIEL PLUIS</t>
  </si>
  <si>
    <t xml:space="preserve">525 BIS /ALT/ 2508</t>
  </si>
  <si>
    <t xml:space="preserve">02214244204</t>
  </si>
  <si>
    <t xml:space="preserve">0221155650311</t>
  </si>
  <si>
    <t xml:space="preserve">0221156703498</t>
  </si>
  <si>
    <t xml:space="preserve">JDPLUIS@GMAIL.COM</t>
  </si>
  <si>
    <t xml:space="preserve">48F7C00DC988</t>
  </si>
  <si>
    <t xml:space="preserve">06102020U04967</t>
  </si>
  <si>
    <t xml:space="preserve">MARCELO FILENI</t>
  </si>
  <si>
    <t xml:space="preserve">527 /ALT/ 1737 /PI/ 0</t>
  </si>
  <si>
    <t xml:space="preserve">0221154590698</t>
  </si>
  <si>
    <t xml:space="preserve">02214000971</t>
  </si>
  <si>
    <t xml:space="preserve">MEFILENI@HOTMAIL.COM</t>
  </si>
  <si>
    <t xml:space="preserve">M40647NF9014</t>
  </si>
  <si>
    <t xml:space="preserve">06102020U04970</t>
  </si>
  <si>
    <t xml:space="preserve">JORGE NORBERTO BECERRA</t>
  </si>
  <si>
    <t xml:space="preserve">530 /ALT/ 1051</t>
  </si>
  <si>
    <t xml:space="preserve">02214525261</t>
  </si>
  <si>
    <t xml:space="preserve">02215740043</t>
  </si>
  <si>
    <t xml:space="preserve">02215233564</t>
  </si>
  <si>
    <t xml:space="preserve">ANABECERRA013@GMAIL.COM</t>
  </si>
  <si>
    <t xml:space="preserve">M90836FXL189</t>
  </si>
  <si>
    <t xml:space="preserve">06102020U04972</t>
  </si>
  <si>
    <t xml:space="preserve">ESTEBAN IANNINI</t>
  </si>
  <si>
    <t xml:space="preserve">530 /ALT/ 954</t>
  </si>
  <si>
    <t xml:space="preserve">02214226602</t>
  </si>
  <si>
    <t xml:space="preserve">0221154193962</t>
  </si>
  <si>
    <t xml:space="preserve">0221155346410</t>
  </si>
  <si>
    <t xml:space="preserve">IANNI88@YAHOO.COM.AR</t>
  </si>
  <si>
    <t xml:space="preserve">383FB3D3A2D4</t>
  </si>
  <si>
    <t xml:space="preserve">06102020U04974</t>
  </si>
  <si>
    <t xml:space="preserve">MARIO ALBERTO TUMMINELLO</t>
  </si>
  <si>
    <t xml:space="preserve">531 /ALT/ 2347</t>
  </si>
  <si>
    <t xml:space="preserve">0111555747827</t>
  </si>
  <si>
    <t xml:space="preserve">0221156304749</t>
  </si>
  <si>
    <t xml:space="preserve">ADMINISTRACION@ECO-AMBIENTE.COM.AR</t>
  </si>
  <si>
    <t xml:space="preserve">F0817534C3E9</t>
  </si>
  <si>
    <t xml:space="preserve">06102020U04975</t>
  </si>
  <si>
    <t xml:space="preserve">ESTEBAN BASTERRETCHE</t>
  </si>
  <si>
    <t xml:space="preserve">531 /ALT/ 3720</t>
  </si>
  <si>
    <t xml:space="preserve">02214215795</t>
  </si>
  <si>
    <t xml:space="preserve">02214709224</t>
  </si>
  <si>
    <t xml:space="preserve">02214838370</t>
  </si>
  <si>
    <t xml:space="preserve">0221154881531</t>
  </si>
  <si>
    <t xml:space="preserve">CARROCERIASLAPLATA@HOTMAIL.COM</t>
  </si>
  <si>
    <t xml:space="preserve">M11809TD8480</t>
  </si>
  <si>
    <t xml:space="preserve">06102020U04976</t>
  </si>
  <si>
    <t xml:space="preserve">NORMA ALICIA GOMEZ</t>
  </si>
  <si>
    <t xml:space="preserve">531 /ALT/ 4224</t>
  </si>
  <si>
    <t xml:space="preserve">0221155930691</t>
  </si>
  <si>
    <t xml:space="preserve">EHERVITH@YAHOO.COM.AR</t>
  </si>
  <si>
    <t xml:space="preserve">383FB3D98ABC</t>
  </si>
  <si>
    <t xml:space="preserve">06102020U04977</t>
  </si>
  <si>
    <t xml:space="preserve">MARCELO EMIR PISTARINO</t>
  </si>
  <si>
    <t xml:space="preserve">531 /ALT/ 4442</t>
  </si>
  <si>
    <t xml:space="preserve">02214791224</t>
  </si>
  <si>
    <t xml:space="preserve">0221153544720</t>
  </si>
  <si>
    <t xml:space="preserve">0221155475524</t>
  </si>
  <si>
    <t xml:space="preserve">ELADIASEGUI@GMAIL.COM</t>
  </si>
  <si>
    <t xml:space="preserve">M11722TL5208</t>
  </si>
  <si>
    <t xml:space="preserve">06102020U04978</t>
  </si>
  <si>
    <t xml:space="preserve">M11723TL2127</t>
  </si>
  <si>
    <t xml:space="preserve">06102020U04979</t>
  </si>
  <si>
    <t xml:space="preserve">FC9114FC9BA4</t>
  </si>
  <si>
    <t xml:space="preserve">06102020U04981</t>
  </si>
  <si>
    <t xml:space="preserve">CARLOS RODRIGO MARCIANI</t>
  </si>
  <si>
    <t xml:space="preserve">B. OBRERO (19 Y 528) MBLK /ALT/ 12 /PI/ 2 /DE/ D</t>
  </si>
  <si>
    <t xml:space="preserve">02214228786</t>
  </si>
  <si>
    <t xml:space="preserve">0221156790567</t>
  </si>
  <si>
    <t xml:space="preserve">CRMARCIANI7@GMAIL.COM</t>
  </si>
  <si>
    <t xml:space="preserve">M11650TLP018</t>
  </si>
  <si>
    <t xml:space="preserve">06102020U04982</t>
  </si>
  <si>
    <t xml:space="preserve">80B234F95D65</t>
  </si>
  <si>
    <t xml:space="preserve">06102020U04913</t>
  </si>
  <si>
    <t xml:space="preserve">DAVID DANIEL DIB</t>
  </si>
  <si>
    <t xml:space="preserve">006 /ALT/ 1228</t>
  </si>
  <si>
    <t xml:space="preserve">0221153040145</t>
  </si>
  <si>
    <t xml:space="preserve">02214344445</t>
  </si>
  <si>
    <t xml:space="preserve">DAVIDDIB1992@GMAIL.COM</t>
  </si>
  <si>
    <t xml:space="preserve">M11650TLJ496</t>
  </si>
  <si>
    <t xml:space="preserve">06102020U04914</t>
  </si>
  <si>
    <t xml:space="preserve">087E64334254</t>
  </si>
  <si>
    <t xml:space="preserve">06102020U04915</t>
  </si>
  <si>
    <t xml:space="preserve">MARTA BEATRIZ PALETTA</t>
  </si>
  <si>
    <t xml:space="preserve">009 /ALT/ 1561</t>
  </si>
  <si>
    <t xml:space="preserve">02214714491</t>
  </si>
  <si>
    <t xml:space="preserve">FRANCOBACI0001@GMAIL.COM</t>
  </si>
  <si>
    <t xml:space="preserve">3093BCB86FF1</t>
  </si>
  <si>
    <t xml:space="preserve">06102020U04916</t>
  </si>
  <si>
    <t xml:space="preserve">GUILLERMO OSCAR GARCIA</t>
  </si>
  <si>
    <t xml:space="preserve">009 /ALT/ 1956</t>
  </si>
  <si>
    <t xml:space="preserve">02214711627</t>
  </si>
  <si>
    <t xml:space="preserve">0111556609275</t>
  </si>
  <si>
    <t xml:space="preserve">02212215306066</t>
  </si>
  <si>
    <t xml:space="preserve">CONTGOG@HOTMAIL.COM</t>
  </si>
  <si>
    <t xml:space="preserve">M11817TD4537</t>
  </si>
  <si>
    <t xml:space="preserve">06102020U04917</t>
  </si>
  <si>
    <t xml:space="preserve">GISELLE PETRUZZI</t>
  </si>
  <si>
    <t xml:space="preserve">010 /ALT/ 1968</t>
  </si>
  <si>
    <t xml:space="preserve">02214710203</t>
  </si>
  <si>
    <t xml:space="preserve">0221156125393</t>
  </si>
  <si>
    <t xml:space="preserve">02215089740</t>
  </si>
  <si>
    <t xml:space="preserve">GPETRUZZI100@HOTMAIL.COM</t>
  </si>
  <si>
    <t xml:space="preserve">A039EEA62468</t>
  </si>
  <si>
    <t xml:space="preserve">06102020U04918</t>
  </si>
  <si>
    <t xml:space="preserve">LUCIANA CISNEROS</t>
  </si>
  <si>
    <t xml:space="preserve">011 /ALT/ 1342</t>
  </si>
  <si>
    <t xml:space="preserve">02214846629</t>
  </si>
  <si>
    <t xml:space="preserve">0221154552399</t>
  </si>
  <si>
    <t xml:space="preserve">LUCIANACISNEROS3007@GMAIL.COM</t>
  </si>
  <si>
    <t xml:space="preserve">M11719TLM253</t>
  </si>
  <si>
    <t xml:space="preserve">06102020U04919</t>
  </si>
  <si>
    <t xml:space="preserve">M11824TDK002</t>
  </si>
  <si>
    <t xml:space="preserve">06102020U04924</t>
  </si>
  <si>
    <t xml:space="preserve">PABLO JAVIER GHECO</t>
  </si>
  <si>
    <t xml:space="preserve">512 /ALT/ 1547 /PI/ 1</t>
  </si>
  <si>
    <t xml:space="preserve">02216458869</t>
  </si>
  <si>
    <t xml:space="preserve">0221155711153</t>
  </si>
  <si>
    <t xml:space="preserve">02215711153</t>
  </si>
  <si>
    <t xml:space="preserve">02216216816</t>
  </si>
  <si>
    <t xml:space="preserve">PAMELAGAGGERO@HOTMAIL.COM</t>
  </si>
  <si>
    <t xml:space="preserve">319150040504</t>
  </si>
  <si>
    <t xml:space="preserve">06102020U04925</t>
  </si>
  <si>
    <t xml:space="preserve">ALEJANDRA ROMINA EMER</t>
  </si>
  <si>
    <t xml:space="preserve">512 BIS /ALT/ 1395</t>
  </si>
  <si>
    <t xml:space="preserve">0221152494011803</t>
  </si>
  <si>
    <t xml:space="preserve">02212494011803</t>
  </si>
  <si>
    <t xml:space="preserve">02216092233</t>
  </si>
  <si>
    <t xml:space="preserve">A.EMER.PROCITY@GMAIL.COM</t>
  </si>
  <si>
    <t xml:space="preserve">319432166154</t>
  </si>
  <si>
    <t xml:space="preserve">06102020U04926</t>
  </si>
  <si>
    <t xml:space="preserve">319432166336</t>
  </si>
  <si>
    <t xml:space="preserve">06102020U04927</t>
  </si>
  <si>
    <t xml:space="preserve">319432166518</t>
  </si>
  <si>
    <t xml:space="preserve">06102020U04928</t>
  </si>
  <si>
    <t xml:space="preserve">98524A3D7624</t>
  </si>
  <si>
    <t xml:space="preserve">06102020U03736</t>
  </si>
  <si>
    <t xml:space="preserve">AGUSTIN POTENZA FERNANDO</t>
  </si>
  <si>
    <t xml:space="preserve">001 ,AV. /ALT/ 1181 /PI/ 1 /DE/ D</t>
  </si>
  <si>
    <t xml:space="preserve">0221155736595</t>
  </si>
  <si>
    <t xml:space="preserve">AGUSTINPOTENZA@GMAIL.COM</t>
  </si>
  <si>
    <t xml:space="preserve">M11824TDI311</t>
  </si>
  <si>
    <t xml:space="preserve">06102020U03737</t>
  </si>
  <si>
    <t xml:space="preserve">JUAN RICCI</t>
  </si>
  <si>
    <t xml:space="preserve">001 ,AV. /ALT/ 1265 /PI/ 2 /DE/ A</t>
  </si>
  <si>
    <t xml:space="preserve">0226715633765</t>
  </si>
  <si>
    <t xml:space="preserve">0226715636194</t>
  </si>
  <si>
    <t xml:space="preserve">JUANCHORICCI@HOTMAIL.COM</t>
  </si>
  <si>
    <t xml:space="preserve">A039EEB15C20</t>
  </si>
  <si>
    <t xml:space="preserve">06102020U03742</t>
  </si>
  <si>
    <t xml:space="preserve">FELIPE RODRIGUEZ</t>
  </si>
  <si>
    <t xml:space="preserve">001 ,AV. /ALT/ 713 /PI/ 10 /DE/ B</t>
  </si>
  <si>
    <t xml:space="preserve">0224515478240</t>
  </si>
  <si>
    <t xml:space="preserve">FITO.DEPO@GMAIL.COM</t>
  </si>
  <si>
    <t xml:space="preserve">M11650TL9025</t>
  </si>
  <si>
    <t xml:space="preserve">06102020U03743</t>
  </si>
  <si>
    <t xml:space="preserve">FC9114DCBFDA</t>
  </si>
  <si>
    <t xml:space="preserve">06102020U03745</t>
  </si>
  <si>
    <t xml:space="preserve">FLORENCIA SENISE</t>
  </si>
  <si>
    <t xml:space="preserve">002 /ALT/ 1052 /PI/ 2 /DE/ D</t>
  </si>
  <si>
    <t xml:space="preserve">0234215465384</t>
  </si>
  <si>
    <t xml:space="preserve">0234215555987</t>
  </si>
  <si>
    <t xml:space="preserve">FLORSENISE95@GMAIL.COM</t>
  </si>
  <si>
    <t xml:space="preserve">48F7C0F5A5B2</t>
  </si>
  <si>
    <t xml:space="preserve">06102020U03747</t>
  </si>
  <si>
    <t xml:space="preserve">CENTRO MEDICO LABORAL LA PLATA SRL</t>
  </si>
  <si>
    <t xml:space="preserve">002 /ALT/ 1195</t>
  </si>
  <si>
    <t xml:space="preserve">02214217195</t>
  </si>
  <si>
    <t xml:space="preserve">02216146147</t>
  </si>
  <si>
    <t xml:space="preserve">CENTROMEDICO@CMLAB.COM.AR</t>
  </si>
  <si>
    <t xml:space="preserve">3817E1C5A0CC</t>
  </si>
  <si>
    <t xml:space="preserve">06102020U03748</t>
  </si>
  <si>
    <t xml:space="preserve">7CB21BD6A1D7</t>
  </si>
  <si>
    <t xml:space="preserve">06102020U03751</t>
  </si>
  <si>
    <t xml:space="preserve">MERCEDES GARRIDO</t>
  </si>
  <si>
    <t xml:space="preserve">002 /ALT/ 1352 /PI/ 1 /DE/ 2</t>
  </si>
  <si>
    <t xml:space="preserve">0221155614750</t>
  </si>
  <si>
    <t xml:space="preserve">0236154503949</t>
  </si>
  <si>
    <t xml:space="preserve">0236154593680</t>
  </si>
  <si>
    <t xml:space="preserve">MECHI_4_42@HOTMAIL.COM</t>
  </si>
  <si>
    <t xml:space="preserve">80B234017952</t>
  </si>
  <si>
    <t xml:space="preserve">06102020U03754</t>
  </si>
  <si>
    <t xml:space="preserve">GISELA NOEMI ABRANSSON</t>
  </si>
  <si>
    <t xml:space="preserve">002 /ALT/ 1457</t>
  </si>
  <si>
    <t xml:space="preserve">0221156259612</t>
  </si>
  <si>
    <t xml:space="preserve">0221156263053</t>
  </si>
  <si>
    <t xml:space="preserve">GABRANSSON2@YAHOO.COM.AR</t>
  </si>
  <si>
    <t xml:space="preserve">383FB3D382C4</t>
  </si>
  <si>
    <t xml:space="preserve">06102020U03766</t>
  </si>
  <si>
    <t xml:space="preserve">MARTEL RAQUEL JUANA GONZALES</t>
  </si>
  <si>
    <t xml:space="preserve">002 /ALT/ 914 /PI/ 6 /DE/ C</t>
  </si>
  <si>
    <t xml:space="preserve">0221156002981</t>
  </si>
  <si>
    <t xml:space="preserve">RAQUELGOMAR@YAHOO.COM</t>
  </si>
  <si>
    <t xml:space="preserve">319319064926</t>
  </si>
  <si>
    <t xml:space="preserve">06102020U03767</t>
  </si>
  <si>
    <t xml:space="preserve">B866850B4F74</t>
  </si>
  <si>
    <t xml:space="preserve">06102020U03773</t>
  </si>
  <si>
    <t xml:space="preserve">LUCAS RUBEN CABALLIERI</t>
  </si>
  <si>
    <t xml:space="preserve">003 /ALT/ 1374 /PI/ 1 /DE/ B</t>
  </si>
  <si>
    <t xml:space="preserve">0234415429618</t>
  </si>
  <si>
    <t xml:space="preserve">02215216537</t>
  </si>
  <si>
    <t xml:space="preserve">LUCAS_CAB08@HOTMAIL.COM</t>
  </si>
  <si>
    <t xml:space="preserve">M90814FX5214</t>
  </si>
  <si>
    <t xml:space="preserve">06102020U03774</t>
  </si>
  <si>
    <t xml:space="preserve">34BDFA8D21B5</t>
  </si>
  <si>
    <t xml:space="preserve">06102020U03789</t>
  </si>
  <si>
    <t xml:space="preserve">SAMUEL OMAR HOMSE</t>
  </si>
  <si>
    <t xml:space="preserve">003 /ALT/ 768 /PI/ 8 /DE/ C</t>
  </si>
  <si>
    <t xml:space="preserve">0221155586169</t>
  </si>
  <si>
    <t xml:space="preserve">02215586169</t>
  </si>
  <si>
    <t xml:space="preserve">SAMUEL.HOMSE@GMAIL.COM</t>
  </si>
  <si>
    <t xml:space="preserve">M11804TDO426</t>
  </si>
  <si>
    <t xml:space="preserve">06102020U03790</t>
  </si>
  <si>
    <t xml:space="preserve">M90817FX5856</t>
  </si>
  <si>
    <t xml:space="preserve">06102020U03800</t>
  </si>
  <si>
    <t xml:space="preserve">ZOE ALDANA RODRIGUEZ</t>
  </si>
  <si>
    <t xml:space="preserve">004 /ALT/ 1420 /PI/ 2 /DE/ 13</t>
  </si>
  <si>
    <t xml:space="preserve">02214516335</t>
  </si>
  <si>
    <t xml:space="preserve">022521515402546</t>
  </si>
  <si>
    <t xml:space="preserve">022521515403573</t>
  </si>
  <si>
    <t xml:space="preserve">ZORODRIGUEZ_@HOTMAIL.COM</t>
  </si>
  <si>
    <t xml:space="preserve">M11744TLP295</t>
  </si>
  <si>
    <t xml:space="preserve">06102020U03801</t>
  </si>
  <si>
    <t xml:space="preserve">3817E1C2F7B1</t>
  </si>
  <si>
    <t xml:space="preserve">06102020U03804</t>
  </si>
  <si>
    <t xml:space="preserve">LORENZETTI SUSANA MARIA MABEL TARABUNI</t>
  </si>
  <si>
    <t xml:space="preserve">004 /ALT/ 244 /PI/ 1 /DE/ 1</t>
  </si>
  <si>
    <t xml:space="preserve">0221156219492</t>
  </si>
  <si>
    <t xml:space="preserve">TASUSANA@HOTMAIL.COM.AR</t>
  </si>
  <si>
    <t xml:space="preserve">M61327IA0576</t>
  </si>
  <si>
    <t xml:space="preserve">06102020U03805</t>
  </si>
  <si>
    <t xml:space="preserve">5039554E5EC1</t>
  </si>
  <si>
    <t xml:space="preserve">06102020U00238</t>
  </si>
  <si>
    <t xml:space="preserve">GABRIEL FERNANDO MALDONADO</t>
  </si>
  <si>
    <t xml:space="preserve">ALEM LEANDRO N ,AV. /ALT/ 719 /PI/ 14 /DE/ 7</t>
  </si>
  <si>
    <t xml:space="preserve">01126860683</t>
  </si>
  <si>
    <t xml:space="preserve">0299154512662</t>
  </si>
  <si>
    <t xml:space="preserve">02994512662</t>
  </si>
  <si>
    <t xml:space="preserve">GFMALDO@LIVE.COM.AR</t>
  </si>
  <si>
    <t xml:space="preserve">M11745TB1337</t>
  </si>
  <si>
    <t xml:space="preserve">06102020U00239</t>
  </si>
  <si>
    <t xml:space="preserve">84A06E64A49E</t>
  </si>
  <si>
    <t xml:space="preserve">06102020U00240</t>
  </si>
  <si>
    <t xml:space="preserve">NINI JOHANA DUQUE PINZON</t>
  </si>
  <si>
    <t xml:space="preserve">25 DE MAYO /ALT/ 626 /PI/ 3 /DE/ 25</t>
  </si>
  <si>
    <t xml:space="preserve">0111538630549</t>
  </si>
  <si>
    <t xml:space="preserve">0111558643071</t>
  </si>
  <si>
    <t xml:space="preserve">01153702775</t>
  </si>
  <si>
    <t xml:space="preserve">INFO@SUBLINOTA.COM.AR</t>
  </si>
  <si>
    <t xml:space="preserve">M11803TDL034</t>
  </si>
  <si>
    <t xml:space="preserve">06102020U00241</t>
  </si>
  <si>
    <t xml:space="preserve">3CB74B3D7254</t>
  </si>
  <si>
    <t xml:space="preserve">06102020U00242</t>
  </si>
  <si>
    <t xml:space="preserve">ENRIQUE MARCELO AGUIRRE</t>
  </si>
  <si>
    <t xml:space="preserve">25 DE MAYO /ALT/ 758 /PI/ 6 /DE/ D</t>
  </si>
  <si>
    <t xml:space="preserve">01143110798</t>
  </si>
  <si>
    <t xml:space="preserve">0111541629706</t>
  </si>
  <si>
    <t xml:space="preserve">0111556940157</t>
  </si>
  <si>
    <t xml:space="preserve">EMARCELO.AGUIRRE@GMAIL.COM</t>
  </si>
  <si>
    <t xml:space="preserve">14987DFE5D5F</t>
  </si>
  <si>
    <t xml:space="preserve">06102020U00243</t>
  </si>
  <si>
    <t xml:space="preserve">MENDOZA YGOR IVANNOVICH LEON</t>
  </si>
  <si>
    <t xml:space="preserve">25 DE MAYO /ALT/ 786 /PI/ 7 /DE/ 48</t>
  </si>
  <si>
    <t xml:space="preserve">0111526571736</t>
  </si>
  <si>
    <t xml:space="preserve">YGORLEON@GMAIL.COM</t>
  </si>
  <si>
    <t xml:space="preserve">B8EE0E2EF7B0</t>
  </si>
  <si>
    <t xml:space="preserve">06102020U00244</t>
  </si>
  <si>
    <t xml:space="preserve">DE LA CIUDAD DE BUENOS AIRES GOBIERNO</t>
  </si>
  <si>
    <t xml:space="preserve">RIVADAVIA ,AV. /ALT/ 524 /PI/ 3 /DE/ 305</t>
  </si>
  <si>
    <t xml:space="preserve">01131970802</t>
  </si>
  <si>
    <t xml:space="preserve">01135404618</t>
  </si>
  <si>
    <t xml:space="preserve">01140100300</t>
  </si>
  <si>
    <t xml:space="preserve">01140146858</t>
  </si>
  <si>
    <t xml:space="preserve">ECARDOZO@BUENOSAIRES.GOB.AR</t>
  </si>
  <si>
    <t xml:space="preserve">14987DFC7870</t>
  </si>
  <si>
    <t xml:space="preserve">06102020U00245</t>
  </si>
  <si>
    <t xml:space="preserve">ARGENTINA DE PATO FEDERACION</t>
  </si>
  <si>
    <t xml:space="preserve">RIVADAVIA ,AV. /ALT/ 717 /PI/ 7 /DE/ 704</t>
  </si>
  <si>
    <t xml:space="preserve">0111565446072</t>
  </si>
  <si>
    <t xml:space="preserve">0111569858218</t>
  </si>
  <si>
    <t xml:space="preserve">01143425271</t>
  </si>
  <si>
    <t xml:space="preserve">ADMINISTRACION@PATO.ORG.AR</t>
  </si>
  <si>
    <t xml:space="preserve">087E6448510C</t>
  </si>
  <si>
    <t xml:space="preserve">06102020U00247</t>
  </si>
  <si>
    <t xml:space="preserve">FELIPE BOLOGNA</t>
  </si>
  <si>
    <t xml:space="preserve">RECONQUISTA /ALT/ 538 /PI/ 3 /DE/ 32</t>
  </si>
  <si>
    <t xml:space="preserve">1003</t>
  </si>
  <si>
    <t xml:space="preserve">0111532718352</t>
  </si>
  <si>
    <t xml:space="preserve">01132718352</t>
  </si>
  <si>
    <t xml:space="preserve">BOLOGNAFELIPE@GMAIL.COM</t>
  </si>
  <si>
    <t xml:space="preserve">3817E1C28CC5</t>
  </si>
  <si>
    <t xml:space="preserve">06102020U00248</t>
  </si>
  <si>
    <t xml:space="preserve">SRL IBACA</t>
  </si>
  <si>
    <t xml:space="preserve">SAN MARTIN /ALT/ 318</t>
  </si>
  <si>
    <t xml:space="preserve">1004</t>
  </si>
  <si>
    <t xml:space="preserve">01156955990</t>
  </si>
  <si>
    <t xml:space="preserve">0111536994890</t>
  </si>
  <si>
    <t xml:space="preserve">01136994890</t>
  </si>
  <si>
    <t xml:space="preserve">KIOMAX.MILAGROS@GMAIL.COM</t>
  </si>
  <si>
    <t xml:space="preserve">D057948586FE</t>
  </si>
  <si>
    <t xml:space="preserve">06102020U00249</t>
  </si>
  <si>
    <t xml:space="preserve">MAOLI LIN</t>
  </si>
  <si>
    <t xml:space="preserve">SAN MARTIN /ALT/ 70</t>
  </si>
  <si>
    <t xml:space="preserve">0111538763700</t>
  </si>
  <si>
    <t xml:space="preserve">ZHONGMUSRL@GMAIL.COM</t>
  </si>
  <si>
    <t xml:space="preserve">F8084F3EE462</t>
  </si>
  <si>
    <t xml:space="preserve">06102020U00250</t>
  </si>
  <si>
    <t xml:space="preserve">SUAREZ COM SRL CARLOS</t>
  </si>
  <si>
    <t xml:space="preserve">FLORIDA /ALT/ 142 /PI/ 7 /DE/ O</t>
  </si>
  <si>
    <t xml:space="preserve">1005</t>
  </si>
  <si>
    <t xml:space="preserve">01143265601</t>
  </si>
  <si>
    <t xml:space="preserve">01144466476</t>
  </si>
  <si>
    <t xml:space="preserve">0111560504867</t>
  </si>
  <si>
    <t xml:space="preserve">01150370971</t>
  </si>
  <si>
    <t xml:space="preserve">CARLOS.SUAREZ.COM@GMAIL.COM</t>
  </si>
  <si>
    <t xml:space="preserve">14987D344CB9</t>
  </si>
  <si>
    <t xml:space="preserve">06102020U00251</t>
  </si>
  <si>
    <t xml:space="preserve">HERNAN MAXIMILIANO QUINTANA</t>
  </si>
  <si>
    <t xml:space="preserve">FLORIDA /ALT/ 336 411 /PI/ 4</t>
  </si>
  <si>
    <t xml:space="preserve">01143478163</t>
  </si>
  <si>
    <t xml:space="preserve">01147090536</t>
  </si>
  <si>
    <t xml:space="preserve">0111531342353</t>
  </si>
  <si>
    <t xml:space="preserve">0111569058883</t>
  </si>
  <si>
    <t xml:space="preserve">H262626MQQ@HOTMAIL.COM</t>
  </si>
  <si>
    <t xml:space="preserve">087E6445B0AC</t>
  </si>
  <si>
    <t xml:space="preserve">06102020U00252</t>
  </si>
  <si>
    <t xml:space="preserve">MAXIMILIANO CHAVARRIA</t>
  </si>
  <si>
    <t xml:space="preserve">FLORIDA /ALT/ 716 /PI/ 1 /DE/ C</t>
  </si>
  <si>
    <t xml:space="preserve">0111538537933</t>
  </si>
  <si>
    <t xml:space="preserve">MAXICHAVA@GMAIL.COM</t>
  </si>
  <si>
    <t xml:space="preserve">981E19B74ED1</t>
  </si>
  <si>
    <t xml:space="preserve">06102020U00253</t>
  </si>
  <si>
    <t xml:space="preserve">BERNALDO DE QUIROS TOMAS GONZALEZ</t>
  </si>
  <si>
    <t xml:space="preserve">FLORIDA /ALT/ 743 /PI/ 2 /DE/ I</t>
  </si>
  <si>
    <t xml:space="preserve">0111536454549</t>
  </si>
  <si>
    <t xml:space="preserve">TOMY_GBQ@HOTMAIL.COM</t>
  </si>
  <si>
    <t xml:space="preserve">M11650TL2429</t>
  </si>
  <si>
    <t xml:space="preserve">06102020U00254</t>
  </si>
  <si>
    <t xml:space="preserve">FC9114E1DBB0</t>
  </si>
  <si>
    <t xml:space="preserve">06102020U00255</t>
  </si>
  <si>
    <t xml:space="preserve">PEÑA ADONIS YAMIL CARBAJAL</t>
  </si>
  <si>
    <t xml:space="preserve">MAIPU /ALT/ 388 /PI/ 6 /DE/ I</t>
  </si>
  <si>
    <t xml:space="preserve">1006</t>
  </si>
  <si>
    <t xml:space="preserve">0111527863932</t>
  </si>
  <si>
    <t xml:space="preserve">0111533147633</t>
  </si>
  <si>
    <t xml:space="preserve">0261155652860</t>
  </si>
  <si>
    <t xml:space="preserve">02616933409</t>
  </si>
  <si>
    <t xml:space="preserve">ADONISYAMIL@GMAIL.COM</t>
  </si>
  <si>
    <t xml:space="preserve">00CB51F28407</t>
  </si>
  <si>
    <t xml:space="preserve">06102020U00256</t>
  </si>
  <si>
    <t xml:space="preserve">MARTINA DOUELLE</t>
  </si>
  <si>
    <t xml:space="preserve">MAIPU /ALT/ 633 /PI/ 4 /DE/ B</t>
  </si>
  <si>
    <t xml:space="preserve">0111556469705</t>
  </si>
  <si>
    <t xml:space="preserve">0298315615497</t>
  </si>
  <si>
    <t xml:space="preserve">MARTIDOUELLE@HOTMAIL.COM</t>
  </si>
  <si>
    <t xml:space="preserve">5C769548B36C</t>
  </si>
  <si>
    <t xml:space="preserve">06102020U00257</t>
  </si>
  <si>
    <t xml:space="preserve">RAQUEL TERESITA LASTIRI</t>
  </si>
  <si>
    <t xml:space="preserve">MAIPU /ALT/ 746 /PI/ 6</t>
  </si>
  <si>
    <t xml:space="preserve">0111567666642</t>
  </si>
  <si>
    <t xml:space="preserve">CAP-FERRERIA@HOTMAIL.COM</t>
  </si>
  <si>
    <t xml:space="preserve">ECBEDDA77C3C</t>
  </si>
  <si>
    <t xml:space="preserve">06102020U00258</t>
  </si>
  <si>
    <t xml:space="preserve">PATRICIA MARCHEGIANI</t>
  </si>
  <si>
    <t xml:space="preserve">MAIPU /ALT/ 763 /PI/ 6 /DE/ J</t>
  </si>
  <si>
    <t xml:space="preserve">0111554293092</t>
  </si>
  <si>
    <t xml:space="preserve">0111554581977</t>
  </si>
  <si>
    <t xml:space="preserve">01154293092</t>
  </si>
  <si>
    <t xml:space="preserve">SICSUSANA@YAHOO.COM.AR</t>
  </si>
  <si>
    <t xml:space="preserve">3817E1C34FC5</t>
  </si>
  <si>
    <t xml:space="preserve">06102020U00261</t>
  </si>
  <si>
    <t xml:space="preserve">OROSCO NELLY LUZ CORREA</t>
  </si>
  <si>
    <t xml:space="preserve">ESMERALDA /ALT/ 625</t>
  </si>
  <si>
    <t xml:space="preserve">0151126256783</t>
  </si>
  <si>
    <t xml:space="preserve">0151138984887</t>
  </si>
  <si>
    <t xml:space="preserve">01153566046</t>
  </si>
  <si>
    <t xml:space="preserve">NELLYCO1769@GMAIL.COM</t>
  </si>
  <si>
    <t xml:space="preserve">MA1921PB5216</t>
  </si>
  <si>
    <t xml:space="preserve">06102020U00262</t>
  </si>
  <si>
    <t xml:space="preserve">F8084F4AF954</t>
  </si>
  <si>
    <t xml:space="preserve">06102020U00263</t>
  </si>
  <si>
    <t xml:space="preserve">ZAMBRANO PEDRO MIGUEL SOLORZANO</t>
  </si>
  <si>
    <t xml:space="preserve">ESMERALDA /ALT/ 625 /PI/ 2 /DE/ M</t>
  </si>
  <si>
    <t xml:space="preserve">011154009089</t>
  </si>
  <si>
    <t xml:space="preserve">01165558799</t>
  </si>
  <si>
    <t xml:space="preserve">PSOLORZANO_3@HOTMAIL.COM</t>
  </si>
  <si>
    <t xml:space="preserve">8C10D4FF198F</t>
  </si>
  <si>
    <t xml:space="preserve">06102020U00264</t>
  </si>
  <si>
    <t xml:space="preserve">MARIA LUZ FITZSIMONS</t>
  </si>
  <si>
    <t xml:space="preserve">ESMERALDA /ALT/ 634 /PI/ 2 /DE/ F</t>
  </si>
  <si>
    <t xml:space="preserve">0111531927000</t>
  </si>
  <si>
    <t xml:space="preserve">0111532212512</t>
  </si>
  <si>
    <t xml:space="preserve">01131927000</t>
  </si>
  <si>
    <t xml:space="preserve">LUZ.FITZ@GMAIL.COM</t>
  </si>
  <si>
    <t xml:space="preserve">M11827TDB905</t>
  </si>
  <si>
    <t xml:space="preserve">06102020U00265</t>
  </si>
  <si>
    <t xml:space="preserve">RICARDO ANTONIO BASUALDO</t>
  </si>
  <si>
    <t xml:space="preserve">ESMERALDA /ALT/ 770 /PI/ 5 /DE/ F</t>
  </si>
  <si>
    <t xml:space="preserve">0111544400500</t>
  </si>
  <si>
    <t xml:space="preserve">RICARDOANTONIOBASUALDO@GMAIL.COM</t>
  </si>
  <si>
    <t xml:space="preserve">3CB74B3D70BC</t>
  </si>
  <si>
    <t xml:space="preserve">06102020U00267</t>
  </si>
  <si>
    <t xml:space="preserve">RODRIGUEZ KAROL VANESA RODRIGUEZ</t>
  </si>
  <si>
    <t xml:space="preserve">SUIPACHA /ALT/ 254 /PI/ 7 /DE/ 30</t>
  </si>
  <si>
    <t xml:space="preserve">0111540231423</t>
  </si>
  <si>
    <t xml:space="preserve">01151938204</t>
  </si>
  <si>
    <t xml:space="preserve">VANERODRIGUEZ@GMAIL.COM</t>
  </si>
  <si>
    <t xml:space="preserve">3CB74B478264</t>
  </si>
  <si>
    <t xml:space="preserve">06102020U00270</t>
  </si>
  <si>
    <t xml:space="preserve">ESTEBAN TABASSO</t>
  </si>
  <si>
    <t xml:space="preserve">SUIPACHA /ALT/ 355 /PI/ 3 /DE/ C</t>
  </si>
  <si>
    <t xml:space="preserve">0341156870907</t>
  </si>
  <si>
    <t xml:space="preserve">ESTEBANTABASSO@HOTMAIL.COM</t>
  </si>
  <si>
    <t xml:space="preserve">M11806TD2749</t>
  </si>
  <si>
    <t xml:space="preserve">06102020U00272</t>
  </si>
  <si>
    <t xml:space="preserve">ROJAS SERRALTA LAURA MUÑOZ</t>
  </si>
  <si>
    <t xml:space="preserve">SUIPACHA /ALT/ 530 /PI/ 4</t>
  </si>
  <si>
    <t xml:space="preserve">0111532117731</t>
  </si>
  <si>
    <t xml:space="preserve">0111553797949</t>
  </si>
  <si>
    <t xml:space="preserve">0111566127502</t>
  </si>
  <si>
    <t xml:space="preserve">01124512623</t>
  </si>
  <si>
    <t xml:space="preserve">SEMMEVAGANCE@GMAIL.COM</t>
  </si>
  <si>
    <t xml:space="preserve">F8AB056AC760</t>
  </si>
  <si>
    <t xml:space="preserve">06102020U00273</t>
  </si>
  <si>
    <t xml:space="preserve">LEON JEYFREE ABRAHAN ROSENDO</t>
  </si>
  <si>
    <t xml:space="preserve">SUIPACHA /ALT/ 705 /PI/ 4 /DE/ 16</t>
  </si>
  <si>
    <t xml:space="preserve">01138262100</t>
  </si>
  <si>
    <t xml:space="preserve">JEYFREE.R@GMAIL.COM</t>
  </si>
  <si>
    <t xml:space="preserve">8020DA57D128</t>
  </si>
  <si>
    <t xml:space="preserve">06102020U00274</t>
  </si>
  <si>
    <t xml:space="preserve">HUGO JUAN PABLO CENTURION</t>
  </si>
  <si>
    <t xml:space="preserve">SUIPACHA /ALT/ 756 /PI/ PB /DE/ C</t>
  </si>
  <si>
    <t xml:space="preserve">0111530980182</t>
  </si>
  <si>
    <t xml:space="preserve">0111568029877</t>
  </si>
  <si>
    <t xml:space="preserve">JUANPA.CENT@GMAIL.COM</t>
  </si>
  <si>
    <t xml:space="preserve">M11725TB5813</t>
  </si>
  <si>
    <t xml:space="preserve">06102020U00275</t>
  </si>
  <si>
    <t xml:space="preserve">80B234ACC762</t>
  </si>
  <si>
    <t xml:space="preserve">06102020U00276</t>
  </si>
  <si>
    <t xml:space="preserve">GABRIEL FELDMAN</t>
  </si>
  <si>
    <t xml:space="preserve">SUIPACHA /ALT/ 760 /PI/ 3 /DE/ 19</t>
  </si>
  <si>
    <t xml:space="preserve">01120063938</t>
  </si>
  <si>
    <t xml:space="preserve">01152452760</t>
  </si>
  <si>
    <t xml:space="preserve">01163374708</t>
  </si>
  <si>
    <t xml:space="preserve">GABRIELFEL@YAHOO.COM.AR</t>
  </si>
  <si>
    <t xml:space="preserve">FC9114DD8016</t>
  </si>
  <si>
    <t xml:space="preserve">06102020U00277</t>
  </si>
  <si>
    <t xml:space="preserve">YACHACHIN ROXANA MARICELA INGA</t>
  </si>
  <si>
    <t xml:space="preserve">SUIPACHA /ALT/ 771 /PI/ 4 /DE/ A</t>
  </si>
  <si>
    <t xml:space="preserve">0111568348120</t>
  </si>
  <si>
    <t xml:space="preserve">ROXANA.MARICELA@GMAIL.COM</t>
  </si>
  <si>
    <t xml:space="preserve">FC9114FCFEB6</t>
  </si>
  <si>
    <t xml:space="preserve">06102020U00278</t>
  </si>
  <si>
    <t xml:space="preserve">MARIA DEL CARMEN CARBALLO TUÑAS</t>
  </si>
  <si>
    <t xml:space="preserve">SUIPACHA /ALT/ 771 /PI/ 5 /DE/ H</t>
  </si>
  <si>
    <t xml:space="preserve">01149561675</t>
  </si>
  <si>
    <t xml:space="preserve">01133482424</t>
  </si>
  <si>
    <t xml:space="preserve">PIRULORS@HOTMAIL.COM</t>
  </si>
  <si>
    <t xml:space="preserve">MA1843PBE617</t>
  </si>
  <si>
    <t xml:space="preserve">06102020U00279</t>
  </si>
  <si>
    <t xml:space="preserve">D06EDE8E707B</t>
  </si>
  <si>
    <t xml:space="preserve">06102020U00280</t>
  </si>
  <si>
    <t xml:space="preserve">GRACIELA AYALEN DEL ROSARIO BAEZ</t>
  </si>
  <si>
    <t xml:space="preserve">SUIPACHA /ALT/ 771 /PI/ 6 /DE/ F</t>
  </si>
  <si>
    <t xml:space="preserve">01130713230</t>
  </si>
  <si>
    <t xml:space="preserve">034001515661990</t>
  </si>
  <si>
    <t xml:space="preserve">AYALENBAEZ@HOTMAIL.ES</t>
  </si>
  <si>
    <t xml:space="preserve">M11803TD9820</t>
  </si>
  <si>
    <t xml:space="preserve">06102020U00281</t>
  </si>
  <si>
    <t xml:space="preserve">M11810TD5066</t>
  </si>
  <si>
    <t xml:space="preserve">06102020U00283</t>
  </si>
  <si>
    <t xml:space="preserve">LATAM ARGENTINA SA SLS</t>
  </si>
  <si>
    <t xml:space="preserve">CARABELAS /ALT/ 344 /PI/ 2</t>
  </si>
  <si>
    <t xml:space="preserve">0111557205880</t>
  </si>
  <si>
    <t xml:space="preserve">01157205880</t>
  </si>
  <si>
    <t xml:space="preserve">RICARDO.TALONE@HOTMAIL.COM</t>
  </si>
  <si>
    <t xml:space="preserve">PAER00194588</t>
  </si>
  <si>
    <t xml:space="preserve">06102020U00284</t>
  </si>
  <si>
    <t xml:space="preserve">YU SHENG LIAO</t>
  </si>
  <si>
    <t xml:space="preserve">PELLEGRINI CARLOS /ALT/ 331 /PI/ 4 /DE/ D</t>
  </si>
  <si>
    <t xml:space="preserve">0111532529605</t>
  </si>
  <si>
    <t xml:space="preserve">0111540233218</t>
  </si>
  <si>
    <t xml:space="preserve">YSL@U-LIKEIT.COM</t>
  </si>
  <si>
    <t xml:space="preserve">B8EE0E4C5F60</t>
  </si>
  <si>
    <t xml:space="preserve">06102020U00285</t>
  </si>
  <si>
    <t xml:space="preserve">MARIANO SEBASTIAN MACIEL</t>
  </si>
  <si>
    <t xml:space="preserve">PELLEGRINI CARLOS /ALT/ 465 /PI/ 2 /DE/ 12</t>
  </si>
  <si>
    <t xml:space="preserve">01147263789</t>
  </si>
  <si>
    <t xml:space="preserve">MARIANOMACIEL240@HOTMAIL.COM</t>
  </si>
  <si>
    <t xml:space="preserve">84A06E763B40</t>
  </si>
  <si>
    <t xml:space="preserve">06102020U00286</t>
  </si>
  <si>
    <t xml:space="preserve">ARMENANTE ANGEL EFREN LORETO</t>
  </si>
  <si>
    <t xml:space="preserve">PELLEGRINI CARLOS /ALT/ 485 /PI/ 9 /DE/ B</t>
  </si>
  <si>
    <t xml:space="preserve">0111526132112</t>
  </si>
  <si>
    <t xml:space="preserve">01126132112</t>
  </si>
  <si>
    <t xml:space="preserve">ANGEL.LORETO.ARMENANTE@GMAIL.COM</t>
  </si>
  <si>
    <t xml:space="preserve">MA1934PB3493</t>
  </si>
  <si>
    <t xml:space="preserve">06102020U00287</t>
  </si>
  <si>
    <t xml:space="preserve">SEBASTIAN OMAR ARCERI</t>
  </si>
  <si>
    <t xml:space="preserve">CERRITO /ALT/ 36 /PI/ 3 /DE/ H</t>
  </si>
  <si>
    <t xml:space="preserve">1010</t>
  </si>
  <si>
    <t xml:space="preserve">01120105822</t>
  </si>
  <si>
    <t xml:space="preserve">01146724870</t>
  </si>
  <si>
    <t xml:space="preserve">0111526468748</t>
  </si>
  <si>
    <t xml:space="preserve">01126463519</t>
  </si>
  <si>
    <t xml:space="preserve">OMARARCERI@YAHOO.COM.AR</t>
  </si>
  <si>
    <t xml:space="preserve">5039556E745E</t>
  </si>
  <si>
    <t xml:space="preserve">06102020U00288</t>
  </si>
  <si>
    <t xml:space="preserve">E ODDI Y ASOCIADOS SRL JORGE</t>
  </si>
  <si>
    <t xml:space="preserve">LIBERTAD /ALT/ 293 /PI/ 5</t>
  </si>
  <si>
    <t xml:space="preserve">01146726936</t>
  </si>
  <si>
    <t xml:space="preserve">0111545377333</t>
  </si>
  <si>
    <t xml:space="preserve">ESTUDIOLIBERTAD293@HOTMAIL.COM</t>
  </si>
  <si>
    <t xml:space="preserve">D057946E1C85</t>
  </si>
  <si>
    <t xml:space="preserve">06102020U00291</t>
  </si>
  <si>
    <t xml:space="preserve">LUCAS JAVIER BOGADO</t>
  </si>
  <si>
    <t xml:space="preserve">URUGUAY /ALT/ 385 /PI/ 8 /DE/ 802</t>
  </si>
  <si>
    <t xml:space="preserve">1015</t>
  </si>
  <si>
    <t xml:space="preserve">01155232921</t>
  </si>
  <si>
    <t xml:space="preserve">BOGADOLUCASJAVIER@GMAIL.COM</t>
  </si>
  <si>
    <t xml:space="preserve">M11803TDR677</t>
  </si>
  <si>
    <t xml:space="preserve">06102020U00292</t>
  </si>
  <si>
    <t xml:space="preserve">A408F5E7C788</t>
  </si>
  <si>
    <t xml:space="preserve">06102020U00293</t>
  </si>
  <si>
    <t xml:space="preserve">SETAPO S.A .</t>
  </si>
  <si>
    <t xml:space="preserve">PARANA /ALT/ 123 /PI/ 1 /DE/ 25</t>
  </si>
  <si>
    <t xml:space="preserve">1017</t>
  </si>
  <si>
    <t xml:space="preserve">03489234305</t>
  </si>
  <si>
    <t xml:space="preserve">RFR374@GMAIL.COM</t>
  </si>
  <si>
    <t xml:space="preserve">981E19B39C00</t>
  </si>
  <si>
    <t xml:space="preserve">06102020U00294</t>
  </si>
  <si>
    <t xml:space="preserve">CLAUDIA MARIA PIANA</t>
  </si>
  <si>
    <t xml:space="preserve">MONTEVIDEO /ALT/ 59 /PI/ 5 /DE/ B</t>
  </si>
  <si>
    <t xml:space="preserve">02323423399</t>
  </si>
  <si>
    <t xml:space="preserve">0232315620698</t>
  </si>
  <si>
    <t xml:space="preserve">PIANA.CLAUDIAMARIA@GMAIL.COM</t>
  </si>
  <si>
    <t xml:space="preserve">M11640TL7713</t>
  </si>
  <si>
    <t xml:space="preserve">06102020U00295</t>
  </si>
  <si>
    <t xml:space="preserve">84A06E64AB97</t>
  </si>
  <si>
    <t xml:space="preserve">06102020U00297</t>
  </si>
  <si>
    <t xml:space="preserve">CAPELLAN NAHUEL ENRIQUE DEL</t>
  </si>
  <si>
    <t xml:space="preserve">RODRIGUEZ PENA /ALT/ 236 /PI/ 1 /DE/ A</t>
  </si>
  <si>
    <t xml:space="preserve">01146415843</t>
  </si>
  <si>
    <t xml:space="preserve">0111564825196</t>
  </si>
  <si>
    <t xml:space="preserve">01155773837</t>
  </si>
  <si>
    <t xml:space="preserve">01168249544</t>
  </si>
  <si>
    <t xml:space="preserve">NAHUELDELCAPELLAN@HOTMAIL.COM</t>
  </si>
  <si>
    <t xml:space="preserve">087E6445C15C</t>
  </si>
  <si>
    <t xml:space="preserve">06102020U00300</t>
  </si>
  <si>
    <t xml:space="preserve">KIMBERLIE ARACELI FRUTOS</t>
  </si>
  <si>
    <t xml:space="preserve">RODRIGUEZ PENA /ALT/ 94 /PI/ 5 /DE/ C</t>
  </si>
  <si>
    <t xml:space="preserve">0376154802386</t>
  </si>
  <si>
    <t xml:space="preserve">KIMYFRUS@GMAIL.COM</t>
  </si>
  <si>
    <t xml:space="preserve">905851934A14</t>
  </si>
  <si>
    <t xml:space="preserve">06102020U00301</t>
  </si>
  <si>
    <t xml:space="preserve">SILVIA MARIA SALSAMENDI</t>
  </si>
  <si>
    <t xml:space="preserve">CALLAO ,AV. /ALT/ 157 /PI/ 8 /DE/ B</t>
  </si>
  <si>
    <t xml:space="preserve">0111533930054</t>
  </si>
  <si>
    <t xml:space="preserve">0111570962781</t>
  </si>
  <si>
    <t xml:space="preserve">SSALSAMENDI@GMAIL.COM</t>
  </si>
  <si>
    <t xml:space="preserve">905851957454</t>
  </si>
  <si>
    <t xml:space="preserve">06102020U00303</t>
  </si>
  <si>
    <t xml:space="preserve">PERNALETE RUBEN EDUARDO PEÑA</t>
  </si>
  <si>
    <t xml:space="preserve">RIVADAVIA ,AV. /ALT/ 1434 /PI/ 1 /DE/ F.</t>
  </si>
  <si>
    <t xml:space="preserve">01164165547</t>
  </si>
  <si>
    <t xml:space="preserve">SOYRUBENEDUARDO@GMAIL.COM</t>
  </si>
  <si>
    <t xml:space="preserve">MA1908PB1043</t>
  </si>
  <si>
    <t xml:space="preserve">06102020U00304</t>
  </si>
  <si>
    <t xml:space="preserve">441C126645AC</t>
  </si>
  <si>
    <t xml:space="preserve">06102020U00306</t>
  </si>
  <si>
    <t xml:space="preserve">GUILLERM CALANDRELLI</t>
  </si>
  <si>
    <t xml:space="preserve">RIVADAVIA ,AV. /ALT/ 1523 /PI/ 7 /DE/ B</t>
  </si>
  <si>
    <t xml:space="preserve">02227422301</t>
  </si>
  <si>
    <t xml:space="preserve">0222715517628</t>
  </si>
  <si>
    <t xml:space="preserve">GUILLERMOCALANDRELLI@HOTMAIL.COM</t>
  </si>
  <si>
    <t xml:space="preserve">A039EEA16F18</t>
  </si>
  <si>
    <t xml:space="preserve">06102020U00307</t>
  </si>
  <si>
    <t xml:space="preserve">VICTORIA QUATTRINI</t>
  </si>
  <si>
    <t xml:space="preserve">RIVADAVIA ,AV. /ALT/ 1543 /PI/ 12 /DE/ F</t>
  </si>
  <si>
    <t xml:space="preserve">01143838743</t>
  </si>
  <si>
    <t xml:space="preserve">0111558840028</t>
  </si>
  <si>
    <t xml:space="preserve">02944245029</t>
  </si>
  <si>
    <t xml:space="preserve">VICTORIAQUATTRINI@HOTMAIL.COM</t>
  </si>
  <si>
    <t xml:space="preserve">48F7C00F8D09</t>
  </si>
  <si>
    <t xml:space="preserve">06102020U00308</t>
  </si>
  <si>
    <t xml:space="preserve">CARVALHO ARAGAO ARAUJO DANILO PAIVA</t>
  </si>
  <si>
    <t xml:space="preserve">RIVADAVIA ,AV. /ALT/ 1543 /PI/ 13 /DE/ A</t>
  </si>
  <si>
    <t xml:space="preserve">0111523872906</t>
  </si>
  <si>
    <t xml:space="preserve">01154023919</t>
  </si>
  <si>
    <t xml:space="preserve">DPAIVAXXI@HOTMAIL.COM</t>
  </si>
  <si>
    <t xml:space="preserve">C8FB26839771</t>
  </si>
  <si>
    <t xml:space="preserve">06102020U00309</t>
  </si>
  <si>
    <t xml:space="preserve">AGUSTIN PABLO IANNONE</t>
  </si>
  <si>
    <t xml:space="preserve">RIVADAVIA ,AV. /ALT/ 1545 /PI/ 10 /DE/ F</t>
  </si>
  <si>
    <t xml:space="preserve">0111552448322</t>
  </si>
  <si>
    <t xml:space="preserve">01145479517</t>
  </si>
  <si>
    <t xml:space="preserve">AGUSTIN.IANNONE@GMAIL.COM</t>
  </si>
  <si>
    <t xml:space="preserve">MA1838PB1720</t>
  </si>
  <si>
    <t xml:space="preserve">06102020U00310</t>
  </si>
  <si>
    <t xml:space="preserve">RIVADAVIA ,AV. /ALT/ 1545 /PI/ 10 /DE/ H</t>
  </si>
  <si>
    <t xml:space="preserve">M11819TD0584</t>
  </si>
  <si>
    <t xml:space="preserve">06102020U00312</t>
  </si>
  <si>
    <t xml:space="preserve">SUSANA CASAS CURTO DE</t>
  </si>
  <si>
    <t xml:space="preserve">RIVADAVIA ,AV. /ALT/ 1653 /PI/ 1 /DE/ B</t>
  </si>
  <si>
    <t xml:space="preserve">0111538748042</t>
  </si>
  <si>
    <t xml:space="preserve">01134727716</t>
  </si>
  <si>
    <t xml:space="preserve">FCASAS@LIVE.COM.AR</t>
  </si>
  <si>
    <t xml:space="preserve">M61611IA0074</t>
  </si>
  <si>
    <t xml:space="preserve">06102020U00313</t>
  </si>
  <si>
    <t xml:space="preserve">GABRIELA ISABEL ROBAINA</t>
  </si>
  <si>
    <t xml:space="preserve">RIVADAVIA ,AV. /ALT/ 1725 /PI/ 6 /DE/ F</t>
  </si>
  <si>
    <t xml:space="preserve">0351152484633</t>
  </si>
  <si>
    <t xml:space="preserve">0351153205886</t>
  </si>
  <si>
    <t xml:space="preserve">GABYROBAINA@HOTMAIL.COM</t>
  </si>
  <si>
    <t xml:space="preserve">M11806TD6127</t>
  </si>
  <si>
    <t xml:space="preserve">06102020U00314</t>
  </si>
  <si>
    <t xml:space="preserve">AIRES VISION SAS BUENOS</t>
  </si>
  <si>
    <t xml:space="preserve">ESMERALDA /ALT/ 356 /PI/ 8 /DE/ OF28</t>
  </si>
  <si>
    <t xml:space="preserve">01148120812</t>
  </si>
  <si>
    <t xml:space="preserve">ADMINISTRACION@BUENOSAIRESVISION.TUR.AR</t>
  </si>
  <si>
    <t xml:space="preserve">D057948778F3</t>
  </si>
  <si>
    <t xml:space="preserve">06102020U00318</t>
  </si>
  <si>
    <t xml:space="preserve">CARRIZO ARIEL OMAR SANCHEZ</t>
  </si>
  <si>
    <t xml:space="preserve">MITRE BARTOLOME /ALT/ 1419 /PI/ PB /DE/ 5</t>
  </si>
  <si>
    <t xml:space="preserve">01143141233</t>
  </si>
  <si>
    <t xml:space="preserve">0111559755814</t>
  </si>
  <si>
    <t xml:space="preserve">0111562865038</t>
  </si>
  <si>
    <t xml:space="preserve">IAAAN_97@HOTMAIL.COM</t>
  </si>
  <si>
    <t xml:space="preserve">M11809TDJ065</t>
  </si>
  <si>
    <t xml:space="preserve">06102020U00319</t>
  </si>
  <si>
    <t xml:space="preserve">NADIA GISELA PALIK</t>
  </si>
  <si>
    <t xml:space="preserve">MITRE BARTOLOME /ALT/ 1444 /PI/ 16 /DE/ 02</t>
  </si>
  <si>
    <t xml:space="preserve">0111531703643</t>
  </si>
  <si>
    <t xml:space="preserve">0111555864539</t>
  </si>
  <si>
    <t xml:space="preserve">0111562807210</t>
  </si>
  <si>
    <t xml:space="preserve">01156089605</t>
  </si>
  <si>
    <t xml:space="preserve">NADIA_NP@HOTMAIL.COM</t>
  </si>
  <si>
    <t xml:space="preserve">981E19BD1A53</t>
  </si>
  <si>
    <t xml:space="preserve">06102020U00320</t>
  </si>
  <si>
    <t xml:space="preserve">PAPADACOS ULICES FERNANDO CARCANI</t>
  </si>
  <si>
    <t xml:space="preserve">MITRE BARTOLOME /ALT/ 1444 /PI/ 5 /DE/ 515</t>
  </si>
  <si>
    <t xml:space="preserve">0111511111111</t>
  </si>
  <si>
    <t xml:space="preserve">01115111111111</t>
  </si>
  <si>
    <t xml:space="preserve">0111549865800</t>
  </si>
  <si>
    <t xml:space="preserve">0111562300709</t>
  </si>
  <si>
    <t xml:space="preserve">ULISESCARCANI@HOTMAIL.COM</t>
  </si>
  <si>
    <t xml:space="preserve">MA1914PB7943</t>
  </si>
  <si>
    <t xml:space="preserve">06102020U00321</t>
  </si>
  <si>
    <t xml:space="preserve">ECBEDDA8B6C5</t>
  </si>
  <si>
    <t xml:space="preserve">06102020U00322</t>
  </si>
  <si>
    <t xml:space="preserve">THIAGO CLEMENTINO DE MELO</t>
  </si>
  <si>
    <t xml:space="preserve">MITRE BARTOLOME /ALT/ 1444 /TO/ 1 /PI/ 15 /DE/ 13</t>
  </si>
  <si>
    <t xml:space="preserve">01168808037</t>
  </si>
  <si>
    <t xml:space="preserve">THIAGO.MELO.TM51@GMAIL.COM</t>
  </si>
  <si>
    <t xml:space="preserve">D057946BEB43</t>
  </si>
  <si>
    <t xml:space="preserve">06102020U00323</t>
  </si>
  <si>
    <t xml:space="preserve">CRISTINA VERNAZZA</t>
  </si>
  <si>
    <t xml:space="preserve">MITRE BARTOLOME /ALT/ 1463 /PI/ 6 /DE/ B</t>
  </si>
  <si>
    <t xml:space="preserve">01143714581</t>
  </si>
  <si>
    <t xml:space="preserve">01162808223</t>
  </si>
  <si>
    <t xml:space="preserve">LEGALES.AROLDAN@GMAIL.COM</t>
  </si>
  <si>
    <t xml:space="preserve">M11644TLA198</t>
  </si>
  <si>
    <t xml:space="preserve">06102020U00324</t>
  </si>
  <si>
    <t xml:space="preserve">M61425IA1191</t>
  </si>
  <si>
    <t xml:space="preserve">06102020U00325</t>
  </si>
  <si>
    <t xml:space="preserve">087E644648BC</t>
  </si>
  <si>
    <t xml:space="preserve">06102020U00326</t>
  </si>
  <si>
    <t xml:space="preserve">ELMER MARTIN MONTALVO CANO</t>
  </si>
  <si>
    <t xml:space="preserve">MITRE BARTOLOME /ALT/ 1688 /DE/ PB</t>
  </si>
  <si>
    <t xml:space="preserve">0111569458180</t>
  </si>
  <si>
    <t xml:space="preserve">01128833344</t>
  </si>
  <si>
    <t xml:space="preserve">DISTRIBUIDORAMONTAL@GMAIL.COM</t>
  </si>
  <si>
    <t xml:space="preserve">M11634TLC904</t>
  </si>
  <si>
    <t xml:space="preserve">06102020U00327</t>
  </si>
  <si>
    <t xml:space="preserve">DE FREITAS ANDERSON PAOLO FERNANDES</t>
  </si>
  <si>
    <t xml:space="preserve">MITRE BARTOLOME /ALT/ 1723 /PI/ 5 /DE/ C</t>
  </si>
  <si>
    <t xml:space="preserve">0151164391712</t>
  </si>
  <si>
    <t xml:space="preserve">ANDERSONPAOLO@GMAIL.COM</t>
  </si>
  <si>
    <t xml:space="preserve">84A06E64B1FD</t>
  </si>
  <si>
    <t xml:space="preserve">06102020U00328</t>
  </si>
  <si>
    <t xml:space="preserve">PABLO ALEJANDRO GOBERVILLE</t>
  </si>
  <si>
    <t xml:space="preserve">PERON PTE JUAN D /ALT/ 1515 /PI/ 11</t>
  </si>
  <si>
    <t xml:space="preserve">0111559520484</t>
  </si>
  <si>
    <t xml:space="preserve">01148294549</t>
  </si>
  <si>
    <t xml:space="preserve">PABLO23AR@HOTMAIL.COM</t>
  </si>
  <si>
    <t xml:space="preserve">M90835FXFO34</t>
  </si>
  <si>
    <t xml:space="preserve">06102020U00329</t>
  </si>
  <si>
    <t xml:space="preserve">MARIA FLORENCIA ALLEGRETTI</t>
  </si>
  <si>
    <t xml:space="preserve">PERON PTE JUAN D /ALT/ 1671 /PI/ 6</t>
  </si>
  <si>
    <t xml:space="preserve">01142592339</t>
  </si>
  <si>
    <t xml:space="preserve">0111551096371</t>
  </si>
  <si>
    <t xml:space="preserve">01151096371</t>
  </si>
  <si>
    <t xml:space="preserve">FLORENCIA_ALLEGRETTI@YAHOO.COM.AR</t>
  </si>
  <si>
    <t xml:space="preserve">B86685EAE9B1</t>
  </si>
  <si>
    <t xml:space="preserve">06102020U00332</t>
  </si>
  <si>
    <t xml:space="preserve">GONZALEZ GUILLERMO AGUSTIN MARTINEZ</t>
  </si>
  <si>
    <t xml:space="preserve">PERON PTE JUAN D /ALT/ 1759 /DE/ 1</t>
  </si>
  <si>
    <t xml:space="preserve">0111530361409</t>
  </si>
  <si>
    <t xml:space="preserve">0111531127915</t>
  </si>
  <si>
    <t xml:space="preserve">0111543713898</t>
  </si>
  <si>
    <t xml:space="preserve">AGUSTINMARTINEZ1408@GMAIL.COM</t>
  </si>
  <si>
    <t xml:space="preserve">M11803TDG127</t>
  </si>
  <si>
    <t xml:space="preserve">06102020U00333</t>
  </si>
  <si>
    <t xml:space="preserve">90585165B6C4</t>
  </si>
  <si>
    <t xml:space="preserve">06102020U00338</t>
  </si>
  <si>
    <t xml:space="preserve">MARIO NICOLAS ESPOSITO</t>
  </si>
  <si>
    <t xml:space="preserve">SARMIENTO /ALT/ 1371 /PI/ 1 /DE/ 105</t>
  </si>
  <si>
    <t xml:space="preserve">1041</t>
  </si>
  <si>
    <t xml:space="preserve">0111568561907</t>
  </si>
  <si>
    <t xml:space="preserve">ESPOSITO1963@YAHOO.COM.AR</t>
  </si>
  <si>
    <t xml:space="preserve">3817E1C40194</t>
  </si>
  <si>
    <t xml:space="preserve">06102020U00339</t>
  </si>
  <si>
    <t xml:space="preserve">ROCHA BUSSOLA VITOR HUGO DA</t>
  </si>
  <si>
    <t xml:space="preserve">CORRIENTES ,AV. /ALT/ 1642 /PI/ 1 /DE/ 32</t>
  </si>
  <si>
    <t xml:space="preserve">1042</t>
  </si>
  <si>
    <t xml:space="preserve">0111561272388</t>
  </si>
  <si>
    <t xml:space="preserve">DANILODACRUZMARTINS@HOTMAIL.COM</t>
  </si>
  <si>
    <t xml:space="preserve">D06EDE73A86E</t>
  </si>
  <si>
    <t xml:space="preserve">06102020U00340</t>
  </si>
  <si>
    <t xml:space="preserve">GIMENA ANDRE VAESKEN</t>
  </si>
  <si>
    <t xml:space="preserve">CORRIENTES ,AV. /ALT/ 1642 /PI/ 11 /DE/ 196</t>
  </si>
  <si>
    <t xml:space="preserve">0111536729049</t>
  </si>
  <si>
    <t xml:space="preserve">GIMENA.VAES@GMAIL.COM</t>
  </si>
  <si>
    <t xml:space="preserve">M11640TL6641</t>
  </si>
  <si>
    <t xml:space="preserve">06102020U00341</t>
  </si>
  <si>
    <t xml:space="preserve">CLAUDIO GERMAN OCAMPO</t>
  </si>
  <si>
    <t xml:space="preserve">CORRIENTES ,AV. /ALT/ 1670 /PI/ 2 /DE/ 10</t>
  </si>
  <si>
    <t xml:space="preserve">0111528522492</t>
  </si>
  <si>
    <t xml:space="preserve">0111558386609</t>
  </si>
  <si>
    <t xml:space="preserve">01128522492</t>
  </si>
  <si>
    <t xml:space="preserve">ESTUDIOOCAMPO@HOTMAIL.COM</t>
  </si>
  <si>
    <t xml:space="preserve">80B234AE9F10</t>
  </si>
  <si>
    <t xml:space="preserve">06102020U00342</t>
  </si>
  <si>
    <t xml:space="preserve">GAMBOA JUAN MIGUEL ALVAREZ</t>
  </si>
  <si>
    <t xml:space="preserve">SARMIENTO /ALT/ 1462 /PI/ 11 /DE/ D</t>
  </si>
  <si>
    <t xml:space="preserve">0111527905473</t>
  </si>
  <si>
    <t xml:space="preserve">AGJUANMIGUEL.AR@GMAIL.COM</t>
  </si>
  <si>
    <t xml:space="preserve">M11653TL9077</t>
  </si>
  <si>
    <t xml:space="preserve">06102020U00343</t>
  </si>
  <si>
    <t xml:space="preserve">EDITH SKOK</t>
  </si>
  <si>
    <t xml:space="preserve">SARMIENTO /ALT/ 1462 /PI/ 8 /DE/ E</t>
  </si>
  <si>
    <t xml:space="preserve">0111551100677</t>
  </si>
  <si>
    <t xml:space="preserve">01133335642</t>
  </si>
  <si>
    <t xml:space="preserve">ENZO.SAUCEDO@YAHOO.COM.AR</t>
  </si>
  <si>
    <t xml:space="preserve">M11745TLU564</t>
  </si>
  <si>
    <t xml:space="preserve">06102020U00344</t>
  </si>
  <si>
    <t xml:space="preserve">90F89168F16B</t>
  </si>
  <si>
    <t xml:space="preserve">06102020U00345</t>
  </si>
  <si>
    <t xml:space="preserve">EDGARDO GODEC</t>
  </si>
  <si>
    <t xml:space="preserve">CORRIENTES ,AV. /ALT/ 460</t>
  </si>
  <si>
    <t xml:space="preserve">01143948177</t>
  </si>
  <si>
    <t xml:space="preserve">INFO@BRIGANTI.COM</t>
  </si>
  <si>
    <t xml:space="preserve">M11734TLB734</t>
  </si>
  <si>
    <t xml:space="preserve">06102020U00346</t>
  </si>
  <si>
    <t xml:space="preserve">PAER00135999</t>
  </si>
  <si>
    <t xml:space="preserve">06102020U00347</t>
  </si>
  <si>
    <t xml:space="preserve">8417EF2C9D44</t>
  </si>
  <si>
    <t xml:space="preserve">06102020U00348</t>
  </si>
  <si>
    <t xml:space="preserve">SANTIAGO BALSELLS</t>
  </si>
  <si>
    <t xml:space="preserve">CORRIENTES ,AV. /ALT/ 484 /PI/ 8</t>
  </si>
  <si>
    <t xml:space="preserve">0111541111111</t>
  </si>
  <si>
    <t xml:space="preserve">01141111111</t>
  </si>
  <si>
    <t xml:space="preserve">01156132233</t>
  </si>
  <si>
    <t xml:space="preserve">03364323077</t>
  </si>
  <si>
    <t xml:space="preserve">SANTYBALSELLS@HOTMAIL.COM</t>
  </si>
  <si>
    <t xml:space="preserve">M11640TLF285</t>
  </si>
  <si>
    <t xml:space="preserve">06102020U00351</t>
  </si>
  <si>
    <t xml:space="preserve">BEATRIZ SUSANA ALVAREZ</t>
  </si>
  <si>
    <t xml:space="preserve">CORRIENTES ,AV. /ALT/ 818 /PI/ 10 /DE/ 1004</t>
  </si>
  <si>
    <t xml:space="preserve">0111536603707</t>
  </si>
  <si>
    <t xml:space="preserve">TITOGARCIA1974@GMAIL.COM</t>
  </si>
  <si>
    <t xml:space="preserve">F8084F4A830A</t>
  </si>
  <si>
    <t xml:space="preserve">06102020U00352</t>
  </si>
  <si>
    <t xml:space="preserve">M11804TDT934</t>
  </si>
  <si>
    <t xml:space="preserve">06102020U00353</t>
  </si>
  <si>
    <t xml:space="preserve">CLAUDIA EIRAS</t>
  </si>
  <si>
    <t xml:space="preserve">CORRIENTES ,AV. /ALT/ 818 /PI/ 20 /DE/ 2003</t>
  </si>
  <si>
    <t xml:space="preserve">01139676808</t>
  </si>
  <si>
    <t xml:space="preserve">0111533443574</t>
  </si>
  <si>
    <t xml:space="preserve">CALY1685@HOTMAIL.COM</t>
  </si>
  <si>
    <t xml:space="preserve">M11702TL7862</t>
  </si>
  <si>
    <t xml:space="preserve">06102020U00354</t>
  </si>
  <si>
    <t xml:space="preserve">CARLOS ALBERTO GARCIA</t>
  </si>
  <si>
    <t xml:space="preserve">CORRIENTES ,AV. /ALT/ 818 /PI/ 5 /DE/ 512</t>
  </si>
  <si>
    <t xml:space="preserve">0111544069676</t>
  </si>
  <si>
    <t xml:space="preserve">01144069676</t>
  </si>
  <si>
    <t xml:space="preserve">MA1907PBC874</t>
  </si>
  <si>
    <t xml:space="preserve">06102020U00355</t>
  </si>
  <si>
    <t xml:space="preserve">B86685E4F10C</t>
  </si>
  <si>
    <t xml:space="preserve">06102020U00356</t>
  </si>
  <si>
    <t xml:space="preserve">PEREZ LUIS GABRIEL PEREZ</t>
  </si>
  <si>
    <t xml:space="preserve">CORRIENTES ,AV. /ALT/ 922 /PI/ 3 /DE/ 15</t>
  </si>
  <si>
    <t xml:space="preserve">01159738730</t>
  </si>
  <si>
    <t xml:space="preserve">LGABFP25@GMAIL.COM</t>
  </si>
  <si>
    <t xml:space="preserve">M11824TD4478</t>
  </si>
  <si>
    <t xml:space="preserve">06102020U00357</t>
  </si>
  <si>
    <t xml:space="preserve">MARIO VIVINO</t>
  </si>
  <si>
    <t xml:space="preserve">CORRIENTES ,AV. /ALT/ 980 /PI/ 4 /DE/ B</t>
  </si>
  <si>
    <t xml:space="preserve">01147824902</t>
  </si>
  <si>
    <t xml:space="preserve">0111544975101</t>
  </si>
  <si>
    <t xml:space="preserve">FRANVER4@HOTMAIL.COM</t>
  </si>
  <si>
    <t xml:space="preserve">80B234F85700</t>
  </si>
  <si>
    <t xml:space="preserve">06102020U00358</t>
  </si>
  <si>
    <t xml:space="preserve">MUNOZ FRANK LUIS TRESIERRA</t>
  </si>
  <si>
    <t xml:space="preserve">SARMIENTO /ALT/ 2153 /PI/ 1 /DE/ A</t>
  </si>
  <si>
    <t xml:space="preserve">1044</t>
  </si>
  <si>
    <t xml:space="preserve">01123372416</t>
  </si>
  <si>
    <t xml:space="preserve">01149536243</t>
  </si>
  <si>
    <t xml:space="preserve">0111523372416</t>
  </si>
  <si>
    <t xml:space="preserve">01138788982</t>
  </si>
  <si>
    <t xml:space="preserve">FTRESIERRA@HOTMAIL.COM</t>
  </si>
  <si>
    <t xml:space="preserve">M11809TD9490</t>
  </si>
  <si>
    <t xml:space="preserve">06102020U00359</t>
  </si>
  <si>
    <t xml:space="preserve">M11824TDI792</t>
  </si>
  <si>
    <t xml:space="preserve">06102020U00360</t>
  </si>
  <si>
    <t xml:space="preserve">74547DF9A733</t>
  </si>
  <si>
    <t xml:space="preserve">06102020U00361</t>
  </si>
  <si>
    <t xml:space="preserve">ALEJANDRA VERONICA PALMA</t>
  </si>
  <si>
    <t xml:space="preserve">LAVALLE /ALT/ 357 /PI/ 7 /DE/ 78</t>
  </si>
  <si>
    <t xml:space="preserve">0111530246766</t>
  </si>
  <si>
    <t xml:space="preserve">LADAMA_DE_HIERRO666@HOTMAIL.COM</t>
  </si>
  <si>
    <t xml:space="preserve">MA1946PB7834</t>
  </si>
  <si>
    <t xml:space="preserve">06102020U00362</t>
  </si>
  <si>
    <t xml:space="preserve">M11807TD0017</t>
  </si>
  <si>
    <t xml:space="preserve">06102020U00363</t>
  </si>
  <si>
    <t xml:space="preserve">RAUL IGLESIAS</t>
  </si>
  <si>
    <t xml:space="preserve">LAVALLE /ALT/ 392 /PI/ 10 /DE/ A</t>
  </si>
  <si>
    <t xml:space="preserve">01143140899</t>
  </si>
  <si>
    <t xml:space="preserve">BETIANARIGLESIAS@GMAIL.COM</t>
  </si>
  <si>
    <t xml:space="preserve">M11745TB5934</t>
  </si>
  <si>
    <t xml:space="preserve">06102020U00365</t>
  </si>
  <si>
    <t xml:space="preserve">DIEGO FAINBRAUN</t>
  </si>
  <si>
    <t xml:space="preserve">LAVALLE /ALT/ 835</t>
  </si>
  <si>
    <t xml:space="preserve">0111553847172</t>
  </si>
  <si>
    <t xml:space="preserve">01159573189</t>
  </si>
  <si>
    <t xml:space="preserve">01164865877</t>
  </si>
  <si>
    <t xml:space="preserve">BBARZIV@HOTMAIL.COM</t>
  </si>
  <si>
    <t xml:space="preserve">981E19BCCBA1</t>
  </si>
  <si>
    <t xml:space="preserve">06102020U00366</t>
  </si>
  <si>
    <t xml:space="preserve">ALDINANI MAJENDIEL GUILLART</t>
  </si>
  <si>
    <t xml:space="preserve">TUCUMAN /ALT/ 240 /PI/ 3 /DE/ 1B</t>
  </si>
  <si>
    <t xml:space="preserve">01148296020</t>
  </si>
  <si>
    <t xml:space="preserve">CHANELJESICA@GMAIL.COM</t>
  </si>
  <si>
    <t xml:space="preserve">MA1919PB3472</t>
  </si>
  <si>
    <t xml:space="preserve">06102020U00367</t>
  </si>
  <si>
    <t xml:space="preserve">ECBEDDA77E42</t>
  </si>
  <si>
    <t xml:space="preserve">06102020U00368</t>
  </si>
  <si>
    <t xml:space="preserve">CLAUDIA INES BOSICH</t>
  </si>
  <si>
    <t xml:space="preserve">TUCUMAN /ALT/ 326 /PI/ 1 /DE/ 11</t>
  </si>
  <si>
    <t xml:space="preserve">0111559535814</t>
  </si>
  <si>
    <t xml:space="preserve">01159535814</t>
  </si>
  <si>
    <t xml:space="preserve">01148997843</t>
  </si>
  <si>
    <t xml:space="preserve">CLAUDIABOSICH@HOTMAIL.COM</t>
  </si>
  <si>
    <t xml:space="preserve">B86685E51498</t>
  </si>
  <si>
    <t xml:space="preserve">06102020U00369</t>
  </si>
  <si>
    <t xml:space="preserve">HORACIO JORGE CAVALLARI</t>
  </si>
  <si>
    <t xml:space="preserve">TUCUMAN /ALT/ 435 /PI/ 6 /DE/ 16</t>
  </si>
  <si>
    <t xml:space="preserve">01149433654</t>
  </si>
  <si>
    <t xml:space="preserve">0111562376694</t>
  </si>
  <si>
    <t xml:space="preserve">01168170707</t>
  </si>
  <si>
    <t xml:space="preserve">TCAVALLARI@HOTMAIL.COM</t>
  </si>
  <si>
    <t xml:space="preserve">M11818TDI099</t>
  </si>
  <si>
    <t xml:space="preserve">06102020U00370</t>
  </si>
  <si>
    <t xml:space="preserve">ANA GABRIELA LICATA</t>
  </si>
  <si>
    <t xml:space="preserve">TUCUMAN /ALT/ 540 /PI/ 4 /DE/ B</t>
  </si>
  <si>
    <t xml:space="preserve">01156659365</t>
  </si>
  <si>
    <t xml:space="preserve">A_GABRIELA865@HOTMAIL.COM</t>
  </si>
  <si>
    <t xml:space="preserve">MA1910PB9082</t>
  </si>
  <si>
    <t xml:space="preserve">06102020U00371</t>
  </si>
  <si>
    <t xml:space="preserve">981E19BCE4C9</t>
  </si>
  <si>
    <t xml:space="preserve">06102020U00372</t>
  </si>
  <si>
    <t xml:space="preserve">GASCON MICHELLE BASTIDAS</t>
  </si>
  <si>
    <t xml:space="preserve">TUCUMAN /ALT/ 644 /PI/ 4 /DE/ C</t>
  </si>
  <si>
    <t xml:space="preserve">0111526818975</t>
  </si>
  <si>
    <t xml:space="preserve">01153708630</t>
  </si>
  <si>
    <t xml:space="preserve">MICHELLEBAFPIDAS2605@GMAIL.COM</t>
  </si>
  <si>
    <t xml:space="preserve">MA1921PBJ136</t>
  </si>
  <si>
    <t xml:space="preserve">06102020U00373</t>
  </si>
  <si>
    <t xml:space="preserve">5C769544438C</t>
  </si>
  <si>
    <t xml:space="preserve">06102020U00375</t>
  </si>
  <si>
    <t xml:space="preserve">MARIANA ELIZABETH LEDESMA</t>
  </si>
  <si>
    <t xml:space="preserve">TUCUMAN /ALT/ 810 /TO/ 3 /PI/ 9 /DE/ 32</t>
  </si>
  <si>
    <t xml:space="preserve">0111530418991</t>
  </si>
  <si>
    <t xml:space="preserve">0111568069097</t>
  </si>
  <si>
    <t xml:space="preserve">01130567854</t>
  </si>
  <si>
    <t xml:space="preserve">01160494563</t>
  </si>
  <si>
    <t xml:space="preserve">DRA.MARIANALEDESMA@HOTMAIL.COM</t>
  </si>
  <si>
    <t xml:space="preserve">MA1913PBD293</t>
  </si>
  <si>
    <t xml:space="preserve">06102020U00376</t>
  </si>
  <si>
    <t xml:space="preserve">B86685EA8EDB</t>
  </si>
  <si>
    <t xml:space="preserve">06102020U00377</t>
  </si>
  <si>
    <t xml:space="preserve">SALVADOR Y HERMIDA VICENTE LUIS SH VALENZUELA</t>
  </si>
  <si>
    <t xml:space="preserve">TUCUMAN /ALT/ 908</t>
  </si>
  <si>
    <t xml:space="preserve">01143260530</t>
  </si>
  <si>
    <t xml:space="preserve">01137560957</t>
  </si>
  <si>
    <t xml:space="preserve">DARIOVALENZUELA@GMAIL.COM</t>
  </si>
  <si>
    <t xml:space="preserve">F8084F7188F5</t>
  </si>
  <si>
    <t xml:space="preserve">06102020U00378</t>
  </si>
  <si>
    <t xml:space="preserve">TUCUMAN /ALT/ 971 /PI/ 2 /DE/ 4</t>
  </si>
  <si>
    <t xml:space="preserve">3C9A7755455E</t>
  </si>
  <si>
    <t xml:space="preserve">06102020U00379</t>
  </si>
  <si>
    <t xml:space="preserve">LEONARDO MARTIN GONE</t>
  </si>
  <si>
    <t xml:space="preserve">TUCUMAN /ALT/ 979 /PI/ 2 /DE/ E</t>
  </si>
  <si>
    <t xml:space="preserve">01143271557</t>
  </si>
  <si>
    <t xml:space="preserve">LEONARDO@GYASOC.COM</t>
  </si>
  <si>
    <t xml:space="preserve">FC9114FCB197</t>
  </si>
  <si>
    <t xml:space="preserve">06102020U00380</t>
  </si>
  <si>
    <t xml:space="preserve">SILVA HELOISA COSTA</t>
  </si>
  <si>
    <t xml:space="preserve">VIAMONTE /ALT/ 749 /PI/ 10 /DE/ 1.</t>
  </si>
  <si>
    <t xml:space="preserve">3CB74B47629C</t>
  </si>
  <si>
    <t xml:space="preserve">06102020U00383</t>
  </si>
  <si>
    <t xml:space="preserve">LUCIANO CANAGLIA</t>
  </si>
  <si>
    <t xml:space="preserve">VIAMONTE /ALT/ 967</t>
  </si>
  <si>
    <t xml:space="preserve">01146443531</t>
  </si>
  <si>
    <t xml:space="preserve">0111536065244</t>
  </si>
  <si>
    <t xml:space="preserve">0111553846022</t>
  </si>
  <si>
    <t xml:space="preserve">LUCIANO@CANAGLIA.COM</t>
  </si>
  <si>
    <t xml:space="preserve">00CB51F06BED</t>
  </si>
  <si>
    <t xml:space="preserve">06102020U00385</t>
  </si>
  <si>
    <t xml:space="preserve">LIN WEN</t>
  </si>
  <si>
    <t xml:space="preserve">CORDOBA ,AV. /ALT/ 652 /PI/ 7 /DE/ A</t>
  </si>
  <si>
    <t xml:space="preserve">0111531280003</t>
  </si>
  <si>
    <t xml:space="preserve">01131280003</t>
  </si>
  <si>
    <t xml:space="preserve">LISALINWEN@HOTMAIL.COM</t>
  </si>
  <si>
    <t xml:space="preserve">M11825TD0791</t>
  </si>
  <si>
    <t xml:space="preserve">06102020U00386</t>
  </si>
  <si>
    <t xml:space="preserve">SOFIA EUGENIA MESONES</t>
  </si>
  <si>
    <t xml:space="preserve">CORDOBA ,AV. /ALT/ 744 /CU/ 2 /PI/ 5 /DE/ U</t>
  </si>
  <si>
    <t xml:space="preserve">0111523651099</t>
  </si>
  <si>
    <t xml:space="preserve">01123651251</t>
  </si>
  <si>
    <t xml:space="preserve">SOFIAMESONES@HOTMAIL.COM</t>
  </si>
  <si>
    <t xml:space="preserve">14987D318B41</t>
  </si>
  <si>
    <t xml:space="preserve">06102020U00387</t>
  </si>
  <si>
    <t xml:space="preserve">JUAN NIKOLAS DE JESUS MACHUCA QUEVEDO</t>
  </si>
  <si>
    <t xml:space="preserve">BRASIL ,AV. /ALT/ 123 /PI/ 2 /DE/ 45</t>
  </si>
  <si>
    <t xml:space="preserve">1063</t>
  </si>
  <si>
    <t xml:space="preserve">0111570382020</t>
  </si>
  <si>
    <t xml:space="preserve">01161006655</t>
  </si>
  <si>
    <t xml:space="preserve">JUAN.MACHUCA93@GMAIL.COM</t>
  </si>
  <si>
    <t xml:space="preserve">D8A756F5EC81</t>
  </si>
  <si>
    <t xml:space="preserve">06102020U00388</t>
  </si>
  <si>
    <t xml:space="preserve">SANCHEZ MANUEL SEBASTIAN TELLO</t>
  </si>
  <si>
    <t xml:space="preserve">PASEO COLON ,AV. /ALT/ 1121 /PI/ 1 /DE/ B</t>
  </si>
  <si>
    <t xml:space="preserve">0111562567774</t>
  </si>
  <si>
    <t xml:space="preserve">01152416406</t>
  </si>
  <si>
    <t xml:space="preserve">SEBASTIAN.TELLO14@HOTMAIL.COM</t>
  </si>
  <si>
    <t xml:space="preserve">MA1932PB0148</t>
  </si>
  <si>
    <t xml:space="preserve">06102020U00389</t>
  </si>
  <si>
    <t xml:space="preserve">3CB74B4CCCCC</t>
  </si>
  <si>
    <t xml:space="preserve">06102020U00390</t>
  </si>
  <si>
    <t xml:space="preserve">CARELIS MARIANA CALLEJON CONDE</t>
  </si>
  <si>
    <t xml:space="preserve">PASEO COLON ,AV. /ALT/ 713 /PI/ 02 /DE/ F</t>
  </si>
  <si>
    <t xml:space="preserve">0111530157148</t>
  </si>
  <si>
    <t xml:space="preserve">CARELIMC@GMAIL.COM</t>
  </si>
  <si>
    <t xml:space="preserve">383FB3C1A964</t>
  </si>
  <si>
    <t xml:space="preserve">06102020U00391</t>
  </si>
  <si>
    <t xml:space="preserve">LORENZO SALVIA</t>
  </si>
  <si>
    <t xml:space="preserve">PASEO COLON ,AV. /ALT/ 797 /PI/ 9 /DE/ C</t>
  </si>
  <si>
    <t xml:space="preserve">0223155954732</t>
  </si>
  <si>
    <t xml:space="preserve">02235954732</t>
  </si>
  <si>
    <t xml:space="preserve">01151981990</t>
  </si>
  <si>
    <t xml:space="preserve">01153562506</t>
  </si>
  <si>
    <t xml:space="preserve">SALVIALOREN98@HOTMAIL.COM</t>
  </si>
  <si>
    <t xml:space="preserve">MA1921PBP361</t>
  </si>
  <si>
    <t xml:space="preserve">06102020U00392</t>
  </si>
  <si>
    <t xml:space="preserve">087E6442D7C4</t>
  </si>
  <si>
    <t xml:space="preserve">06102020U00393</t>
  </si>
  <si>
    <t xml:space="preserve">MARIA LAURA SALGUERO</t>
  </si>
  <si>
    <t xml:space="preserve">BALCARCE /ALT/ 260 /PI/ 1 /DE/ A.</t>
  </si>
  <si>
    <t xml:space="preserve">01134519350</t>
  </si>
  <si>
    <t xml:space="preserve">0111534519350</t>
  </si>
  <si>
    <t xml:space="preserve">LALA.SALGUERO@GMIAL.COM</t>
  </si>
  <si>
    <t xml:space="preserve">MA1921PBN768</t>
  </si>
  <si>
    <t xml:space="preserve">06102020U00394</t>
  </si>
  <si>
    <t xml:space="preserve">5C7695443B1C</t>
  </si>
  <si>
    <t xml:space="preserve">06102020U00397</t>
  </si>
  <si>
    <t xml:space="preserve">S A C I A I F CALMER</t>
  </si>
  <si>
    <t xml:space="preserve">DEFENSA /ALT/ 417 /PI/ 6 /DE/ B</t>
  </si>
  <si>
    <t xml:space="preserve">1065</t>
  </si>
  <si>
    <t xml:space="preserve">01143421036</t>
  </si>
  <si>
    <t xml:space="preserve">01143433687</t>
  </si>
  <si>
    <t xml:space="preserve">01148406437</t>
  </si>
  <si>
    <t xml:space="preserve">GRUPOCALMER@HOTMAIL.COM</t>
  </si>
  <si>
    <t xml:space="preserve">3093BCBAA029</t>
  </si>
  <si>
    <t xml:space="preserve">06102020U00398</t>
  </si>
  <si>
    <t xml:space="preserve">3002 SA ARENALES</t>
  </si>
  <si>
    <t xml:space="preserve">DEFENSA /ALT/ 902</t>
  </si>
  <si>
    <t xml:space="preserve">01143009740</t>
  </si>
  <si>
    <t xml:space="preserve">01143072952</t>
  </si>
  <si>
    <t xml:space="preserve">0111535854010</t>
  </si>
  <si>
    <t xml:space="preserve">MARIAESTELAMARICATO@GMAIL.COM</t>
  </si>
  <si>
    <t xml:space="preserve">PAER01450493</t>
  </si>
  <si>
    <t xml:space="preserve">06102020U00399</t>
  </si>
  <si>
    <t xml:space="preserve">ESTEBAN DANIEL COLMAN</t>
  </si>
  <si>
    <t xml:space="preserve">DEFENSA /ALT/ 966 /PI/ 2 /DE/ 10</t>
  </si>
  <si>
    <t xml:space="preserve">0111530121809</t>
  </si>
  <si>
    <t xml:space="preserve">EDCOLMAN@HOTMAI.COM</t>
  </si>
  <si>
    <t xml:space="preserve">84A06E7A8B02</t>
  </si>
  <si>
    <t xml:space="preserve">06102020U00402</t>
  </si>
  <si>
    <t xml:space="preserve">JOSUE DAVID ARAVENA</t>
  </si>
  <si>
    <t xml:space="preserve">BOLIVAR /ALT/ 623 /PI/ 6 /DE/ J</t>
  </si>
  <si>
    <t xml:space="preserve">01126945656</t>
  </si>
  <si>
    <t xml:space="preserve">0351155217444</t>
  </si>
  <si>
    <t xml:space="preserve">03547448672</t>
  </si>
  <si>
    <t xml:space="preserve">JOSUE.ARAVENA@LIVE.COM.AR</t>
  </si>
  <si>
    <t xml:space="preserve">90F8915041E3</t>
  </si>
  <si>
    <t xml:space="preserve">06102020U00403</t>
  </si>
  <si>
    <t xml:space="preserve">GLOBAL LOGISTICS SA TANDEM</t>
  </si>
  <si>
    <t xml:space="preserve">PERU /ALT/ 359 /PI/ 11 /DE/ 1101</t>
  </si>
  <si>
    <t xml:space="preserve">01143457998</t>
  </si>
  <si>
    <t xml:space="preserve">0111561118836</t>
  </si>
  <si>
    <t xml:space="preserve">01140588427</t>
  </si>
  <si>
    <t xml:space="preserve">ADMINISTRACION1@TANDEMARGENTINA.COM</t>
  </si>
  <si>
    <t xml:space="preserve">MA1934PB4981</t>
  </si>
  <si>
    <t xml:space="preserve">06102020U00404</t>
  </si>
  <si>
    <t xml:space="preserve">CESAR MARIO KAZANIETZ</t>
  </si>
  <si>
    <t xml:space="preserve">PERU /ALT/ 440 /PI/ 4 /DE/ L</t>
  </si>
  <si>
    <t xml:space="preserve">0111532003788</t>
  </si>
  <si>
    <t xml:space="preserve">01132003788</t>
  </si>
  <si>
    <t xml:space="preserve">ARTE-PAMPA@HOTMAIL.COM</t>
  </si>
  <si>
    <t xml:space="preserve">PAER00026621</t>
  </si>
  <si>
    <t xml:space="preserve">06102020U00405</t>
  </si>
  <si>
    <t xml:space="preserve">A01B29E898B4</t>
  </si>
  <si>
    <t xml:space="preserve">06102020U00406</t>
  </si>
  <si>
    <t xml:space="preserve">GROUP SRL SANVARVAS</t>
  </si>
  <si>
    <t xml:space="preserve">PERU /ALT/ 453</t>
  </si>
  <si>
    <t xml:space="preserve">0111559885354</t>
  </si>
  <si>
    <t xml:space="preserve">01147229387</t>
  </si>
  <si>
    <t xml:space="preserve">FERNANDOPOSANTI@HOTAMIL.COM</t>
  </si>
  <si>
    <t xml:space="preserve">383FB3D30464</t>
  </si>
  <si>
    <t xml:space="preserve">06102020U00409</t>
  </si>
  <si>
    <t xml:space="preserve">FABIAN LOPEZ</t>
  </si>
  <si>
    <t xml:space="preserve">PERU /ALT/ 1131 /PI/ 1 /DE/ I</t>
  </si>
  <si>
    <t xml:space="preserve">01155778647</t>
  </si>
  <si>
    <t xml:space="preserve">01148539649</t>
  </si>
  <si>
    <t xml:space="preserve">FABLOPEZN@GMAIL.COM</t>
  </si>
  <si>
    <t xml:space="preserve">MA1910PB0932</t>
  </si>
  <si>
    <t xml:space="preserve">06102020U00410</t>
  </si>
  <si>
    <t xml:space="preserve">90F89162AEC2</t>
  </si>
  <si>
    <t xml:space="preserve">06102020U00412</t>
  </si>
  <si>
    <t xml:space="preserve">ELIZABETH EVA LEDESMA</t>
  </si>
  <si>
    <t xml:space="preserve">PERU /ALT/ 610 /PI/ 5 /DE/ L</t>
  </si>
  <si>
    <t xml:space="preserve">01143613805</t>
  </si>
  <si>
    <t xml:space="preserve">0111532522654</t>
  </si>
  <si>
    <t xml:space="preserve">ELIZABETHLEDESMA@HOTMAIL.COM</t>
  </si>
  <si>
    <t xml:space="preserve">MA1909PBF598</t>
  </si>
  <si>
    <t xml:space="preserve">06102020U00414</t>
  </si>
  <si>
    <t xml:space="preserve">SANTIAGO LUCAS AMIN</t>
  </si>
  <si>
    <t xml:space="preserve">PERU /ALT/ 652 /PI/ 2 /DE/ 22</t>
  </si>
  <si>
    <t xml:space="preserve">0111561019996</t>
  </si>
  <si>
    <t xml:space="preserve">SANTIAGO.LUCAS.AMIN@GMAIL.COM</t>
  </si>
  <si>
    <t xml:space="preserve">M11734TL2857</t>
  </si>
  <si>
    <t xml:space="preserve">06102020U00416</t>
  </si>
  <si>
    <t xml:space="preserve">LORENA VÁSQUEZ</t>
  </si>
  <si>
    <t xml:space="preserve">PERU /ALT/ 923 /PI/ 3 /DE/ 7</t>
  </si>
  <si>
    <t xml:space="preserve">0111532365593</t>
  </si>
  <si>
    <t xml:space="preserve">01154089558</t>
  </si>
  <si>
    <t xml:space="preserve">LOREVAS1@GMAIL.COM</t>
  </si>
  <si>
    <t xml:space="preserve">M11803TDL098</t>
  </si>
  <si>
    <t xml:space="preserve">06102020U00419</t>
  </si>
  <si>
    <t xml:space="preserve">LUCAS EMMANUEL NIRICHE</t>
  </si>
  <si>
    <t xml:space="preserve">CHACABUCO /ALT/ 567 /PI/ 1 /DE/ 54</t>
  </si>
  <si>
    <t xml:space="preserve">0111538826023</t>
  </si>
  <si>
    <t xml:space="preserve">LUCASNIRICHE@GMAIL.COM</t>
  </si>
  <si>
    <t xml:space="preserve">441C12661024</t>
  </si>
  <si>
    <t xml:space="preserve">06102020U00420</t>
  </si>
  <si>
    <t xml:space="preserve">ZAIDA ANALIA FERNANDEZ</t>
  </si>
  <si>
    <t xml:space="preserve">CHACABUCO /ALT/ 764 /PI/ PB /DE/ 15</t>
  </si>
  <si>
    <t xml:space="preserve">01168966846</t>
  </si>
  <si>
    <t xml:space="preserve">0111535249796</t>
  </si>
  <si>
    <t xml:space="preserve">01153505027</t>
  </si>
  <si>
    <t xml:space="preserve">ZAIDA.F.88@GMAIL.COM</t>
  </si>
  <si>
    <t xml:space="preserve">M11720TLG329</t>
  </si>
  <si>
    <t xml:space="preserve">06102020U00421</t>
  </si>
  <si>
    <t xml:space="preserve">B86685E51380</t>
  </si>
  <si>
    <t xml:space="preserve">06102020U00424</t>
  </si>
  <si>
    <t xml:space="preserve">FLORA DEL PILAR RODRIGUEZ</t>
  </si>
  <si>
    <t xml:space="preserve">CHACABUCO /ALT/ 942 /PI/ PB /DE/ A</t>
  </si>
  <si>
    <t xml:space="preserve">01142057815</t>
  </si>
  <si>
    <t xml:space="preserve">01143612817</t>
  </si>
  <si>
    <t xml:space="preserve">01135581103</t>
  </si>
  <si>
    <t xml:space="preserve">FLORARODRIGUEZ17@YAHOO.COM.AR</t>
  </si>
  <si>
    <t xml:space="preserve">M11728TB6083</t>
  </si>
  <si>
    <t xml:space="preserve">06102020U00425</t>
  </si>
  <si>
    <t xml:space="preserve">FC9114E16DA6</t>
  </si>
  <si>
    <t xml:space="preserve">06102020U00428</t>
  </si>
  <si>
    <t xml:space="preserve">B8EE0E4B6D70</t>
  </si>
  <si>
    <t xml:space="preserve">06102020U00429</t>
  </si>
  <si>
    <t xml:space="preserve">ALEXIS GABRIEL LALLERA</t>
  </si>
  <si>
    <t xml:space="preserve">PIEDRAS /ALT/ 808</t>
  </si>
  <si>
    <t xml:space="preserve">01143076355</t>
  </si>
  <si>
    <t xml:space="preserve">0111565800302</t>
  </si>
  <si>
    <t xml:space="preserve">01169732102</t>
  </si>
  <si>
    <t xml:space="preserve">ALEXISST.-10@HOTMAIL.COM</t>
  </si>
  <si>
    <t xml:space="preserve">M40647NG2788</t>
  </si>
  <si>
    <t xml:space="preserve">06102020U00432</t>
  </si>
  <si>
    <t xml:space="preserve">ELBA LEONOR FERREYRA</t>
  </si>
  <si>
    <t xml:space="preserve">PIEDRAS /ALT/ 837 /PI/ 1 /DE/ 4</t>
  </si>
  <si>
    <t xml:space="preserve">01143001843</t>
  </si>
  <si>
    <t xml:space="preserve">0111537843300</t>
  </si>
  <si>
    <t xml:space="preserve">01138310875</t>
  </si>
  <si>
    <t xml:space="preserve">BORGIANOS23@GMAIL.COM</t>
  </si>
  <si>
    <t xml:space="preserve">MA1910PBD621</t>
  </si>
  <si>
    <t xml:space="preserve">06102020U00433</t>
  </si>
  <si>
    <t xml:space="preserve">MA1913PBC843</t>
  </si>
  <si>
    <t xml:space="preserve">06102020U00434</t>
  </si>
  <si>
    <t xml:space="preserve">M40704NEX581</t>
  </si>
  <si>
    <t xml:space="preserve">06102020U00435</t>
  </si>
  <si>
    <t xml:space="preserve">80B234F8A8D2</t>
  </si>
  <si>
    <t xml:space="preserve">06102020U00436</t>
  </si>
  <si>
    <t xml:space="preserve">MARTIN PABLO SZARFER</t>
  </si>
  <si>
    <t xml:space="preserve">PIEDRAS /ALT/ 837 /PI/ 1 /DE/ H</t>
  </si>
  <si>
    <t xml:space="preserve">0111559802929</t>
  </si>
  <si>
    <t xml:space="preserve">01159802929</t>
  </si>
  <si>
    <t xml:space="preserve">ARTESZARFER@GMAIL.COM</t>
  </si>
  <si>
    <t xml:space="preserve">MA1843PB4050</t>
  </si>
  <si>
    <t xml:space="preserve">06102020U00437</t>
  </si>
  <si>
    <t xml:space="preserve">M61348IA1501</t>
  </si>
  <si>
    <t xml:space="preserve">06102020U00439</t>
  </si>
  <si>
    <t xml:space="preserve">NADIA BELEN JARA</t>
  </si>
  <si>
    <t xml:space="preserve">TACUARI /ALT/ 866 /PI/ 07 /DE/ E</t>
  </si>
  <si>
    <t xml:space="preserve">01138332905</t>
  </si>
  <si>
    <t xml:space="preserve">NADIABELENJARA@GMAIL.COM</t>
  </si>
  <si>
    <t xml:space="preserve">5C76954BD85C</t>
  </si>
  <si>
    <t xml:space="preserve">06102020U00440</t>
  </si>
  <si>
    <t xml:space="preserve">BONZON KARINA VANESA CIRONE</t>
  </si>
  <si>
    <t xml:space="preserve">IRIGOYEN BERNARDO DE /ALT/ 1154 /PI/ 2 /DE/ D</t>
  </si>
  <si>
    <t xml:space="preserve">1072</t>
  </si>
  <si>
    <t xml:space="preserve">0111534921614</t>
  </si>
  <si>
    <t xml:space="preserve">01151932715</t>
  </si>
  <si>
    <t xml:space="preserve">CIRONEBONZONKARINAVANESA@GMAIL.COM</t>
  </si>
  <si>
    <t xml:space="preserve">MA1936PB6564</t>
  </si>
  <si>
    <t xml:space="preserve">06102020U00441</t>
  </si>
  <si>
    <t xml:space="preserve">383FB36DB9AC</t>
  </si>
  <si>
    <t xml:space="preserve">06102020U00442</t>
  </si>
  <si>
    <t xml:space="preserve">JACQUOT TOMAS DIAZ</t>
  </si>
  <si>
    <t xml:space="preserve">IRIGOYEN BERNARDO DE /ALT/ 574 /PI/ 3 /DE/ E</t>
  </si>
  <si>
    <t xml:space="preserve">0228115586056</t>
  </si>
  <si>
    <t xml:space="preserve">TOMII.DJ15@GMAIL.COM</t>
  </si>
  <si>
    <t xml:space="preserve">D8A756F6C565</t>
  </si>
  <si>
    <t xml:space="preserve">06102020U00445</t>
  </si>
  <si>
    <t xml:space="preserve">CRISTIAN DANIEL VIGABRIEL</t>
  </si>
  <si>
    <t xml:space="preserve">SANTIAGO DEL ESTERO /ALT/ 117</t>
  </si>
  <si>
    <t xml:space="preserve">1075</t>
  </si>
  <si>
    <t xml:space="preserve">0111539223567</t>
  </si>
  <si>
    <t xml:space="preserve">CVIGABRIK@GMAIL.COM</t>
  </si>
  <si>
    <t xml:space="preserve">MA1908PB5510</t>
  </si>
  <si>
    <t xml:space="preserve">06102020U00446</t>
  </si>
  <si>
    <t xml:space="preserve">441C12661C84</t>
  </si>
  <si>
    <t xml:space="preserve">06102020U00447</t>
  </si>
  <si>
    <t xml:space="preserve">MARIANO OMAR BRAVO</t>
  </si>
  <si>
    <t xml:space="preserve">SANTIAGO DEL ESTERO /ALT/ 773 /PI/ 9 /DE/ A</t>
  </si>
  <si>
    <t xml:space="preserve">0111559517557</t>
  </si>
  <si>
    <t xml:space="preserve">01132985226</t>
  </si>
  <si>
    <t xml:space="preserve">03815839841</t>
  </si>
  <si>
    <t xml:space="preserve">CARODURAN@HOTMAIL.COM.AR</t>
  </si>
  <si>
    <t xml:space="preserve">M11716TL8356</t>
  </si>
  <si>
    <t xml:space="preserve">06102020U00448</t>
  </si>
  <si>
    <t xml:space="preserve">RODRIGUEZ IVAN MAURICIO MONTOYA</t>
  </si>
  <si>
    <t xml:space="preserve">SAN JOSE /ALT/ 1086 /PI/ 3 /DE/ A</t>
  </si>
  <si>
    <t xml:space="preserve">0111560343535</t>
  </si>
  <si>
    <t xml:space="preserve">NVSMONTOYA@GMAIL.COM</t>
  </si>
  <si>
    <t xml:space="preserve">M11809TDC585</t>
  </si>
  <si>
    <t xml:space="preserve">06102020U00451</t>
  </si>
  <si>
    <t xml:space="preserve">JULIAN DANIEL PONCE</t>
  </si>
  <si>
    <t xml:space="preserve">SAN JOSE /ALT/ 361 /PI/ 6 /DE/ D</t>
  </si>
  <si>
    <t xml:space="preserve">0111539439592</t>
  </si>
  <si>
    <t xml:space="preserve">0111540654549</t>
  </si>
  <si>
    <t xml:space="preserve">JULIANPONCE96@GMAIL.COM</t>
  </si>
  <si>
    <t xml:space="preserve">M11724TLP957</t>
  </si>
  <si>
    <t xml:space="preserve">06102020U00452</t>
  </si>
  <si>
    <t xml:space="preserve">D057946DB044</t>
  </si>
  <si>
    <t xml:space="preserve">06102020U00455</t>
  </si>
  <si>
    <t xml:space="preserve">JUAN IGNACIO WILLIAMSON</t>
  </si>
  <si>
    <t xml:space="preserve">CEVALLOS VIRREY /ALT/ 198 /PI/ 1 /DE/ B</t>
  </si>
  <si>
    <t xml:space="preserve">0111523995671</t>
  </si>
  <si>
    <t xml:space="preserve">0111541724808</t>
  </si>
  <si>
    <t xml:space="preserve">0351155493726</t>
  </si>
  <si>
    <t xml:space="preserve">03515903662</t>
  </si>
  <si>
    <t xml:space="preserve">JUANCCIO@HOTMAIL.COM</t>
  </si>
  <si>
    <t xml:space="preserve">3CB74B478FCC</t>
  </si>
  <si>
    <t xml:space="preserve">06102020U00456</t>
  </si>
  <si>
    <t xml:space="preserve">ALEJO SULLEIRO ADAVID</t>
  </si>
  <si>
    <t xml:space="preserve">CEVALLOS VIRREY /ALT/ 215 /PI/ 10 /DE/ E</t>
  </si>
  <si>
    <t xml:space="preserve">02984645462</t>
  </si>
  <si>
    <t xml:space="preserve">ALEJOSULLEIRO1998@HOTMAIL.COM</t>
  </si>
  <si>
    <t xml:space="preserve">AC3B779ACFD0</t>
  </si>
  <si>
    <t xml:space="preserve">06102020U00457</t>
  </si>
  <si>
    <t xml:space="preserve">VALERIA LORENA MUNIZ</t>
  </si>
  <si>
    <t xml:space="preserve">CEVALLOS VIRREY /ALT/ 311</t>
  </si>
  <si>
    <t xml:space="preserve">01143811333</t>
  </si>
  <si>
    <t xml:space="preserve">0111540898993</t>
  </si>
  <si>
    <t xml:space="preserve">VENTAS@STARPOLUNIFORMES.COM</t>
  </si>
  <si>
    <t xml:space="preserve">M11809TD5240</t>
  </si>
  <si>
    <t xml:space="preserve">06102020U00458</t>
  </si>
  <si>
    <t xml:space="preserve">D057946DA546</t>
  </si>
  <si>
    <t xml:space="preserve">06102020U00459</t>
  </si>
  <si>
    <t xml:space="preserve">D´ANGELO LAUTARO PRADO</t>
  </si>
  <si>
    <t xml:space="preserve">CEVALLOS VIRREY /ALT/ 468 /PI/ 7 /DE/ C</t>
  </si>
  <si>
    <t xml:space="preserve">0239615608681</t>
  </si>
  <si>
    <t xml:space="preserve">LAUPRADO4@GMAIL.COM</t>
  </si>
  <si>
    <t xml:space="preserve">D8A756F77A7E</t>
  </si>
  <si>
    <t xml:space="preserve">06102020U00462</t>
  </si>
  <si>
    <t xml:space="preserve">OSVALDO LUIS DELORENZI</t>
  </si>
  <si>
    <t xml:space="preserve">CEVALLOS VIRREY /ALT/ 953 /PI/ 7 /DE/ C</t>
  </si>
  <si>
    <t xml:space="preserve">0111562510244</t>
  </si>
  <si>
    <t xml:space="preserve">01162510244</t>
  </si>
  <si>
    <t xml:space="preserve">OSAL.DELORENZI@GMAIL.COM</t>
  </si>
  <si>
    <t xml:space="preserve">M11635TLD824</t>
  </si>
  <si>
    <t xml:space="preserve">06102020U00463</t>
  </si>
  <si>
    <t xml:space="preserve">M11735TB2599</t>
  </si>
  <si>
    <t xml:space="preserve">06102020U00466</t>
  </si>
  <si>
    <t xml:space="preserve">REGINA LOWENSTEIN</t>
  </si>
  <si>
    <t xml:space="preserve">SOLIS /ALT/ 220 /PI/ 1 /DE/ D</t>
  </si>
  <si>
    <t xml:space="preserve">01143818221</t>
  </si>
  <si>
    <t xml:space="preserve">0111554603731</t>
  </si>
  <si>
    <t xml:space="preserve">MARCELAIRUS@GMAIL.COM</t>
  </si>
  <si>
    <t xml:space="preserve">M90717FXP771</t>
  </si>
  <si>
    <t xml:space="preserve">06102020U00467</t>
  </si>
  <si>
    <t xml:space="preserve">80B23401608F</t>
  </si>
  <si>
    <t xml:space="preserve">06102020U00468</t>
  </si>
  <si>
    <t xml:space="preserve">TOMAS AGUSTIN CEJAS</t>
  </si>
  <si>
    <t xml:space="preserve">SOLIS /ALT/ 612 /PI/ 01 /DE/ 3</t>
  </si>
  <si>
    <t xml:space="preserve">03388471926</t>
  </si>
  <si>
    <t xml:space="preserve">03388158506917</t>
  </si>
  <si>
    <t xml:space="preserve">01152416526</t>
  </si>
  <si>
    <t xml:space="preserve">FLASHMAMFRE22@GMAIL.COM</t>
  </si>
  <si>
    <t xml:space="preserve">3CB74B484024</t>
  </si>
  <si>
    <t xml:space="preserve">06102020U00469</t>
  </si>
  <si>
    <t xml:space="preserve">ANALIA BELEN RAMIREZ</t>
  </si>
  <si>
    <t xml:space="preserve">SOLIS /ALT/ 637 /PI/ 6 /DE/ CH</t>
  </si>
  <si>
    <t xml:space="preserve">0111539009070</t>
  </si>
  <si>
    <t xml:space="preserve">EMILIANOAGUIRRE0605@GMAIL.COM</t>
  </si>
  <si>
    <t xml:space="preserve">087E64A6C92C</t>
  </si>
  <si>
    <t xml:space="preserve">06102020U00470</t>
  </si>
  <si>
    <t xml:space="preserve">HORACIO TUDISCO</t>
  </si>
  <si>
    <t xml:space="preserve">SOLIS /ALT/ 666 /PI/ 3 /DE/ A</t>
  </si>
  <si>
    <t xml:space="preserve">01143821945</t>
  </si>
  <si>
    <t xml:space="preserve">0111557676177</t>
  </si>
  <si>
    <t xml:space="preserve">01158809048</t>
  </si>
  <si>
    <t xml:space="preserve">RUBENTUDISCO@HOTMAIL.COM</t>
  </si>
  <si>
    <t xml:space="preserve">M11644TLG860</t>
  </si>
  <si>
    <t xml:space="preserve">06102020U00471</t>
  </si>
  <si>
    <t xml:space="preserve">CREDICOOP COOPERATIVO LTDO BANCO</t>
  </si>
  <si>
    <t xml:space="preserve">ENTRE RIOS ,AV. /ALT/ 1062 /PI/ PA</t>
  </si>
  <si>
    <t xml:space="preserve">1080</t>
  </si>
  <si>
    <t xml:space="preserve">03584633120</t>
  </si>
  <si>
    <t xml:space="preserve">01135982010</t>
  </si>
  <si>
    <t xml:space="preserve">01142434193</t>
  </si>
  <si>
    <t xml:space="preserve">01143040076</t>
  </si>
  <si>
    <t xml:space="preserve">0328@BANCOCREDICOOP.COOP</t>
  </si>
  <si>
    <t xml:space="preserve">181E78CC6D7A</t>
  </si>
  <si>
    <t xml:space="preserve">06102020U00472</t>
  </si>
  <si>
    <t xml:space="preserve">A GANADERA ESTANCIAS JUANA S</t>
  </si>
  <si>
    <t xml:space="preserve">MAIPU /ALT/ 42 /CU/ 2 /PI/ 2 /DE/ 126</t>
  </si>
  <si>
    <t xml:space="preserve">1084</t>
  </si>
  <si>
    <t xml:space="preserve">01143318683</t>
  </si>
  <si>
    <t xml:space="preserve">0111559580589</t>
  </si>
  <si>
    <t xml:space="preserve">ESTANCIAHUEMULES@HOTMAIL.COM</t>
  </si>
  <si>
    <t xml:space="preserve">50395543ED38</t>
  </si>
  <si>
    <t xml:space="preserve">06102020U00473</t>
  </si>
  <si>
    <t xml:space="preserve">BAR S.R.L. PEGASO</t>
  </si>
  <si>
    <t xml:space="preserve">DE MAYO ,AV. /ALT/ 1196</t>
  </si>
  <si>
    <t xml:space="preserve">1085</t>
  </si>
  <si>
    <t xml:space="preserve">01143816300</t>
  </si>
  <si>
    <t xml:space="preserve">ROMINAHONTIVEROS@GMAIL.COM</t>
  </si>
  <si>
    <t xml:space="preserve">M11804TDK042</t>
  </si>
  <si>
    <t xml:space="preserve">06102020U00474</t>
  </si>
  <si>
    <t xml:space="preserve">M11806TDK919</t>
  </si>
  <si>
    <t xml:space="preserve">06102020U00475</t>
  </si>
  <si>
    <t xml:space="preserve">BETANCOURT MARIA GABRIELA ROMERO</t>
  </si>
  <si>
    <t xml:space="preserve">DE MAYO ,AV. /ALT/ 1316 /PI/ 23 /DE/ H</t>
  </si>
  <si>
    <t xml:space="preserve">0111562509717</t>
  </si>
  <si>
    <t xml:space="preserve">0111564588909</t>
  </si>
  <si>
    <t xml:space="preserve">MARIAGABRIELA.2603@HOTMAIL.COM</t>
  </si>
  <si>
    <t xml:space="preserve">MA1910PBE480</t>
  </si>
  <si>
    <t xml:space="preserve">06102020U00476</t>
  </si>
  <si>
    <t xml:space="preserve">9058516A187C</t>
  </si>
  <si>
    <t xml:space="preserve">06102020U00477</t>
  </si>
  <si>
    <t xml:space="preserve">CLAUDIO FABIAN RODRIGUEZ</t>
  </si>
  <si>
    <t xml:space="preserve">DE MAYO ,AV. /ALT/ 1343 /PI/ 6 /DE/ 4</t>
  </si>
  <si>
    <t xml:space="preserve">0111550186821</t>
  </si>
  <si>
    <t xml:space="preserve">TKPVITA@GMAIL.COM</t>
  </si>
  <si>
    <t xml:space="preserve">80B234F8A0C5</t>
  </si>
  <si>
    <t xml:space="preserve">06102020U00478</t>
  </si>
  <si>
    <t xml:space="preserve">REPRESENTACIONES TURISTICAS HYD SRL</t>
  </si>
  <si>
    <t xml:space="preserve">DE MAYO ,AV. /ALT/ 1370 /PI/ 5 /DE/ 98</t>
  </si>
  <si>
    <t xml:space="preserve">01143832600</t>
  </si>
  <si>
    <t xml:space="preserve">RECEPCION@HYDBRASIL.COM</t>
  </si>
  <si>
    <t xml:space="preserve">FC9114DDCCE1</t>
  </si>
  <si>
    <t xml:space="preserve">06102020U00479</t>
  </si>
  <si>
    <t xml:space="preserve">JUAN PABLO BOUQUET</t>
  </si>
  <si>
    <t xml:space="preserve">DE MAYO ,AV. /ALT/ 1410 /TO/ T:1410 /PI/ 3 /DE/ D</t>
  </si>
  <si>
    <t xml:space="preserve">0111534636363</t>
  </si>
  <si>
    <t xml:space="preserve">JPBOUQUET@GMAIL.COM</t>
  </si>
  <si>
    <t xml:space="preserve">90F89160E62C</t>
  </si>
  <si>
    <t xml:space="preserve">06102020U00480</t>
  </si>
  <si>
    <t xml:space="preserve">MORALES LUZ YOVANNA HUAMANI</t>
  </si>
  <si>
    <t xml:space="preserve">YRIGOYEN HIPOLITO /ALT/ 1310 /PI/ 2 /DE/ K</t>
  </si>
  <si>
    <t xml:space="preserve">01143828065</t>
  </si>
  <si>
    <t xml:space="preserve">0111570037204</t>
  </si>
  <si>
    <t xml:space="preserve">01128706562</t>
  </si>
  <si>
    <t xml:space="preserve">JUSTOYROSA@HOTMAIL.COM</t>
  </si>
  <si>
    <t xml:space="preserve">M11729TB2360</t>
  </si>
  <si>
    <t xml:space="preserve">06102020U00481</t>
  </si>
  <si>
    <t xml:space="preserve">B8EE0E4A8340</t>
  </si>
  <si>
    <t xml:space="preserve">06102020U00482</t>
  </si>
  <si>
    <t xml:space="preserve">PEGUERO YASMILY DESSIREE VILLAR</t>
  </si>
  <si>
    <t xml:space="preserve">YRIGOYEN HIPOLITO /ALT/ 1315 /PI/ 4 /DE/ B</t>
  </si>
  <si>
    <t xml:space="preserve">0111544149454</t>
  </si>
  <si>
    <t xml:space="preserve">0111568121741</t>
  </si>
  <si>
    <t xml:space="preserve">DESSIRE0016@GMAIL.COM</t>
  </si>
  <si>
    <t xml:space="preserve">80B23401D262</t>
  </si>
  <si>
    <t xml:space="preserve">06102020U00484</t>
  </si>
  <si>
    <t xml:space="preserve">XAVIER AXEL SERRANO</t>
  </si>
  <si>
    <t xml:space="preserve">YRIGOYEN HIPOLITO /ALT/ 773 /PI/ 2 /DE/ 38</t>
  </si>
  <si>
    <t xml:space="preserve">0111534370965</t>
  </si>
  <si>
    <t xml:space="preserve">01153565266</t>
  </si>
  <si>
    <t xml:space="preserve">XAVIERAXELSERRANO@GMAIL.COM</t>
  </si>
  <si>
    <t xml:space="preserve">MA1921PBD677</t>
  </si>
  <si>
    <t xml:space="preserve">06102020U00486</t>
  </si>
  <si>
    <t xml:space="preserve">ARIEL NICOLAS BELMONTE</t>
  </si>
  <si>
    <t xml:space="preserve">ALSINA ADOLFO /ALT/ 451 /PI/ 1</t>
  </si>
  <si>
    <t xml:space="preserve">0111563730575</t>
  </si>
  <si>
    <t xml:space="preserve">01163730575</t>
  </si>
  <si>
    <t xml:space="preserve">YAKOPIC1@HOTMAIL.COM</t>
  </si>
  <si>
    <t xml:space="preserve">D8D775EDED08</t>
  </si>
  <si>
    <t xml:space="preserve">06102020U00489</t>
  </si>
  <si>
    <t xml:space="preserve">M11806TDK899</t>
  </si>
  <si>
    <t xml:space="preserve">06102020U00491</t>
  </si>
  <si>
    <t xml:space="preserve">RAMIRO DIAZ SALDAÑA</t>
  </si>
  <si>
    <t xml:space="preserve">ALSINA ADOLFO /ALT/ 523</t>
  </si>
  <si>
    <t xml:space="preserve">0111568235056</t>
  </si>
  <si>
    <t xml:space="preserve">01137309517</t>
  </si>
  <si>
    <t xml:space="preserve">01153505312</t>
  </si>
  <si>
    <t xml:space="preserve">RAMIRODIAZSA@GMAIL.COM</t>
  </si>
  <si>
    <t xml:space="preserve">MA1925PB3420</t>
  </si>
  <si>
    <t xml:space="preserve">06102020U00492</t>
  </si>
  <si>
    <t xml:space="preserve">B86685FC2983</t>
  </si>
  <si>
    <t xml:space="preserve">06102020U00495</t>
  </si>
  <si>
    <t xml:space="preserve">CAMPOS YONAR JOSUE RAMOS</t>
  </si>
  <si>
    <t xml:space="preserve">YRIGOYEN HIPOLITO /ALT/ 1544 /PI/ 14 /DE/ D</t>
  </si>
  <si>
    <t xml:space="preserve">0111111111</t>
  </si>
  <si>
    <t xml:space="preserve">0111538796141</t>
  </si>
  <si>
    <t xml:space="preserve">01132933605</t>
  </si>
  <si>
    <t xml:space="preserve">01147067552</t>
  </si>
  <si>
    <t xml:space="preserve">YONAR1687@GMAIL.COM</t>
  </si>
  <si>
    <t xml:space="preserve">MA1917PB0244</t>
  </si>
  <si>
    <t xml:space="preserve">06102020U00496</t>
  </si>
  <si>
    <t xml:space="preserve">6C55E8B94764</t>
  </si>
  <si>
    <t xml:space="preserve">06102020U00497</t>
  </si>
  <si>
    <t xml:space="preserve">OLIVERA ELISABETH ROSAS</t>
  </si>
  <si>
    <t xml:space="preserve">YRIGOYEN HIPOLITO /ALT/ 1550</t>
  </si>
  <si>
    <t xml:space="preserve">01168686023</t>
  </si>
  <si>
    <t xml:space="preserve">ROSASELISABETH1@GMAIL.COM</t>
  </si>
  <si>
    <t xml:space="preserve">M11816TDE168</t>
  </si>
  <si>
    <t xml:space="preserve">06102020U00499</t>
  </si>
  <si>
    <t xml:space="preserve">NELIDA LEIRA ORIA MARTA</t>
  </si>
  <si>
    <t xml:space="preserve">YRIGOYEN HIPOLITO /ALT/ 1796 /PI/ 3 /DE/ E</t>
  </si>
  <si>
    <t xml:space="preserve">01143720718</t>
  </si>
  <si>
    <t xml:space="preserve">0111569557363</t>
  </si>
  <si>
    <t xml:space="preserve">01153514397</t>
  </si>
  <si>
    <t xml:space="preserve">MARTALEIRA@HOTMAIL.COM</t>
  </si>
  <si>
    <t xml:space="preserve">MA1925PB4832</t>
  </si>
  <si>
    <t xml:space="preserve">06102020U00500</t>
  </si>
  <si>
    <t xml:space="preserve">F8084F3DBB3D</t>
  </si>
  <si>
    <t xml:space="preserve">06102020U00502</t>
  </si>
  <si>
    <t xml:space="preserve">ELENA MARTHA ROCHA</t>
  </si>
  <si>
    <t xml:space="preserve">MORENO DR MARIANO /ALT/ 1244 /PI/ 3 /DE/ B</t>
  </si>
  <si>
    <t xml:space="preserve">01143832326</t>
  </si>
  <si>
    <t xml:space="preserve">01157465762</t>
  </si>
  <si>
    <t xml:space="preserve">CRISTINA.RODRIGUEZ@PRESIDENCIA.GOB.AR</t>
  </si>
  <si>
    <t xml:space="preserve">B8668507E148</t>
  </si>
  <si>
    <t xml:space="preserve">06102020U00503</t>
  </si>
  <si>
    <t xml:space="preserve">ECHEGARAY GUILLERMO CANCELA</t>
  </si>
  <si>
    <t xml:space="preserve">MORENO DR MARIANO /ALT/ 1244 /PI/ 4 /DE/ D</t>
  </si>
  <si>
    <t xml:space="preserve">0111565979119</t>
  </si>
  <si>
    <t xml:space="preserve">01153624950</t>
  </si>
  <si>
    <t xml:space="preserve">GCECHEGARAY@GMAIL.COM</t>
  </si>
  <si>
    <t xml:space="preserve">M11653TLA739</t>
  </si>
  <si>
    <t xml:space="preserve">06102020U00504</t>
  </si>
  <si>
    <t xml:space="preserve">M11433TEO287</t>
  </si>
  <si>
    <t xml:space="preserve">06102020U00507</t>
  </si>
  <si>
    <t xml:space="preserve">OLGA NOEMI CAMPOS</t>
  </si>
  <si>
    <t xml:space="preserve">MORENO DR MARIANO /ALT/ 850 /PI/ 15 /DE/ B</t>
  </si>
  <si>
    <t xml:space="preserve">0111550162480</t>
  </si>
  <si>
    <t xml:space="preserve">0111558765389</t>
  </si>
  <si>
    <t xml:space="preserve">OLGACAMPOS000@GMAIL.COM</t>
  </si>
  <si>
    <t xml:space="preserve">MA1921PBP750</t>
  </si>
  <si>
    <t xml:space="preserve">06102020U00508</t>
  </si>
  <si>
    <t xml:space="preserve">087E6490069C</t>
  </si>
  <si>
    <t xml:space="preserve">06102020U00510</t>
  </si>
  <si>
    <t xml:space="preserve">NICOLAS MARTIN VENTURA</t>
  </si>
  <si>
    <t xml:space="preserve">MORENO DR MARIANO /ALT/ 950 /PI/ 2 /DE/ E</t>
  </si>
  <si>
    <t xml:space="preserve">0111560027257</t>
  </si>
  <si>
    <t xml:space="preserve">PRODUCCIONNV@GMAIL.COM</t>
  </si>
  <si>
    <t xml:space="preserve">M11803TD0915</t>
  </si>
  <si>
    <t xml:space="preserve">06102020U00511</t>
  </si>
  <si>
    <t xml:space="preserve">3C9A77539AF5</t>
  </si>
  <si>
    <t xml:space="preserve">06102020U00512</t>
  </si>
  <si>
    <t xml:space="preserve">ANA TERESA FREGA</t>
  </si>
  <si>
    <t xml:space="preserve">BELGRANO ,AV. /ALT/ 1175 /PI/ 4 /DE/ D</t>
  </si>
  <si>
    <t xml:space="preserve">0111555926365</t>
  </si>
  <si>
    <t xml:space="preserve">NOTIENE@GMAIL.COM</t>
  </si>
  <si>
    <t xml:space="preserve">MA1946PBA443</t>
  </si>
  <si>
    <t xml:space="preserve">06102020U00516</t>
  </si>
  <si>
    <t xml:space="preserve">GERMAN LIRIO ABRALDES</t>
  </si>
  <si>
    <t xml:space="preserve">VILLAFLOR AZUCENA ,BVD. /ALT/ 351 /PI/ 2 /DE/ F</t>
  </si>
  <si>
    <t xml:space="preserve">0111554622817</t>
  </si>
  <si>
    <t xml:space="preserve">0111555934477</t>
  </si>
  <si>
    <t xml:space="preserve">DELOSANGELES1976@GMAIL.COM</t>
  </si>
  <si>
    <t xml:space="preserve">B86685EC87A6</t>
  </si>
  <si>
    <t xml:space="preserve">06102020U00517</t>
  </si>
  <si>
    <t xml:space="preserve">ROCIO SOLEDAD RANA</t>
  </si>
  <si>
    <t xml:space="preserve">VILLAFLOR AZUCENA ,BVD. /ALT/ 550 /TO/ LE PARC /PI/ 12 /DE/ 4</t>
  </si>
  <si>
    <t xml:space="preserve">0111562350289</t>
  </si>
  <si>
    <t xml:space="preserve">01168502146</t>
  </si>
  <si>
    <t xml:space="preserve">ROCIIORA@GMAIL.COM</t>
  </si>
  <si>
    <t xml:space="preserve">MA1913PB9039</t>
  </si>
  <si>
    <t xml:space="preserve">06102020U00519</t>
  </si>
  <si>
    <t xml:space="preserve">HUGO MARCELO QUADRO</t>
  </si>
  <si>
    <t xml:space="preserve">BELGRANO ,AV. /ALT/ 1270 /PI/ 4 /DE/ D</t>
  </si>
  <si>
    <t xml:space="preserve">0111544234262</t>
  </si>
  <si>
    <t xml:space="preserve">01152211914</t>
  </si>
  <si>
    <t xml:space="preserve">ASESORES-SEGUROS@QUADROVEIGA.COM.AR</t>
  </si>
  <si>
    <t xml:space="preserve">MA1907PBA287</t>
  </si>
  <si>
    <t xml:space="preserve">06102020U00520</t>
  </si>
  <si>
    <t xml:space="preserve">905851662294</t>
  </si>
  <si>
    <t xml:space="preserve">06102020U00522</t>
  </si>
  <si>
    <t xml:space="preserve">GUTIERREZ LOURDES ANDREA ROJAS</t>
  </si>
  <si>
    <t xml:space="preserve">BELGRANO ,AV. /ALT/ 1325 /PI/ 2 /DE/ C</t>
  </si>
  <si>
    <t xml:space="preserve">0111534498082</t>
  </si>
  <si>
    <t xml:space="preserve">01147228744</t>
  </si>
  <si>
    <t xml:space="preserve">ANDY.LOURDES.ROJAS@HOTMAIL.COM</t>
  </si>
  <si>
    <t xml:space="preserve">MA1919PB3627</t>
  </si>
  <si>
    <t xml:space="preserve">06102020U00523</t>
  </si>
  <si>
    <t xml:space="preserve">087E6446521C</t>
  </si>
  <si>
    <t xml:space="preserve">06102020U00526</t>
  </si>
  <si>
    <t xml:space="preserve">FACUNDO SOSTILLO</t>
  </si>
  <si>
    <t xml:space="preserve">BELGRANO ,AV. /ALT/ 1654 /PI/ 012 /DE/ C</t>
  </si>
  <si>
    <t xml:space="preserve">0111560351976</t>
  </si>
  <si>
    <t xml:space="preserve">F.SOSTILLO@HOTMAIL.COM</t>
  </si>
  <si>
    <t xml:space="preserve">981E19B20478</t>
  </si>
  <si>
    <t xml:space="preserve">06102020U00528</t>
  </si>
  <si>
    <t xml:space="preserve">DAIANA GISELA DIAZ</t>
  </si>
  <si>
    <t xml:space="preserve">BELGRANO ,AV. /ALT/ 1663 /PI/ 4 /DE/ A</t>
  </si>
  <si>
    <t xml:space="preserve">0111568710829</t>
  </si>
  <si>
    <t xml:space="preserve">01149472229</t>
  </si>
  <si>
    <t xml:space="preserve">01147067218</t>
  </si>
  <si>
    <t xml:space="preserve">01152539176</t>
  </si>
  <si>
    <t xml:space="preserve">GAFALU05@GMAIL.COM</t>
  </si>
  <si>
    <t xml:space="preserve">90F89168DE40</t>
  </si>
  <si>
    <t xml:space="preserve">06102020U00529</t>
  </si>
  <si>
    <t xml:space="preserve">MARCELO GUILLERMO FREIJEDO</t>
  </si>
  <si>
    <t xml:space="preserve">BELGRANO ,AV. /ALT/ 1711</t>
  </si>
  <si>
    <t xml:space="preserve">0111534602122</t>
  </si>
  <si>
    <t xml:space="preserve">MARCELO_FREIJEDOROMERO@HOTMAIL.COM</t>
  </si>
  <si>
    <t xml:space="preserve">B8EE0E46DE78</t>
  </si>
  <si>
    <t xml:space="preserve">06102020U00533</t>
  </si>
  <si>
    <t xml:space="preserve">JUAN BECU</t>
  </si>
  <si>
    <t xml:space="preserve">MORENO DR MARIANO /ALT/ 1443 /PI/ 2 /DE/ E</t>
  </si>
  <si>
    <t xml:space="preserve">0111531693325</t>
  </si>
  <si>
    <t xml:space="preserve">IANBECU@HOTMAIL.COM</t>
  </si>
  <si>
    <t xml:space="preserve">M11748TB1760</t>
  </si>
  <si>
    <t xml:space="preserve">06102020U00534</t>
  </si>
  <si>
    <t xml:space="preserve">3C9A7716123B</t>
  </si>
  <si>
    <t xml:space="preserve">06102020U00535</t>
  </si>
  <si>
    <t xml:space="preserve">RAMON RICARDO LAZARTE</t>
  </si>
  <si>
    <t xml:space="preserve">MORENO DR MARIANO /ALT/ 1620 /PI/ 1 /DE/ D</t>
  </si>
  <si>
    <t xml:space="preserve">0111564363496</t>
  </si>
  <si>
    <t xml:space="preserve">LAZARTE.R.RICHARD@GMAIL.COM</t>
  </si>
  <si>
    <t xml:space="preserve">MA1913PBC939</t>
  </si>
  <si>
    <t xml:space="preserve">06102020U00536</t>
  </si>
  <si>
    <t xml:space="preserve">B8668507F6B1</t>
  </si>
  <si>
    <t xml:space="preserve">06102020U00537</t>
  </si>
  <si>
    <t xml:space="preserve">ALBERTO RAMON MAIDANA</t>
  </si>
  <si>
    <t xml:space="preserve">MORENO DR MARIANO /ALT/ 1668 /PI/ 1 /DE/ 3</t>
  </si>
  <si>
    <t xml:space="preserve">0110000000</t>
  </si>
  <si>
    <t xml:space="preserve">0111563624049</t>
  </si>
  <si>
    <t xml:space="preserve">01163624049</t>
  </si>
  <si>
    <t xml:space="preserve">RAMONALBERTOMAIDANA59@GMAIL.COM</t>
  </si>
  <si>
    <t xml:space="preserve">M11745TL5436</t>
  </si>
  <si>
    <t xml:space="preserve">06102020U00538</t>
  </si>
  <si>
    <t xml:space="preserve">3817E1C34FEF</t>
  </si>
  <si>
    <t xml:space="preserve">06102020U00539</t>
  </si>
  <si>
    <t xml:space="preserve">CARAMIA SANTIAGO OJEDA</t>
  </si>
  <si>
    <t xml:space="preserve">VENEZUELA /ALT/ 1182 /PI/ 2 /DE/ D</t>
  </si>
  <si>
    <t xml:space="preserve">01140744012</t>
  </si>
  <si>
    <t xml:space="preserve">OJEDACARAMIASANTIAGO@GMAIL.COM</t>
  </si>
  <si>
    <t xml:space="preserve">M11705TL0086</t>
  </si>
  <si>
    <t xml:space="preserve">06102020U00540</t>
  </si>
  <si>
    <t xml:space="preserve">MAURICIO SEBASTIAN PRE</t>
  </si>
  <si>
    <t xml:space="preserve">VENEZUELA /ALT/ 1260 /PI/ 4 /DE/ C</t>
  </si>
  <si>
    <t xml:space="preserve">01143101300</t>
  </si>
  <si>
    <t xml:space="preserve">0111557240239</t>
  </si>
  <si>
    <t xml:space="preserve">PRE@ACACOOP.COM.AR</t>
  </si>
  <si>
    <t xml:space="preserve">M11730TB7275</t>
  </si>
  <si>
    <t xml:space="preserve">06102020U00541</t>
  </si>
  <si>
    <t xml:space="preserve">DIEGO HERNAN FERNANDEZ</t>
  </si>
  <si>
    <t xml:space="preserve">VENEZUELA /ALT/ 151 /PI/ 12</t>
  </si>
  <si>
    <t xml:space="preserve">01150309888</t>
  </si>
  <si>
    <t xml:space="preserve">0111531796801</t>
  </si>
  <si>
    <t xml:space="preserve">0111558384129</t>
  </si>
  <si>
    <t xml:space="preserve">FERNANDEZDIEGO@GMAIL.COM</t>
  </si>
  <si>
    <t xml:space="preserve">MA1919PBH286</t>
  </si>
  <si>
    <t xml:space="preserve">06102020U00542</t>
  </si>
  <si>
    <t xml:space="preserve">087E64F96624</t>
  </si>
  <si>
    <t xml:space="preserve">06102020U00545</t>
  </si>
  <si>
    <t xml:space="preserve">DIEGO IVAN VARGAS</t>
  </si>
  <si>
    <t xml:space="preserve">VENEZUELA /ALT/ 472 /PI/ PB</t>
  </si>
  <si>
    <t xml:space="preserve">0110</t>
  </si>
  <si>
    <t xml:space="preserve">0111532753402</t>
  </si>
  <si>
    <t xml:space="preserve">VENTASGRAFICABG@GMAIL.COM</t>
  </si>
  <si>
    <t xml:space="preserve">M11803TDH056</t>
  </si>
  <si>
    <t xml:space="preserve">06102020U00546</t>
  </si>
  <si>
    <t xml:space="preserve">D05794844694</t>
  </si>
  <si>
    <t xml:space="preserve">06102020U00548</t>
  </si>
  <si>
    <t xml:space="preserve">CINTIA MARIEL NIEVAS</t>
  </si>
  <si>
    <t xml:space="preserve">MEXICO /ALT/ 1124 /PI/ PB /DE/ E</t>
  </si>
  <si>
    <t xml:space="preserve">1097</t>
  </si>
  <si>
    <t xml:space="preserve">01154582477</t>
  </si>
  <si>
    <t xml:space="preserve">CINTIAMNIEVAS@GMAIL.COM</t>
  </si>
  <si>
    <t xml:space="preserve">34BDFA8C9853</t>
  </si>
  <si>
    <t xml:space="preserve">06102020U00549</t>
  </si>
  <si>
    <t xml:space="preserve">BAZAN DAIANA ELENA JIMENEZ</t>
  </si>
  <si>
    <t xml:space="preserve">MEXICO /ALT/ 1574 /PI/ 4 /DE/ C</t>
  </si>
  <si>
    <t xml:space="preserve">0111536092585</t>
  </si>
  <si>
    <t xml:space="preserve">0111536186473</t>
  </si>
  <si>
    <t xml:space="preserve">DAIJIBA@HOTMAIL.COM</t>
  </si>
  <si>
    <t xml:space="preserve">M11635TLN338</t>
  </si>
  <si>
    <t xml:space="preserve">06102020U00550</t>
  </si>
  <si>
    <t xml:space="preserve">B86685ECA313</t>
  </si>
  <si>
    <t xml:space="preserve">06102020U00551</t>
  </si>
  <si>
    <t xml:space="preserve">OVIDIO RAUL ADOLFO LAGOS</t>
  </si>
  <si>
    <t xml:space="preserve">MEXICO /ALT/ 756 /PI/ 1 /DE/ UF33</t>
  </si>
  <si>
    <t xml:space="preserve">01143077329</t>
  </si>
  <si>
    <t xml:space="preserve">0111551093826</t>
  </si>
  <si>
    <t xml:space="preserve">01137721936</t>
  </si>
  <si>
    <t xml:space="preserve">0299331993</t>
  </si>
  <si>
    <t xml:space="preserve">OVIDIOLAGOS@GMAIL.COM</t>
  </si>
  <si>
    <t xml:space="preserve">FC9114FCBE2A</t>
  </si>
  <si>
    <t xml:space="preserve">06102020U00552</t>
  </si>
  <si>
    <t xml:space="preserve">GREGORY JUNIOR PERDOMO MARTINEZ</t>
  </si>
  <si>
    <t xml:space="preserve">MEXICO /ALT/ 853 /PI/ PB /DE/ 1</t>
  </si>
  <si>
    <t xml:space="preserve">0111524030509</t>
  </si>
  <si>
    <t xml:space="preserve">0111527197703</t>
  </si>
  <si>
    <t xml:space="preserve">GORY.1993@GMAIL.COM</t>
  </si>
  <si>
    <t xml:space="preserve">M11806TDO540</t>
  </si>
  <si>
    <t xml:space="preserve">06102020U00553</t>
  </si>
  <si>
    <t xml:space="preserve">3C9A7715FE7C</t>
  </si>
  <si>
    <t xml:space="preserve">06102020U00555</t>
  </si>
  <si>
    <t xml:space="preserve">EZEQUIEL ANDRES ABAD</t>
  </si>
  <si>
    <t xml:space="preserve">CHILE /ALT/ 1449 /PI/ 1 /DE/ A</t>
  </si>
  <si>
    <t xml:space="preserve">0111533809793</t>
  </si>
  <si>
    <t xml:space="preserve">01145170210</t>
  </si>
  <si>
    <t xml:space="preserve">EZEQUIELABAD79@GMAIL.COM</t>
  </si>
  <si>
    <t xml:space="preserve">D06EDE751586</t>
  </si>
  <si>
    <t xml:space="preserve">06102020U00557</t>
  </si>
  <si>
    <t xml:space="preserve">USANDIVARAS MARI TRABALON</t>
  </si>
  <si>
    <t xml:space="preserve">CHILE /ALT/ 642 A /PI/ 9 /DE/ A</t>
  </si>
  <si>
    <t xml:space="preserve">01143629948</t>
  </si>
  <si>
    <t xml:space="preserve">0111531367313</t>
  </si>
  <si>
    <t xml:space="preserve">USANDIVARASMARIAROSA@GMAIL.COM</t>
  </si>
  <si>
    <t xml:space="preserve">M11640TL9031</t>
  </si>
  <si>
    <t xml:space="preserve">06102020U00558</t>
  </si>
  <si>
    <t xml:space="preserve">00CB51F219B7</t>
  </si>
  <si>
    <t xml:space="preserve">06102020U00559</t>
  </si>
  <si>
    <t xml:space="preserve">QUIROZ DAMIAN JESUS ROSAS</t>
  </si>
  <si>
    <t xml:space="preserve">CHILE /ALT/ 924 /PI/ 4 /DE/ H</t>
  </si>
  <si>
    <t xml:space="preserve">0111530518830</t>
  </si>
  <si>
    <t xml:space="preserve">DROSASQ@GMAIL.COM</t>
  </si>
  <si>
    <t xml:space="preserve">F8084F4A4369</t>
  </si>
  <si>
    <t xml:space="preserve">06102020U00564</t>
  </si>
  <si>
    <t xml:space="preserve">981E19BD19D5</t>
  </si>
  <si>
    <t xml:space="preserve">06102020U00565</t>
  </si>
  <si>
    <t xml:space="preserve">AYMARA FLORENCIA CISNEIROS</t>
  </si>
  <si>
    <t xml:space="preserve">INDEPENDENCIA ,AV. /ALT/ 907 /PI/ 9 /DE/ D</t>
  </si>
  <si>
    <t xml:space="preserve">01143007830</t>
  </si>
  <si>
    <t xml:space="preserve">0111533333333</t>
  </si>
  <si>
    <t xml:space="preserve">0111533799580</t>
  </si>
  <si>
    <t xml:space="preserve">01160238593</t>
  </si>
  <si>
    <t xml:space="preserve">FLORENCIACISNEIROS@HOTMAIL.COM</t>
  </si>
  <si>
    <t xml:space="preserve">M11746TL0795</t>
  </si>
  <si>
    <t xml:space="preserve">06102020U00566</t>
  </si>
  <si>
    <t xml:space="preserve">3817E1C435C9</t>
  </si>
  <si>
    <t xml:space="preserve">06102020U00567</t>
  </si>
  <si>
    <t xml:space="preserve">JULIO ENRIQUE HERNANDEZ PEREZ</t>
  </si>
  <si>
    <t xml:space="preserve">INDEPENDENCIA ,AV. /ALT/ 971 /PI/ 1 /DE/ F</t>
  </si>
  <si>
    <t xml:space="preserve">01163787467</t>
  </si>
  <si>
    <t xml:space="preserve">01164415921</t>
  </si>
  <si>
    <t xml:space="preserve">01148409913</t>
  </si>
  <si>
    <t xml:space="preserve">HERNANDEZPEREZJULIOENRIQUE@GMAIL.COM</t>
  </si>
  <si>
    <t xml:space="preserve">M11805TDI118</t>
  </si>
  <si>
    <t xml:space="preserve">06102020U00568</t>
  </si>
  <si>
    <t xml:space="preserve">3CB74B5C2D5C</t>
  </si>
  <si>
    <t xml:space="preserve">06102020U00571</t>
  </si>
  <si>
    <t xml:space="preserve">ANDREA NATALIA PAZ</t>
  </si>
  <si>
    <t xml:space="preserve">INDEPENDENCIA ,AV. /ALT/ 1355 /PI/ 8 /DE/ A</t>
  </si>
  <si>
    <t xml:space="preserve">01143076243</t>
  </si>
  <si>
    <t xml:space="preserve">0111536505430</t>
  </si>
  <si>
    <t xml:space="preserve">01149650447</t>
  </si>
  <si>
    <t xml:space="preserve">ANDREANATALIAPAZ87@GMAIL.COM</t>
  </si>
  <si>
    <t xml:space="preserve">M11745TL7113</t>
  </si>
  <si>
    <t xml:space="preserve">06102020U00576</t>
  </si>
  <si>
    <t xml:space="preserve">ELIZABETH MONICA RUBINO</t>
  </si>
  <si>
    <t xml:space="preserve">ESTADOS UNIDOS /ALT/ 1388</t>
  </si>
  <si>
    <t xml:space="preserve">01143044881</t>
  </si>
  <si>
    <t xml:space="preserve">ELIZABETH.RUBINO@YAHOO.COM.AR</t>
  </si>
  <si>
    <t xml:space="preserve">3C9A77152190</t>
  </si>
  <si>
    <t xml:space="preserve">06102020U00577</t>
  </si>
  <si>
    <t xml:space="preserve">JULIETA BEATRIZ RUDA</t>
  </si>
  <si>
    <t xml:space="preserve">ESTADOS UNIDOS /ALT/ 1574 /PI/ 8 /DE/ L</t>
  </si>
  <si>
    <t xml:space="preserve">03424365295</t>
  </si>
  <si>
    <t xml:space="preserve">01153095320</t>
  </si>
  <si>
    <t xml:space="preserve">JULIETARUDA@HOTMAIL.COM</t>
  </si>
  <si>
    <t xml:space="preserve">MA1910PBA336</t>
  </si>
  <si>
    <t xml:space="preserve">06102020U00578</t>
  </si>
  <si>
    <t xml:space="preserve">00CB51FFA850</t>
  </si>
  <si>
    <t xml:space="preserve">06102020U00579</t>
  </si>
  <si>
    <t xml:space="preserve">CINTIA GISELA YACIOFANI</t>
  </si>
  <si>
    <t xml:space="preserve">ESTADOS UNIDOS /ALT/ 444 /PI/ 1 /DE/ D</t>
  </si>
  <si>
    <t xml:space="preserve">0111531566634</t>
  </si>
  <si>
    <t xml:space="preserve">0111531566654</t>
  </si>
  <si>
    <t xml:space="preserve">GISELLAYACIOFANI@HOTMAIL.COM</t>
  </si>
  <si>
    <t xml:space="preserve">M11723TL0249</t>
  </si>
  <si>
    <t xml:space="preserve">06102020U00584</t>
  </si>
  <si>
    <t xml:space="preserve">SOTO IOCE RAWI VELASCO</t>
  </si>
  <si>
    <t xml:space="preserve">CALVO CARLOS /ALT/ 1656 /PI/ 2 /DE/ F</t>
  </si>
  <si>
    <t xml:space="preserve">0111567991434</t>
  </si>
  <si>
    <t xml:space="preserve">01121925253</t>
  </si>
  <si>
    <t xml:space="preserve">01151942218</t>
  </si>
  <si>
    <t xml:space="preserve">IOCEVELASCO@GMAIL.COM</t>
  </si>
  <si>
    <t xml:space="preserve">MA1910PBC191</t>
  </si>
  <si>
    <t xml:space="preserve">06102020U00585</t>
  </si>
  <si>
    <t xml:space="preserve">B86685E46CC9</t>
  </si>
  <si>
    <t xml:space="preserve">06102020U00586</t>
  </si>
  <si>
    <t xml:space="preserve">RODRIGUES LAFAYETTE JORDANA RABELO</t>
  </si>
  <si>
    <t xml:space="preserve">CALVO CARLOS /ALT/ 1656 /PI/ 5 /DE/ B</t>
  </si>
  <si>
    <t xml:space="preserve">0111533573509</t>
  </si>
  <si>
    <t xml:space="preserve">JORDANALAFAYETTE@HOTMAIL.COM</t>
  </si>
  <si>
    <t xml:space="preserve">981E19B7B1FE</t>
  </si>
  <si>
    <t xml:space="preserve">06102020U00587</t>
  </si>
  <si>
    <t xml:space="preserve">SUSANA SPOLIANSKY</t>
  </si>
  <si>
    <t xml:space="preserve">CALVO CARLOS /ALT/ 384 /PI/ 1 /DE/ H</t>
  </si>
  <si>
    <t xml:space="preserve">01148547262</t>
  </si>
  <si>
    <t xml:space="preserve">0111548547262</t>
  </si>
  <si>
    <t xml:space="preserve">0111549353272</t>
  </si>
  <si>
    <t xml:space="preserve">MILAGROMIJA120@GMAIL.COM</t>
  </si>
  <si>
    <t xml:space="preserve">905851567E3C</t>
  </si>
  <si>
    <t xml:space="preserve">06102020U00588</t>
  </si>
  <si>
    <t xml:space="preserve">WALTER FABIAN FARRONI</t>
  </si>
  <si>
    <t xml:space="preserve">CALVO CARLOS /ALT/ 581</t>
  </si>
  <si>
    <t xml:space="preserve">01142221941</t>
  </si>
  <si>
    <t xml:space="preserve">01149784124</t>
  </si>
  <si>
    <t xml:space="preserve">0111550406573</t>
  </si>
  <si>
    <t xml:space="preserve">WFARRONI@GMAIL.COM</t>
  </si>
  <si>
    <t xml:space="preserve">M11635TLD741</t>
  </si>
  <si>
    <t xml:space="preserve">06102020U00591</t>
  </si>
  <si>
    <t xml:space="preserve">OLMEDO EGAR JAVIER DOTTA</t>
  </si>
  <si>
    <t xml:space="preserve">HUMBERTO PRIMO /ALT/ 1189 /PI/ 2 /DE/ D</t>
  </si>
  <si>
    <t xml:space="preserve">0111535733483</t>
  </si>
  <si>
    <t xml:space="preserve">01120359018</t>
  </si>
  <si>
    <t xml:space="preserve">JAVIER_DOTTA@HOTMAIL.COM</t>
  </si>
  <si>
    <t xml:space="preserve">MA1935PB0541</t>
  </si>
  <si>
    <t xml:space="preserve">06102020U00592</t>
  </si>
  <si>
    <t xml:space="preserve">3CB74B3A324C</t>
  </si>
  <si>
    <t xml:space="preserve">06102020U00593</t>
  </si>
  <si>
    <t xml:space="preserve">JULIANA LORENZO</t>
  </si>
  <si>
    <t xml:space="preserve">HUMBERTO PRIMO /ALT/ 1298</t>
  </si>
  <si>
    <t xml:space="preserve">0113446797</t>
  </si>
  <si>
    <t xml:space="preserve">CBLORENZO@YAHOO.COM.AR</t>
  </si>
  <si>
    <t xml:space="preserve">M11745TL2507</t>
  </si>
  <si>
    <t xml:space="preserve">06102020U00594</t>
  </si>
  <si>
    <t xml:space="preserve">IGNACIO TAMOLA</t>
  </si>
  <si>
    <t xml:space="preserve">HUMBERTO PRIMO /ALT/ 978 /PI/ 7 /DE/ A</t>
  </si>
  <si>
    <t xml:space="preserve">0111563694577</t>
  </si>
  <si>
    <t xml:space="preserve">TAMOLAIGNACIO@GMAIL.COM</t>
  </si>
  <si>
    <t xml:space="preserve">M11723TLA458</t>
  </si>
  <si>
    <t xml:space="preserve">06102020U00595</t>
  </si>
  <si>
    <t xml:space="preserve">D06EDE72AEC8</t>
  </si>
  <si>
    <t xml:space="preserve">06102020U00596</t>
  </si>
  <si>
    <t xml:space="preserve">SRL INERCYA</t>
  </si>
  <si>
    <t xml:space="preserve">HUMBERTO PRIMO /ALT/ 985 /PI/ 11 /DE/ 2</t>
  </si>
  <si>
    <t xml:space="preserve">01153680697</t>
  </si>
  <si>
    <t xml:space="preserve">01160919955</t>
  </si>
  <si>
    <t xml:space="preserve">0111540938936</t>
  </si>
  <si>
    <t xml:space="preserve">0111554215399</t>
  </si>
  <si>
    <t xml:space="preserve">GUSTAVO.SANCHEZ@INERCYA.COM.AR</t>
  </si>
  <si>
    <t xml:space="preserve">6C55E8BA9BB4</t>
  </si>
  <si>
    <t xml:space="preserve">06102020U00598</t>
  </si>
  <si>
    <t xml:space="preserve">EMPRESARIOS DE COMBUSTIBLES DE LA REPUBLICA ARGENTINA FEDERACION</t>
  </si>
  <si>
    <t xml:space="preserve">COSSETTINI OLGA /ALT/ 340 /PI/ 2</t>
  </si>
  <si>
    <t xml:space="preserve">01143829700</t>
  </si>
  <si>
    <t xml:space="preserve">0111540629673</t>
  </si>
  <si>
    <t xml:space="preserve">0236154553017</t>
  </si>
  <si>
    <t xml:space="preserve">DEPARTAMENTOCONTABLE@FECRA.COM.AR</t>
  </si>
  <si>
    <t xml:space="preserve">MA1924PBD027</t>
  </si>
  <si>
    <t xml:space="preserve">06102020U00599</t>
  </si>
  <si>
    <t xml:space="preserve">FLORENCIA LAURA SABORIDO</t>
  </si>
  <si>
    <t xml:space="preserve">LYNCH MARTA /ALT/ 551 /PI/ 47</t>
  </si>
  <si>
    <t xml:space="preserve">01157750345</t>
  </si>
  <si>
    <t xml:space="preserve">0111549487626</t>
  </si>
  <si>
    <t xml:space="preserve">01141590580</t>
  </si>
  <si>
    <t xml:space="preserve">LFERNANDEZ@GRUPOMAULE.COM</t>
  </si>
  <si>
    <t xml:space="preserve">M11805TDI359</t>
  </si>
  <si>
    <t xml:space="preserve">06102020U00600</t>
  </si>
  <si>
    <t xml:space="preserve">M11816TDO505</t>
  </si>
  <si>
    <t xml:space="preserve">06102020U00601</t>
  </si>
  <si>
    <t xml:space="preserve">JOAQUIN JORDAN</t>
  </si>
  <si>
    <t xml:space="preserve">MANSO JUANA /ALT/ 1122 /TO/ SOL /PI/ 16 /DE/ 4</t>
  </si>
  <si>
    <t xml:space="preserve">0111561120160</t>
  </si>
  <si>
    <t xml:space="preserve">01153586493</t>
  </si>
  <si>
    <t xml:space="preserve">JORDAN@PASSWORD-ARGENTINA.COM.AR</t>
  </si>
  <si>
    <t xml:space="preserve">M11805TDF864</t>
  </si>
  <si>
    <t xml:space="preserve">06102020U00602</t>
  </si>
  <si>
    <t xml:space="preserve">ECBEDDA9FEDE</t>
  </si>
  <si>
    <t xml:space="preserve">06102020U00603</t>
  </si>
  <si>
    <t xml:space="preserve">JULIA GONCALVES RICCIARDI</t>
  </si>
  <si>
    <t xml:space="preserve">MANSO JUANA /ALT/ 1141 /PI/ 5 /DE/ C</t>
  </si>
  <si>
    <t xml:space="preserve">01158008719</t>
  </si>
  <si>
    <t xml:space="preserve">02974943187</t>
  </si>
  <si>
    <t xml:space="preserve">JUJUBS_JULIA@HOTMAIL.COM</t>
  </si>
  <si>
    <t xml:space="preserve">M11815TDG590</t>
  </si>
  <si>
    <t xml:space="preserve">06102020U00604</t>
  </si>
  <si>
    <t xml:space="preserve">D05794730595</t>
  </si>
  <si>
    <t xml:space="preserve">06102020U00605</t>
  </si>
  <si>
    <t xml:space="preserve">MARIA SOLEDAD MALDONADO</t>
  </si>
  <si>
    <t xml:space="preserve">MANSO JUANA /ALT/ 1152 /PI/ 6 /DE/ A</t>
  </si>
  <si>
    <t xml:space="preserve">0111544259193</t>
  </si>
  <si>
    <t xml:space="preserve">SOLMALDONADO00@GMAIL.COM</t>
  </si>
  <si>
    <t xml:space="preserve">90585194CA8C</t>
  </si>
  <si>
    <t xml:space="preserve">06102020U00606</t>
  </si>
  <si>
    <t xml:space="preserve">M11731TB5243</t>
  </si>
  <si>
    <t xml:space="preserve">06102020U00607</t>
  </si>
  <si>
    <t xml:space="preserve">FORERO LIZ TRUJILLO</t>
  </si>
  <si>
    <t xml:space="preserve">MANSO JUANA /ALT/ 1181 /PI/ 6 /DE/ A</t>
  </si>
  <si>
    <t xml:space="preserve">0111533541074</t>
  </si>
  <si>
    <t xml:space="preserve">LIZZT25@HOTMAIL.COM</t>
  </si>
  <si>
    <t xml:space="preserve">M11719TLG457</t>
  </si>
  <si>
    <t xml:space="preserve">06102020U00608</t>
  </si>
  <si>
    <t xml:space="preserve">A08E78706F28</t>
  </si>
  <si>
    <t xml:space="preserve">06102020U00609</t>
  </si>
  <si>
    <t xml:space="preserve">CARLOS ANTONIO PALMIOTTI</t>
  </si>
  <si>
    <t xml:space="preserve">MANSO JUANA /ALT/ 560 /TO/ SUR /PI/ 26 /DE/ B3</t>
  </si>
  <si>
    <t xml:space="preserve">0111540748373</t>
  </si>
  <si>
    <t xml:space="preserve">01140748373</t>
  </si>
  <si>
    <t xml:space="preserve">CHARLYARG1982@GMAIL.COM</t>
  </si>
  <si>
    <t xml:space="preserve">MA1914PB3289</t>
  </si>
  <si>
    <t xml:space="preserve">06102020U00610</t>
  </si>
  <si>
    <t xml:space="preserve">MA1914PB3311</t>
  </si>
  <si>
    <t xml:space="preserve">06102020U00611</t>
  </si>
  <si>
    <t xml:space="preserve">ARIAS RICARDO A. LEMOS</t>
  </si>
  <si>
    <t xml:space="preserve">MANSO JUANA /ALT/ 590 /PI/ 35 /DE/ B3</t>
  </si>
  <si>
    <t xml:space="preserve">02214835600</t>
  </si>
  <si>
    <t xml:space="preserve">0111553695262</t>
  </si>
  <si>
    <t xml:space="preserve">RICKYLEMOSARIAS@GMAIL.COM</t>
  </si>
  <si>
    <t xml:space="preserve">M11649TLA230</t>
  </si>
  <si>
    <t xml:space="preserve">06102020U00612</t>
  </si>
  <si>
    <t xml:space="preserve">M11651TL4883</t>
  </si>
  <si>
    <t xml:space="preserve">06102020U00613</t>
  </si>
  <si>
    <t xml:space="preserve">KATHLEEL RIDGE</t>
  </si>
  <si>
    <t xml:space="preserve">MANSO JUANA /ALT/ 590 /PI/ 40 /DE/ A1</t>
  </si>
  <si>
    <t xml:space="preserve">01152422455</t>
  </si>
  <si>
    <t xml:space="preserve">0111570049274</t>
  </si>
  <si>
    <t xml:space="preserve">BOSCO2012@GMAIL.COM</t>
  </si>
  <si>
    <t xml:space="preserve">M11719TLH071</t>
  </si>
  <si>
    <t xml:space="preserve">06102020U00614</t>
  </si>
  <si>
    <t xml:space="preserve">CARLOS JOSE PEREIRA FRADE</t>
  </si>
  <si>
    <t xml:space="preserve">MANSO JUANA /ALT/ 590 /TO/ A /PI/ 23 /DE/ A</t>
  </si>
  <si>
    <t xml:space="preserve">0111527883582</t>
  </si>
  <si>
    <t xml:space="preserve">0111531202582</t>
  </si>
  <si>
    <t xml:space="preserve">CARLOS.FRADE@MOTA-ENGIL.COM.MX</t>
  </si>
  <si>
    <t xml:space="preserve">M11809TD5931</t>
  </si>
  <si>
    <t xml:space="preserve">06102020U00615</t>
  </si>
  <si>
    <t xml:space="preserve">MARIA NAZARENA RODRIGO</t>
  </si>
  <si>
    <t xml:space="preserve">AZOPARDO /ALT/ 1517 /PI/ 8 /DE/ B</t>
  </si>
  <si>
    <t xml:space="preserve">1107</t>
  </si>
  <si>
    <t xml:space="preserve">01143615115</t>
  </si>
  <si>
    <t xml:space="preserve">0111560423435</t>
  </si>
  <si>
    <t xml:space="preserve">0111564728497</t>
  </si>
  <si>
    <t xml:space="preserve">N.RODRIGO7@HOTMAIL.COM</t>
  </si>
  <si>
    <t xml:space="preserve">087E64ACB09C</t>
  </si>
  <si>
    <t xml:space="preserve">06102020U00616</t>
  </si>
  <si>
    <t xml:space="preserve">CAMILA COLLADO</t>
  </si>
  <si>
    <t xml:space="preserve">AZOPARDO /ALT/ 760 /PI/ 16 /DE/ 1607</t>
  </si>
  <si>
    <t xml:space="preserve">0230215468862</t>
  </si>
  <si>
    <t xml:space="preserve">0230215694024</t>
  </si>
  <si>
    <t xml:space="preserve">CAMI.COLLADO@GMAIL.COM</t>
  </si>
  <si>
    <t xml:space="preserve">84A06E6428C7</t>
  </si>
  <si>
    <t xml:space="preserve">06102020U00617</t>
  </si>
  <si>
    <t xml:space="preserve">BARBARA YASMIN MADEJON</t>
  </si>
  <si>
    <t xml:space="preserve">AZOPARDO /ALT/ 770 /PI/ 15 /DE/ 01</t>
  </si>
  <si>
    <t xml:space="preserve">0111533440931</t>
  </si>
  <si>
    <t xml:space="preserve">BARBARAYASMINCABRERA@HOTMAIL.COM</t>
  </si>
  <si>
    <t xml:space="preserve">M11746TLD323</t>
  </si>
  <si>
    <t xml:space="preserve">06102020U00618</t>
  </si>
  <si>
    <t xml:space="preserve">3817E1C59ACF</t>
  </si>
  <si>
    <t xml:space="preserve">06102020U00619</t>
  </si>
  <si>
    <t xml:space="preserve">CLAUDIO MUOLLO</t>
  </si>
  <si>
    <t xml:space="preserve">AZOPARDO /ALT/ 770 /PI/ 9 /DE/ 13</t>
  </si>
  <si>
    <t xml:space="preserve">0111531161767</t>
  </si>
  <si>
    <t xml:space="preserve">0111531161777</t>
  </si>
  <si>
    <t xml:space="preserve">0111568646929</t>
  </si>
  <si>
    <t xml:space="preserve">01153702924</t>
  </si>
  <si>
    <t xml:space="preserve">CLAUDIOMUOLLO@HOTMAIL.COM</t>
  </si>
  <si>
    <t xml:space="preserve">D0579474DAAA</t>
  </si>
  <si>
    <t xml:space="preserve">06102020U00620</t>
  </si>
  <si>
    <t xml:space="preserve">MAYO DANIELA SOL PEREZ</t>
  </si>
  <si>
    <t xml:space="preserve">COSSETTINI OLGA /ALT/ 1361 /PI/ 1 /DE/ M</t>
  </si>
  <si>
    <t xml:space="preserve">01143834548</t>
  </si>
  <si>
    <t xml:space="preserve">0111567881616</t>
  </si>
  <si>
    <t xml:space="preserve">01165227883</t>
  </si>
  <si>
    <t xml:space="preserve">01148283844</t>
  </si>
  <si>
    <t xml:space="preserve">DANYPEREZMAYO@GMAIL.COM</t>
  </si>
  <si>
    <t xml:space="preserve">M11727TL9328</t>
  </si>
  <si>
    <t xml:space="preserve">06102020U00621</t>
  </si>
  <si>
    <t xml:space="preserve">3CB74B3A1A1C</t>
  </si>
  <si>
    <t xml:space="preserve">06102020U00622</t>
  </si>
  <si>
    <t xml:space="preserve">OMAR ATILIO FLEITAS</t>
  </si>
  <si>
    <t xml:space="preserve">EYLE PETRONA /ALT/ 450 /PI/ 5 /DE/ 517</t>
  </si>
  <si>
    <t xml:space="preserve">0111566950403</t>
  </si>
  <si>
    <t xml:space="preserve">01145205745</t>
  </si>
  <si>
    <t xml:space="preserve">OMAR_ELBOSQUE@GMAIL.COM</t>
  </si>
  <si>
    <t xml:space="preserve">M11653TL9780</t>
  </si>
  <si>
    <t xml:space="preserve">06102020U00623</t>
  </si>
  <si>
    <t xml:space="preserve">ECBEDDA9EB90</t>
  </si>
  <si>
    <t xml:space="preserve">06102020U00624</t>
  </si>
  <si>
    <t xml:space="preserve">PABLO OSCAR CAVALLERO</t>
  </si>
  <si>
    <t xml:space="preserve">EYLE PETRONA /ALT/ 450 /TO/ 1 /PI/ 5 /DE/ 516</t>
  </si>
  <si>
    <t xml:space="preserve">01164246028</t>
  </si>
  <si>
    <t xml:space="preserve">0111564246028</t>
  </si>
  <si>
    <t xml:space="preserve">CAVALLEROPABLO@HOTMAIL.COM</t>
  </si>
  <si>
    <t xml:space="preserve">M11732TB1497</t>
  </si>
  <si>
    <t xml:space="preserve">06102020U00625</t>
  </si>
  <si>
    <t xml:space="preserve">DIEGO TINANT</t>
  </si>
  <si>
    <t xml:space="preserve">EZCURRA ENCARNACION /ALT/ 470 /TO/ RIO /CU/ 2 /DE/ 273</t>
  </si>
  <si>
    <t xml:space="preserve">0111544264503</t>
  </si>
  <si>
    <t xml:space="preserve">01144264503</t>
  </si>
  <si>
    <t xml:space="preserve">DIEGOTINANT@GMAIL.COM</t>
  </si>
  <si>
    <t xml:space="preserve">MA1946PB8523</t>
  </si>
  <si>
    <t xml:space="preserve">06102020U00626</t>
  </si>
  <si>
    <t xml:space="preserve">M11641TLH172</t>
  </si>
  <si>
    <t xml:space="preserve">06102020U00627</t>
  </si>
  <si>
    <t xml:space="preserve">M11745TL5004</t>
  </si>
  <si>
    <t xml:space="preserve">06102020U00628</t>
  </si>
  <si>
    <t xml:space="preserve">JUAN LEIVA</t>
  </si>
  <si>
    <t xml:space="preserve">LANTERI JULIETA /ALT/ 1331 /CU/ CENT /DE/ 803</t>
  </si>
  <si>
    <t xml:space="preserve">01148594279</t>
  </si>
  <si>
    <t xml:space="preserve">0111530563424</t>
  </si>
  <si>
    <t xml:space="preserve">0111533868899</t>
  </si>
  <si>
    <t xml:space="preserve">0111551218888</t>
  </si>
  <si>
    <t xml:space="preserve">MARIANA.LEIVAJOYAS@GMAIL.COM</t>
  </si>
  <si>
    <t xml:space="preserve">M11804TD9049</t>
  </si>
  <si>
    <t xml:space="preserve">06102020U00629</t>
  </si>
  <si>
    <t xml:space="preserve">JAVIER ANNIKIAN</t>
  </si>
  <si>
    <t xml:space="preserve">LANTERI JULIETA /ALT/ 1331 /CU/ FARO /DE/ 1708</t>
  </si>
  <si>
    <t xml:space="preserve">01149237125</t>
  </si>
  <si>
    <t xml:space="preserve">0111540792338</t>
  </si>
  <si>
    <t xml:space="preserve">01121706070</t>
  </si>
  <si>
    <t xml:space="preserve">01166498189</t>
  </si>
  <si>
    <t xml:space="preserve">FLORENIAN@HOTAMIL.COM</t>
  </si>
  <si>
    <t xml:space="preserve">FC9114FBABBC</t>
  </si>
  <si>
    <t xml:space="preserve">06102020U00630</t>
  </si>
  <si>
    <t xml:space="preserve">MARIA TERESA BARILARDO</t>
  </si>
  <si>
    <t xml:space="preserve">MANSO JUANA /ALT/ 1350 /PI/ 1 /DE/ E</t>
  </si>
  <si>
    <t xml:space="preserve">01142949498</t>
  </si>
  <si>
    <t xml:space="preserve">0111557937104</t>
  </si>
  <si>
    <t xml:space="preserve">0111564411100</t>
  </si>
  <si>
    <t xml:space="preserve">MARIA_TERESABARILARO@HOTMAIL.COM</t>
  </si>
  <si>
    <t xml:space="preserve">M11719TL5784</t>
  </si>
  <si>
    <t xml:space="preserve">06102020U00631</t>
  </si>
  <si>
    <t xml:space="preserve">JUAN CRUZ REUS</t>
  </si>
  <si>
    <t xml:space="preserve">MANSO JUANA /ALT/ 1550 /PI/ 3 /DE/ 2</t>
  </si>
  <si>
    <t xml:space="preserve">01149535173</t>
  </si>
  <si>
    <t xml:space="preserve">0111554170142</t>
  </si>
  <si>
    <t xml:space="preserve">01140043368</t>
  </si>
  <si>
    <t xml:space="preserve">REUSJC@HOTMAIL.COM</t>
  </si>
  <si>
    <t xml:space="preserve">M11702TLB356</t>
  </si>
  <si>
    <t xml:space="preserve">06102020U00632</t>
  </si>
  <si>
    <t xml:space="preserve">981E19BC2E6E</t>
  </si>
  <si>
    <t xml:space="preserve">06102020U00633</t>
  </si>
  <si>
    <t xml:space="preserve">AGUSTINA MALEN CORTIZO</t>
  </si>
  <si>
    <t xml:space="preserve">MANSO JUANA /ALT/ 1661 /PI/ 4 /DE/ 407</t>
  </si>
  <si>
    <t xml:space="preserve">01142074331</t>
  </si>
  <si>
    <t xml:space="preserve">01137797024</t>
  </si>
  <si>
    <t xml:space="preserve">01157966983</t>
  </si>
  <si>
    <t xml:space="preserve">AGUSTINAMALENCORTIZO@HOTMAIL.COM</t>
  </si>
  <si>
    <t xml:space="preserve">A039EEB19D38</t>
  </si>
  <si>
    <t xml:space="preserve">06102020U00634</t>
  </si>
  <si>
    <t xml:space="preserve">TUNON GONZALO GARCIA</t>
  </si>
  <si>
    <t xml:space="preserve">MANSO JUANA /ALT/ 1661 /PI/ 7 /DE/ 707</t>
  </si>
  <si>
    <t xml:space="preserve">0111541817785</t>
  </si>
  <si>
    <t xml:space="preserve">GARCIATUNION@GMAIL.COM</t>
  </si>
  <si>
    <t xml:space="preserve">M11805TD7617</t>
  </si>
  <si>
    <t xml:space="preserve">06102020U00635</t>
  </si>
  <si>
    <t xml:space="preserve">RENATO AURICCHIO</t>
  </si>
  <si>
    <t xml:space="preserve">MOREAU DE JUSTO ALICIA /ALT/ 1848 /PI/ 1 /DE/ 32</t>
  </si>
  <si>
    <t xml:space="preserve">01136357979</t>
  </si>
  <si>
    <t xml:space="preserve">01153273930</t>
  </si>
  <si>
    <t xml:space="preserve">RENATOAURI@GMAIL.COM</t>
  </si>
  <si>
    <t xml:space="preserve">14987DFF1D53</t>
  </si>
  <si>
    <t xml:space="preserve">06102020U00636</t>
  </si>
  <si>
    <t xml:space="preserve">NAHUEL CABALLERO</t>
  </si>
  <si>
    <t xml:space="preserve">PAINE AIME /ALT/ 1665 /PI/ 1 /DE/ 106</t>
  </si>
  <si>
    <t xml:space="preserve">0111557374817</t>
  </si>
  <si>
    <t xml:space="preserve">01165924550</t>
  </si>
  <si>
    <t xml:space="preserve">NAHUELCLANZILOTTI@GMAIL.COM</t>
  </si>
  <si>
    <t xml:space="preserve">M11635TLE182</t>
  </si>
  <si>
    <t xml:space="preserve">06102020U00637</t>
  </si>
  <si>
    <t xml:space="preserve">3817E1C21D4A</t>
  </si>
  <si>
    <t xml:space="preserve">06102020U00638</t>
  </si>
  <si>
    <t xml:space="preserve">CLAUDIO AUDISIO</t>
  </si>
  <si>
    <t xml:space="preserve">PENALOZA VERA R ,BVD. /ALT/ 599 /TO/ C /PI/ 14 /DE/ A1</t>
  </si>
  <si>
    <t xml:space="preserve">0351156649111</t>
  </si>
  <si>
    <t xml:space="preserve">03516649111</t>
  </si>
  <si>
    <t xml:space="preserve">COLOMBRESSOLEDAD@YAHOO.COM.AR</t>
  </si>
  <si>
    <t xml:space="preserve">PAER00779676</t>
  </si>
  <si>
    <t xml:space="preserve">06102020U00639</t>
  </si>
  <si>
    <t xml:space="preserve">ZVONKO SOLAJA</t>
  </si>
  <si>
    <t xml:space="preserve">SALOTTI MARTHA /ALT/ 450 /PI/ 3 /DE/ C</t>
  </si>
  <si>
    <t xml:space="preserve">01152767836</t>
  </si>
  <si>
    <t xml:space="preserve">ZSOLAJA@MVEP.HR</t>
  </si>
  <si>
    <t xml:space="preserve">M11715TL3900</t>
  </si>
  <si>
    <t xml:space="preserve">06102020U00640</t>
  </si>
  <si>
    <t xml:space="preserve">00CB51EFA66C</t>
  </si>
  <si>
    <t xml:space="preserve">06102020U00641</t>
  </si>
  <si>
    <t xml:space="preserve">VICTOR MARTIN QUIROGA</t>
  </si>
  <si>
    <t xml:space="preserve">SAENZ PENA PTE LUIS /ALT/ 1185 /PI/ 3 /DE/ 8</t>
  </si>
  <si>
    <t xml:space="preserve">0111560022580</t>
  </si>
  <si>
    <t xml:space="preserve">01160022580</t>
  </si>
  <si>
    <t xml:space="preserve">VQUIROGA69@GMAIL.COM</t>
  </si>
  <si>
    <t xml:space="preserve">M11724TLK284</t>
  </si>
  <si>
    <t xml:space="preserve">06102020U00645</t>
  </si>
  <si>
    <t xml:space="preserve">RUBEN DARIO AMARILLO</t>
  </si>
  <si>
    <t xml:space="preserve">SAENZ PENA PTE LUIS /ALT/ 342 /PI/ 5 /DE/ D</t>
  </si>
  <si>
    <t xml:space="preserve">01142126685</t>
  </si>
  <si>
    <t xml:space="preserve">01143816342</t>
  </si>
  <si>
    <t xml:space="preserve">0111526516495</t>
  </si>
  <si>
    <t xml:space="preserve">0111535984699</t>
  </si>
  <si>
    <t xml:space="preserve">DARIOAMARILLO28@GMAIL.COM</t>
  </si>
  <si>
    <t xml:space="preserve">MA1919PB8407</t>
  </si>
  <si>
    <t xml:space="preserve">06102020U00646</t>
  </si>
  <si>
    <t xml:space="preserve">ECBEDDA95318</t>
  </si>
  <si>
    <t xml:space="preserve">06102020U00647</t>
  </si>
  <si>
    <t xml:space="preserve">NELSON CASTILLO</t>
  </si>
  <si>
    <t xml:space="preserve">15 DE NOVIEMBRE DE 1889 /ALT/ 1744 /PI/ 3 /DE/ A</t>
  </si>
  <si>
    <t xml:space="preserve">01143043100</t>
  </si>
  <si>
    <t xml:space="preserve">0111541946600</t>
  </si>
  <si>
    <t xml:space="preserve">LIC_CASTILLO_N@YAHOO.COM.AR</t>
  </si>
  <si>
    <t xml:space="preserve">M11734TLC360</t>
  </si>
  <si>
    <t xml:space="preserve">06102020U00648</t>
  </si>
  <si>
    <t xml:space="preserve">PAER00117891</t>
  </si>
  <si>
    <t xml:space="preserve">06102020U00649</t>
  </si>
  <si>
    <t xml:space="preserve">088039A28D39</t>
  </si>
  <si>
    <t xml:space="preserve">06102020U00651</t>
  </si>
  <si>
    <t xml:space="preserve">383FB3E2AF1C</t>
  </si>
  <si>
    <t xml:space="preserve">06102020U00652</t>
  </si>
  <si>
    <t xml:space="preserve">HAYDEE RANIERI</t>
  </si>
  <si>
    <t xml:space="preserve">ENTRE RIOS ,AV. /ALT/ 2062</t>
  </si>
  <si>
    <t xml:space="preserve">1134</t>
  </si>
  <si>
    <t xml:space="preserve">01143062172</t>
  </si>
  <si>
    <t xml:space="preserve">GFCASTRO2005@YAHOO.COM.AR</t>
  </si>
  <si>
    <t xml:space="preserve">M90735FX1964</t>
  </si>
  <si>
    <t xml:space="preserve">06102020U00653</t>
  </si>
  <si>
    <t xml:space="preserve">PEDRO OROZ</t>
  </si>
  <si>
    <t xml:space="preserve">CEVALLOS VIRREY /ALT/ 1232 /PI/ 2 /DE/ 5</t>
  </si>
  <si>
    <t xml:space="preserve">1135</t>
  </si>
  <si>
    <t xml:space="preserve">01143046215</t>
  </si>
  <si>
    <t xml:space="preserve">0111555655430</t>
  </si>
  <si>
    <t xml:space="preserve">PEDROAOROZ@GMAIL.COM</t>
  </si>
  <si>
    <t xml:space="preserve">8020DA582D4E</t>
  </si>
  <si>
    <t xml:space="preserve">06102020U00654</t>
  </si>
  <si>
    <t xml:space="preserve">ANDREA FABIANA SAAVEDRA</t>
  </si>
  <si>
    <t xml:space="preserve">CEVALLOS VIRREY /ALT/ 1715</t>
  </si>
  <si>
    <t xml:space="preserve">01138295223</t>
  </si>
  <si>
    <t xml:space="preserve">ANDREA.SAAVEDRA03@GMAIL.COM</t>
  </si>
  <si>
    <t xml:space="preserve">441C12652DA4</t>
  </si>
  <si>
    <t xml:space="preserve">06102020U00655</t>
  </si>
  <si>
    <t xml:space="preserve">DANIEL PROFUMO</t>
  </si>
  <si>
    <t xml:space="preserve">CEVALLOS VIRREY /ALT/ 2062</t>
  </si>
  <si>
    <t xml:space="preserve">0111556406603</t>
  </si>
  <si>
    <t xml:space="preserve">01156406603</t>
  </si>
  <si>
    <t xml:space="preserve">DANIEL.PROFUMO@GMAIL.COM</t>
  </si>
  <si>
    <t xml:space="preserve">M11804TD3778</t>
  </si>
  <si>
    <t xml:space="preserve">06102020U00656</t>
  </si>
  <si>
    <t xml:space="preserve">M11804TD3976</t>
  </si>
  <si>
    <t xml:space="preserve">06102020U00657</t>
  </si>
  <si>
    <t xml:space="preserve">M11805TDK348</t>
  </si>
  <si>
    <t xml:space="preserve">06102020U00658</t>
  </si>
  <si>
    <t xml:space="preserve">3C9A7754499A</t>
  </si>
  <si>
    <t xml:space="preserve">06102020U00659</t>
  </si>
  <si>
    <t xml:space="preserve">VALENCIA LINA ABIGAIL CHUNGA</t>
  </si>
  <si>
    <t xml:space="preserve">SAENZ PENA PTE LUIS /ALT/ 1814 /PI/ 2 /DE/ 9</t>
  </si>
  <si>
    <t xml:space="preserve">0111528610452</t>
  </si>
  <si>
    <t xml:space="preserve">0111558817801</t>
  </si>
  <si>
    <t xml:space="preserve">01126718170</t>
  </si>
  <si>
    <t xml:space="preserve">ABBY_VALE08@HOTMAIL.COM</t>
  </si>
  <si>
    <t xml:space="preserve">MA1913PB0362</t>
  </si>
  <si>
    <t xml:space="preserve">06102020U00660</t>
  </si>
  <si>
    <t xml:space="preserve">D05794839D52</t>
  </si>
  <si>
    <t xml:space="preserve">06102020U00661</t>
  </si>
  <si>
    <t xml:space="preserve">SILVIA ESTHER MONTERO</t>
  </si>
  <si>
    <t xml:space="preserve">SAN JOSE /ALT/ 1725 BIS /PI/ 7 /DE/ C</t>
  </si>
  <si>
    <t xml:space="preserve">1136</t>
  </si>
  <si>
    <t xml:space="preserve">0111532465658</t>
  </si>
  <si>
    <t xml:space="preserve">0111554601864</t>
  </si>
  <si>
    <t xml:space="preserve">ILEANA.SOLIS@HOTMAIL.COM</t>
  </si>
  <si>
    <t xml:space="preserve">M11802TDK579</t>
  </si>
  <si>
    <t xml:space="preserve">06102020U00662</t>
  </si>
  <si>
    <t xml:space="preserve">5C769549AAEC</t>
  </si>
  <si>
    <t xml:space="preserve">06102020U00663</t>
  </si>
  <si>
    <t xml:space="preserve">NOBOA DAVILANDIA MERCEDES</t>
  </si>
  <si>
    <t xml:space="preserve">SANTIAGO DEL ESTERO /ALT/ 2143 /PI/ 1 /DE/ 6</t>
  </si>
  <si>
    <t xml:space="preserve">0111565067497</t>
  </si>
  <si>
    <t xml:space="preserve">01153500336</t>
  </si>
  <si>
    <t xml:space="preserve">DNOBOA44@GMAIL.COM</t>
  </si>
  <si>
    <t xml:space="preserve">M11804TDE915</t>
  </si>
  <si>
    <t xml:space="preserve">06102020U00664</t>
  </si>
  <si>
    <t xml:space="preserve">B86685E358F8</t>
  </si>
  <si>
    <t xml:space="preserve">06102020U00665</t>
  </si>
  <si>
    <t xml:space="preserve">LUDMILA ALONSO</t>
  </si>
  <si>
    <t xml:space="preserve">SALTA /ALT/ 1344 /PI/ PB</t>
  </si>
  <si>
    <t xml:space="preserve">0111527714375</t>
  </si>
  <si>
    <t xml:space="preserve">01120358104</t>
  </si>
  <si>
    <t xml:space="preserve">LUDMILA-35@GMAIL.COM</t>
  </si>
  <si>
    <t xml:space="preserve">MA1934PBA599</t>
  </si>
  <si>
    <t xml:space="preserve">06102020U00666</t>
  </si>
  <si>
    <t xml:space="preserve">441C12632AC4</t>
  </si>
  <si>
    <t xml:space="preserve">06102020U00669</t>
  </si>
  <si>
    <t xml:space="preserve">ANDRES ZUÑIGA</t>
  </si>
  <si>
    <t xml:space="preserve">SALTA /ALT/ 1670</t>
  </si>
  <si>
    <t xml:space="preserve">0111526548767</t>
  </si>
  <si>
    <t xml:space="preserve">01140045768</t>
  </si>
  <si>
    <t xml:space="preserve">MARYLAU27@HOTMAIL.COM</t>
  </si>
  <si>
    <t xml:space="preserve">B8D94D61ACD8</t>
  </si>
  <si>
    <t xml:space="preserve">06102020U00670</t>
  </si>
  <si>
    <t xml:space="preserve">VANESA ELIZABETH DOMINGUEZ</t>
  </si>
  <si>
    <t xml:space="preserve">SALTA /ALT/ 2067 /PI/ 4 /DE/ C</t>
  </si>
  <si>
    <t xml:space="preserve">0111526652484</t>
  </si>
  <si>
    <t xml:space="preserve">01153514671</t>
  </si>
  <si>
    <t xml:space="preserve">MA1934PB3186</t>
  </si>
  <si>
    <t xml:space="preserve">06102020U00671</t>
  </si>
  <si>
    <t xml:space="preserve">MA1934PB3205</t>
  </si>
  <si>
    <t xml:space="preserve">06102020U00672</t>
  </si>
  <si>
    <t xml:space="preserve">PEDRO MOREIRA</t>
  </si>
  <si>
    <t xml:space="preserve">SALTA /ALT/ 2146 /PI/ 2 /DE/ A</t>
  </si>
  <si>
    <t xml:space="preserve">01143041341</t>
  </si>
  <si>
    <t xml:space="preserve">01128969602</t>
  </si>
  <si>
    <t xml:space="preserve">PEDROMOREIRA@LIVE.COM.AR</t>
  </si>
  <si>
    <t xml:space="preserve">14987DFE7BEF</t>
  </si>
  <si>
    <t xml:space="preserve">06102020U00673</t>
  </si>
  <si>
    <t xml:space="preserve">MARIO ERNESTO GUARDIA</t>
  </si>
  <si>
    <t xml:space="preserve">IRIGOYEN BERNARDO DE /ALT/ 1306 /PI/ 4 /DE/ E</t>
  </si>
  <si>
    <t xml:space="preserve">01143003272</t>
  </si>
  <si>
    <t xml:space="preserve">0111525287794</t>
  </si>
  <si>
    <t xml:space="preserve">ROSA.ORO@HOTMAIL.COM</t>
  </si>
  <si>
    <t xml:space="preserve">M11732TB5915</t>
  </si>
  <si>
    <t xml:space="preserve">06102020U00674</t>
  </si>
  <si>
    <t xml:space="preserve">00CB51FF8795</t>
  </si>
  <si>
    <t xml:space="preserve">06102020U00677</t>
  </si>
  <si>
    <t xml:space="preserve">OSVALDO EDUARDO PICOLET</t>
  </si>
  <si>
    <t xml:space="preserve">IRIGOYEN BERNARDO DE /ALT/ 1390 /PI/ 6 /DE/ C</t>
  </si>
  <si>
    <t xml:space="preserve">02974440438</t>
  </si>
  <si>
    <t xml:space="preserve">02975943111</t>
  </si>
  <si>
    <t xml:space="preserve">OPICOLET@GMAIL.COM</t>
  </si>
  <si>
    <t xml:space="preserve">80B2340079F8</t>
  </si>
  <si>
    <t xml:space="preserve">06102020U00678</t>
  </si>
  <si>
    <t xml:space="preserve">EDUARDO MONZON</t>
  </si>
  <si>
    <t xml:space="preserve">LIMA /ALT/ 1920</t>
  </si>
  <si>
    <t xml:space="preserve">0111549759698</t>
  </si>
  <si>
    <t xml:space="preserve">01149759698</t>
  </si>
  <si>
    <t xml:space="preserve">MONZONEDUARDO61@GMAIL.COM</t>
  </si>
  <si>
    <t xml:space="preserve">088039A7D438</t>
  </si>
  <si>
    <t xml:space="preserve">06102020U00679</t>
  </si>
  <si>
    <t xml:space="preserve">GUZMAN HERLEY ALEXANDER CONTRERAS</t>
  </si>
  <si>
    <t xml:space="preserve">TACUARI /ALT/ 1515 /PI/ 1 /DE/ 10</t>
  </si>
  <si>
    <t xml:space="preserve">1139</t>
  </si>
  <si>
    <t xml:space="preserve">0111533081843</t>
  </si>
  <si>
    <t xml:space="preserve">0111554002212</t>
  </si>
  <si>
    <t xml:space="preserve">0511ALEXANDER@GMAIL.COM</t>
  </si>
  <si>
    <t xml:space="preserve">M11716TL4484</t>
  </si>
  <si>
    <t xml:space="preserve">06102020U00680</t>
  </si>
  <si>
    <t xml:space="preserve">SILVIA M MIRANDA</t>
  </si>
  <si>
    <t xml:space="preserve">CHACABUCO /ALT/ 1236 /PI/ 1 /DE/ C</t>
  </si>
  <si>
    <t xml:space="preserve">1140</t>
  </si>
  <si>
    <t xml:space="preserve">0111556302617</t>
  </si>
  <si>
    <t xml:space="preserve">0223423410</t>
  </si>
  <si>
    <t xml:space="preserve">01153702710</t>
  </si>
  <si>
    <t xml:space="preserve">NORMAMIRANDAANDREANI@OUTLOOK.COM</t>
  </si>
  <si>
    <t xml:space="preserve">MA1915PB0579</t>
  </si>
  <si>
    <t xml:space="preserve">06102020U00681</t>
  </si>
  <si>
    <t xml:space="preserve">087E64ACAA24</t>
  </si>
  <si>
    <t xml:space="preserve">06102020U00682</t>
  </si>
  <si>
    <t xml:space="preserve">NANCY ERICA TROTTA</t>
  </si>
  <si>
    <t xml:space="preserve">CHACABUCO /ALT/ 1486 /PI/ PB /DE/ B</t>
  </si>
  <si>
    <t xml:space="preserve">0111541655155</t>
  </si>
  <si>
    <t xml:space="preserve">0111549156239</t>
  </si>
  <si>
    <t xml:space="preserve">01141655155</t>
  </si>
  <si>
    <t xml:space="preserve">NANCYTROTTA@HOTMAIL.COM</t>
  </si>
  <si>
    <t xml:space="preserve">6CCA08755B48</t>
  </si>
  <si>
    <t xml:space="preserve">06102020U00683</t>
  </si>
  <si>
    <t xml:space="preserve">O´FARRELL MARIA SOLEDAD DESIDERIO</t>
  </si>
  <si>
    <t xml:space="preserve">PIEDRAS /ALT/ 1750 /PI/ 7 /DE/ B</t>
  </si>
  <si>
    <t xml:space="preserve">0111556642930</t>
  </si>
  <si>
    <t xml:space="preserve">STANFIELD65@GMAIL.COM</t>
  </si>
  <si>
    <t xml:space="preserve">D05794889C7D</t>
  </si>
  <si>
    <t xml:space="preserve">06102020U00684</t>
  </si>
  <si>
    <t xml:space="preserve">CRISTIAN ALCIDES JENSEN</t>
  </si>
  <si>
    <t xml:space="preserve">BOLIVAR /ALT/ 1240 /PI/ 1 /DE/ FTE</t>
  </si>
  <si>
    <t xml:space="preserve">01143004470</t>
  </si>
  <si>
    <t xml:space="preserve">0111550645827</t>
  </si>
  <si>
    <t xml:space="preserve">XIJEN@FIBERTEL.COM.AR</t>
  </si>
  <si>
    <t xml:space="preserve">PAER00077496</t>
  </si>
  <si>
    <t xml:space="preserve">06102020U00685</t>
  </si>
  <si>
    <t xml:space="preserve">C8FB268540F3</t>
  </si>
  <si>
    <t xml:space="preserve">06102020U00686</t>
  </si>
  <si>
    <t xml:space="preserve">HERNAN GUSTAVO FERNANDEZ</t>
  </si>
  <si>
    <t xml:space="preserve">BOLIVAR /ALT/ 1568 /PI/ 1 /DE/ 21</t>
  </si>
  <si>
    <t xml:space="preserve">0111558363849</t>
  </si>
  <si>
    <t xml:space="preserve">01163461150</t>
  </si>
  <si>
    <t xml:space="preserve">TAMBORESTANGOS@GMAIL.COM</t>
  </si>
  <si>
    <t xml:space="preserve">14987D34EBD1</t>
  </si>
  <si>
    <t xml:space="preserve">06102020U00687</t>
  </si>
  <si>
    <t xml:space="preserve">DIANELA LISETH ESQUIVO</t>
  </si>
  <si>
    <t xml:space="preserve">BOLIVAR /ALT/ 1761 /PI/ 3 /DE/ C</t>
  </si>
  <si>
    <t xml:space="preserve">0111550233668</t>
  </si>
  <si>
    <t xml:space="preserve">01151938212</t>
  </si>
  <si>
    <t xml:space="preserve">DIANELAESQUIVO@HOTMAIL.COM</t>
  </si>
  <si>
    <t xml:space="preserve">MA1932PB2038</t>
  </si>
  <si>
    <t xml:space="preserve">06102020U00688</t>
  </si>
  <si>
    <t xml:space="preserve">3CB74B472CFC</t>
  </si>
  <si>
    <t xml:space="preserve">06102020U00692</t>
  </si>
  <si>
    <t xml:space="preserve">SOLEDAD GOROSITO CAMILA</t>
  </si>
  <si>
    <t xml:space="preserve">FINOCHIETTO DR E /ALT/ 480 /PI/ 14 /DE/ L</t>
  </si>
  <si>
    <t xml:space="preserve">0111564026514</t>
  </si>
  <si>
    <t xml:space="preserve">01164026514</t>
  </si>
  <si>
    <t xml:space="preserve">CAMILA_SOL_97@HOTMAIL.COM</t>
  </si>
  <si>
    <t xml:space="preserve">D06EDE7461F5</t>
  </si>
  <si>
    <t xml:space="preserve">06102020U00693</t>
  </si>
  <si>
    <t xml:space="preserve">ARIEL NICOLAS CALIFANO</t>
  </si>
  <si>
    <t xml:space="preserve">SAN JUAN ,AV. /ALT/ 271 /PI/ 2 /DE/ C</t>
  </si>
  <si>
    <t xml:space="preserve">1147</t>
  </si>
  <si>
    <t xml:space="preserve">0111569786260</t>
  </si>
  <si>
    <t xml:space="preserve">01153709851</t>
  </si>
  <si>
    <t xml:space="preserve">CALIFA2109@GMAIL.COM</t>
  </si>
  <si>
    <t xml:space="preserve">MA1931PB7123</t>
  </si>
  <si>
    <t xml:space="preserve">06102020U00694</t>
  </si>
  <si>
    <t xml:space="preserve">ECBEDDAA6A31</t>
  </si>
  <si>
    <t xml:space="preserve">06102020U00695</t>
  </si>
  <si>
    <t xml:space="preserve">ADRIANA ESTHER CARRIZO</t>
  </si>
  <si>
    <t xml:space="preserve">SAN JUAN ,AV. /ALT/ 885 /PI/ 7 /DE/ C</t>
  </si>
  <si>
    <t xml:space="preserve">01142221141</t>
  </si>
  <si>
    <t xml:space="preserve">0111550967697</t>
  </si>
  <si>
    <t xml:space="preserve">PAULAVALE-@HOTMAIL.COM.AR</t>
  </si>
  <si>
    <t xml:space="preserve">M11705TL2316</t>
  </si>
  <si>
    <t xml:space="preserve">06102020U00696</t>
  </si>
  <si>
    <t xml:space="preserve">GUILLERMO GUERCI</t>
  </si>
  <si>
    <t xml:space="preserve">SAN JUAN ,AV. /ALT/ 951 /PI/ 10</t>
  </si>
  <si>
    <t xml:space="preserve">0111557565086</t>
  </si>
  <si>
    <t xml:space="preserve">0111557565219</t>
  </si>
  <si>
    <t xml:space="preserve">0111557565254</t>
  </si>
  <si>
    <t xml:space="preserve">LA_KATEDRA@HOTMAIL.COM</t>
  </si>
  <si>
    <t xml:space="preserve">M11734TLE124</t>
  </si>
  <si>
    <t xml:space="preserve">06102020U00697</t>
  </si>
  <si>
    <t xml:space="preserve">D06EDE7399E2</t>
  </si>
  <si>
    <t xml:space="preserve">06102020U00698</t>
  </si>
  <si>
    <t xml:space="preserve">GUSTAVO GABRIEL LEMOS</t>
  </si>
  <si>
    <t xml:space="preserve">COCHABAMBA /ALT/ 1750 /PI/ 4 /DE/ X</t>
  </si>
  <si>
    <t xml:space="preserve">0111565529209</t>
  </si>
  <si>
    <t xml:space="preserve">011656087779</t>
  </si>
  <si>
    <t xml:space="preserve">GABYLEM209@GMAIL.COM</t>
  </si>
  <si>
    <t xml:space="preserve">D057946E2530</t>
  </si>
  <si>
    <t xml:space="preserve">06102020U00700</t>
  </si>
  <si>
    <t xml:space="preserve">ORTIZ ANGELA NATALIA MOLINA</t>
  </si>
  <si>
    <t xml:space="preserve">COCHABAMBA /ALT/ 830 /PI/ 3 /DE/ E</t>
  </si>
  <si>
    <t xml:space="preserve">1150</t>
  </si>
  <si>
    <t xml:space="preserve">0111555167353</t>
  </si>
  <si>
    <t xml:space="preserve">0111559623518</t>
  </si>
  <si>
    <t xml:space="preserve">01159623518</t>
  </si>
  <si>
    <t xml:space="preserve">01153099030</t>
  </si>
  <si>
    <t xml:space="preserve">ANMOLINAO@GMAIL.COM</t>
  </si>
  <si>
    <t xml:space="preserve">B86685E9C5B0</t>
  </si>
  <si>
    <t xml:space="preserve">06102020U00701</t>
  </si>
  <si>
    <t xml:space="preserve">MIGUEL ANGEL CARDOZO</t>
  </si>
  <si>
    <t xml:space="preserve">CASEROS ,AV. /ALT/ 1682 /PI/ 1 /DE/ E</t>
  </si>
  <si>
    <t xml:space="preserve">0111528172859</t>
  </si>
  <si>
    <t xml:space="preserve">0111562139454</t>
  </si>
  <si>
    <t xml:space="preserve">MIGUELANGELCARDOZO122@GMAIL.COM</t>
  </si>
  <si>
    <t xml:space="preserve">M11802TDN051</t>
  </si>
  <si>
    <t xml:space="preserve">06102020U00702</t>
  </si>
  <si>
    <t xml:space="preserve">M11804TDT247</t>
  </si>
  <si>
    <t xml:space="preserve">06102020U00703</t>
  </si>
  <si>
    <t xml:space="preserve">M11805TD2356</t>
  </si>
  <si>
    <t xml:space="preserve">06102020U00704</t>
  </si>
  <si>
    <t xml:space="preserve">MARIA TERESA LOPEZ</t>
  </si>
  <si>
    <t xml:space="preserve">CASEROS ,AV. /ALT/ 439 /PI/ 2 /DE/ A</t>
  </si>
  <si>
    <t xml:space="preserve">01142958992</t>
  </si>
  <si>
    <t xml:space="preserve">01143077683</t>
  </si>
  <si>
    <t xml:space="preserve">0111555690463</t>
  </si>
  <si>
    <t xml:space="preserve">MARIA.TERESA.LOPEZ@ERICSSON.COM</t>
  </si>
  <si>
    <t xml:space="preserve">M11635TLJ704</t>
  </si>
  <si>
    <t xml:space="preserve">06102020U00706</t>
  </si>
  <si>
    <t xml:space="preserve">NELLY GRACIELA GORDILLO</t>
  </si>
  <si>
    <t xml:space="preserve">CASEROS ,AV. /ALT/ 828 /PI/ 1 /DE/ 8</t>
  </si>
  <si>
    <t xml:space="preserve">01142265674</t>
  </si>
  <si>
    <t xml:space="preserve">0111560997469</t>
  </si>
  <si>
    <t xml:space="preserve">0111566383553</t>
  </si>
  <si>
    <t xml:space="preserve">01156367512</t>
  </si>
  <si>
    <t xml:space="preserve">PAULY2004_4@HOTMAIL.COM</t>
  </si>
  <si>
    <t xml:space="preserve">MA1910PB9458</t>
  </si>
  <si>
    <t xml:space="preserve">06102020U00708</t>
  </si>
  <si>
    <t xml:space="preserve">NILDA AZUCENA TORRES</t>
  </si>
  <si>
    <t xml:space="preserve">GARAY JUAN DE ,AV. /ALT/ 1272 /PI/ 11 /DE/ D</t>
  </si>
  <si>
    <t xml:space="preserve">0111540837418</t>
  </si>
  <si>
    <t xml:space="preserve">03874587392</t>
  </si>
  <si>
    <t xml:space="preserve">01148926915</t>
  </si>
  <si>
    <t xml:space="preserve">LAUGUTIERREZ57@GMAIL.COM</t>
  </si>
  <si>
    <t xml:space="preserve">90F8916B9AC5</t>
  </si>
  <si>
    <t xml:space="preserve">06102020U00709</t>
  </si>
  <si>
    <t xml:space="preserve">SERGIO MORALES</t>
  </si>
  <si>
    <t xml:space="preserve">GARAY JUAN DE ,AV. /ALT/ 612 /PI/ 01 /DE/ B</t>
  </si>
  <si>
    <t xml:space="preserve">0111541726526</t>
  </si>
  <si>
    <t xml:space="preserve">0111565174218</t>
  </si>
  <si>
    <t xml:space="preserve">ERGIOMORALES@GMAIL.COM</t>
  </si>
  <si>
    <t xml:space="preserve">MA1907PBC450</t>
  </si>
  <si>
    <t xml:space="preserve">06102020U00710</t>
  </si>
  <si>
    <t xml:space="preserve">441C12604CE4</t>
  </si>
  <si>
    <t xml:space="preserve">06102020U00711</t>
  </si>
  <si>
    <t xml:space="preserve">ALONSO LUCIA FLORENCIA VEGA</t>
  </si>
  <si>
    <t xml:space="preserve">GARAY JUAN DE ,AV. /ALT/ 612 /PI/ 13 /DE/ B</t>
  </si>
  <si>
    <t xml:space="preserve">03424462020</t>
  </si>
  <si>
    <t xml:space="preserve">LUCIAFVEGA95@GMAIL.COM</t>
  </si>
  <si>
    <t xml:space="preserve">M11735TB0185</t>
  </si>
  <si>
    <t xml:space="preserve">06102020U00712</t>
  </si>
  <si>
    <t xml:space="preserve">JOSE CLAUDIO STRACQUADAINI</t>
  </si>
  <si>
    <t xml:space="preserve">GARAY JUAN DE ,AV. /ALT/ 635 /PI/ 7 /DE/ A</t>
  </si>
  <si>
    <t xml:space="preserve">0111555148091</t>
  </si>
  <si>
    <t xml:space="preserve">01145709772</t>
  </si>
  <si>
    <t xml:space="preserve">CLAUDIOSTRACQUA@GMAIL.COM</t>
  </si>
  <si>
    <t xml:space="preserve">MA1838PB2182</t>
  </si>
  <si>
    <t xml:space="preserve">06102020U00713</t>
  </si>
  <si>
    <t xml:space="preserve">B866850AB631</t>
  </si>
  <si>
    <t xml:space="preserve">06102020U00715</t>
  </si>
  <si>
    <t xml:space="preserve">CAMILA BONARDI</t>
  </si>
  <si>
    <t xml:space="preserve">GARAY JUAN DE ,AV. /ALT/ 701 /PI/ 10 /DE/ C2</t>
  </si>
  <si>
    <t xml:space="preserve">0294154486264</t>
  </si>
  <si>
    <t xml:space="preserve">CAMILABONARDI@HOTMAIL.COM</t>
  </si>
  <si>
    <t xml:space="preserve">3C9A775447E4</t>
  </si>
  <si>
    <t xml:space="preserve">06102020U00716</t>
  </si>
  <si>
    <t xml:space="preserve">WALTER LEONARDO AMATILLI</t>
  </si>
  <si>
    <t xml:space="preserve">GARAY JUAN DE ,AV. /ALT/ 701 /PI/ 20 /DE/ P4</t>
  </si>
  <si>
    <t xml:space="preserve">0111532021593</t>
  </si>
  <si>
    <t xml:space="preserve">0111535785264</t>
  </si>
  <si>
    <t xml:space="preserve">0111563244129</t>
  </si>
  <si>
    <t xml:space="preserve">WALTERAMATILLI@HOTMAIL.COM</t>
  </si>
  <si>
    <t xml:space="preserve">M11803TDJ332</t>
  </si>
  <si>
    <t xml:space="preserve">06102020U00717</t>
  </si>
  <si>
    <t xml:space="preserve">NORMA C CABRAL</t>
  </si>
  <si>
    <t xml:space="preserve">GARAY JUAN DE ,AV. /ALT/ 701 /PI/ 25 /DE/ 1</t>
  </si>
  <si>
    <t xml:space="preserve">0111560515468</t>
  </si>
  <si>
    <t xml:space="preserve">34BDFA8A9008</t>
  </si>
  <si>
    <t xml:space="preserve">06102020U00719</t>
  </si>
  <si>
    <t xml:space="preserve">FLAVIO AZZARO</t>
  </si>
  <si>
    <t xml:space="preserve">GARAY JUAN DE ,AV. /ALT/ 701 /PI/ 9 /DE/ 3</t>
  </si>
  <si>
    <t xml:space="preserve">0111563706208</t>
  </si>
  <si>
    <t xml:space="preserve">FLAVIO_AZZARO@HOTMAIL.COM</t>
  </si>
  <si>
    <t xml:space="preserve">M11725TB8442</t>
  </si>
  <si>
    <t xml:space="preserve">06102020U00720</t>
  </si>
  <si>
    <t xml:space="preserve">80B234010E7B</t>
  </si>
  <si>
    <t xml:space="preserve">06102020U00723</t>
  </si>
  <si>
    <t xml:space="preserve">MARINA SILVINA ALCORTA</t>
  </si>
  <si>
    <t xml:space="preserve">GARAY JUAN DE ,AV. /ALT/ 720 /PI/ 10 /DE/ A</t>
  </si>
  <si>
    <t xml:space="preserve">01124518511</t>
  </si>
  <si>
    <t xml:space="preserve">ALCORTAMARINA2@GMAIL.COM</t>
  </si>
  <si>
    <t xml:space="preserve">00CB51EF8414</t>
  </si>
  <si>
    <t xml:space="preserve">06102020U00726</t>
  </si>
  <si>
    <t xml:space="preserve">IRMA NELIDA BELLOTO</t>
  </si>
  <si>
    <t xml:space="preserve">PEREZ GALDOS B ,AV. /ALT/ 331</t>
  </si>
  <si>
    <t xml:space="preserve">01143070945</t>
  </si>
  <si>
    <t xml:space="preserve">0111556195424</t>
  </si>
  <si>
    <t xml:space="preserve">01161769720</t>
  </si>
  <si>
    <t xml:space="preserve">ALBERTO.GODOY@GREY.COM</t>
  </si>
  <si>
    <t xml:space="preserve">MA1908PB4475</t>
  </si>
  <si>
    <t xml:space="preserve">06102020U00727</t>
  </si>
  <si>
    <t xml:space="preserve">SEBASTIAN MARCELO SALERNO</t>
  </si>
  <si>
    <t xml:space="preserve">PI Y MARGAL /ALT/ 420 /PI/ 13 /DE/ W</t>
  </si>
  <si>
    <t xml:space="preserve">01149832148</t>
  </si>
  <si>
    <t xml:space="preserve">0111539349496</t>
  </si>
  <si>
    <t xml:space="preserve">01151082564</t>
  </si>
  <si>
    <t xml:space="preserve">ANABILARDO@GMAIL.COM</t>
  </si>
  <si>
    <t xml:space="preserve">34BDFA88E6A4</t>
  </si>
  <si>
    <t xml:space="preserve">06102020U00728</t>
  </si>
  <si>
    <t xml:space="preserve">MARCELO EZEQUIEL ALFONSO</t>
  </si>
  <si>
    <t xml:space="preserve">PI Y MARGAL /ALT/ 420 /PI/ 6 /DE/ P</t>
  </si>
  <si>
    <t xml:space="preserve">0111527981308</t>
  </si>
  <si>
    <t xml:space="preserve">01127981308</t>
  </si>
  <si>
    <t xml:space="preserve">EZEQUIELMARCELOALFONSO2017@GMAIL.COM</t>
  </si>
  <si>
    <t xml:space="preserve">MA1921PB4443</t>
  </si>
  <si>
    <t xml:space="preserve">06102020U00729</t>
  </si>
  <si>
    <t xml:space="preserve">ECBEDDA83ACB</t>
  </si>
  <si>
    <t xml:space="preserve">06102020U00730</t>
  </si>
  <si>
    <t xml:space="preserve">VERONICA ANALIA PEREZ</t>
  </si>
  <si>
    <t xml:space="preserve">PI Y MARGAL /ALT/ 420 /PI/ 7 /DE/ S</t>
  </si>
  <si>
    <t xml:space="preserve">0111524611055</t>
  </si>
  <si>
    <t xml:space="preserve">VERONICAPEREZGUIDEK@GMAIL.COM</t>
  </si>
  <si>
    <t xml:space="preserve">M90808FXS794</t>
  </si>
  <si>
    <t xml:space="preserve">06102020U00731</t>
  </si>
  <si>
    <t xml:space="preserve">AGUSTINA SOL GOMEZ</t>
  </si>
  <si>
    <t xml:space="preserve">PI Y MARGAL /ALT/ 480 /PI/ 10 /DE/ E</t>
  </si>
  <si>
    <t xml:space="preserve">01151706424</t>
  </si>
  <si>
    <t xml:space="preserve">0111521716128</t>
  </si>
  <si>
    <t xml:space="preserve">01153091966</t>
  </si>
  <si>
    <t xml:space="preserve">AGUSTINAGM@GMAIL.COM</t>
  </si>
  <si>
    <t xml:space="preserve">MA1946PB8476</t>
  </si>
  <si>
    <t xml:space="preserve">06102020U00732</t>
  </si>
  <si>
    <t xml:space="preserve">MA1947PBA409</t>
  </si>
  <si>
    <t xml:space="preserve">06102020U00733</t>
  </si>
  <si>
    <t xml:space="preserve">90F891612DD7</t>
  </si>
  <si>
    <t xml:space="preserve">06102020U00734</t>
  </si>
  <si>
    <t xml:space="preserve">TORRES JHERSON TEODULO ARROYO</t>
  </si>
  <si>
    <t xml:space="preserve">PI Y MARGAL /ALT/ 480 /PI/ 6 /DE/ M</t>
  </si>
  <si>
    <t xml:space="preserve">0111532082841</t>
  </si>
  <si>
    <t xml:space="preserve">0111561578826</t>
  </si>
  <si>
    <t xml:space="preserve">M11730TB6147</t>
  </si>
  <si>
    <t xml:space="preserve">06102020U00735</t>
  </si>
  <si>
    <t xml:space="preserve">GRACIELA FLORENCIA MOREYRA</t>
  </si>
  <si>
    <t xml:space="preserve">VICTORICA MIGUEL /ALT/ 217 /PI/ 2 /DE/ 5</t>
  </si>
  <si>
    <t xml:space="preserve">1156</t>
  </si>
  <si>
    <t xml:space="preserve">0111537987103</t>
  </si>
  <si>
    <t xml:space="preserve">GRACIELAFLORENCIAMOREYRA@HOTMAIL.COM</t>
  </si>
  <si>
    <t xml:space="preserve">M11734TL8751</t>
  </si>
  <si>
    <t xml:space="preserve">06102020U00736</t>
  </si>
  <si>
    <t xml:space="preserve">A08E786A9C88</t>
  </si>
  <si>
    <t xml:space="preserve">06102020U00737</t>
  </si>
  <si>
    <t xml:space="preserve">SILVIA LUCIA PERON</t>
  </si>
  <si>
    <t xml:space="preserve">CABOTO SEBASTIAN /ALT/ 450 /PI/ 05 /DE/ 509</t>
  </si>
  <si>
    <t xml:space="preserve">1157</t>
  </si>
  <si>
    <t xml:space="preserve">0111554517669</t>
  </si>
  <si>
    <t xml:space="preserve">0111560974547</t>
  </si>
  <si>
    <t xml:space="preserve">01154517669</t>
  </si>
  <si>
    <t xml:space="preserve">01166986043</t>
  </si>
  <si>
    <t xml:space="preserve">SILVIALP31@HOTMAIL.COM</t>
  </si>
  <si>
    <t xml:space="preserve">M11718TLM663</t>
  </si>
  <si>
    <t xml:space="preserve">06102020U00738</t>
  </si>
  <si>
    <t xml:space="preserve">981E19B3745A</t>
  </si>
  <si>
    <t xml:space="preserve">06102020U00739</t>
  </si>
  <si>
    <t xml:space="preserve">DIEGO EZEQUIEL MARTINEZ</t>
  </si>
  <si>
    <t xml:space="preserve">CABOTO SEBASTIAN /ALT/ 450 /PI/ 4 /DE/ 409</t>
  </si>
  <si>
    <t xml:space="preserve">01147831353</t>
  </si>
  <si>
    <t xml:space="preserve">0111536040061</t>
  </si>
  <si>
    <t xml:space="preserve">01136040061</t>
  </si>
  <si>
    <t xml:space="preserve">01168762324</t>
  </si>
  <si>
    <t xml:space="preserve">EM@EZEQUIELMARTINEZ.COM</t>
  </si>
  <si>
    <t xml:space="preserve">A01B29E80012</t>
  </si>
  <si>
    <t xml:space="preserve">06102020U00740</t>
  </si>
  <si>
    <t xml:space="preserve">JOSE HUMBERTO BOURNISSEN</t>
  </si>
  <si>
    <t xml:space="preserve">CABOTO SEBASTIAN /ALT/ 450 /PI/ 5 /DE/ 532</t>
  </si>
  <si>
    <t xml:space="preserve">0111558100414</t>
  </si>
  <si>
    <t xml:space="preserve">01138432785</t>
  </si>
  <si>
    <t xml:space="preserve">TRAFICOBSAS@SURCANTE.COM.AR</t>
  </si>
  <si>
    <t xml:space="preserve">MA1909PB1501</t>
  </si>
  <si>
    <t xml:space="preserve">06102020U00744</t>
  </si>
  <si>
    <t xml:space="preserve">DIEGO ALEJANDRO ECHEVERRIA</t>
  </si>
  <si>
    <t xml:space="preserve">AYOLAS /ALT/ 433 /PI/ 1 /DE/ FREN</t>
  </si>
  <si>
    <t xml:space="preserve">1159</t>
  </si>
  <si>
    <t xml:space="preserve">0111551148508</t>
  </si>
  <si>
    <t xml:space="preserve">0348157211499</t>
  </si>
  <si>
    <t xml:space="preserve">01153509951</t>
  </si>
  <si>
    <t xml:space="preserve">ROMINA.CHAMORRO.REYES@GMAIL.COM</t>
  </si>
  <si>
    <t xml:space="preserve">M11816TD7061</t>
  </si>
  <si>
    <t xml:space="preserve">06102020U00746</t>
  </si>
  <si>
    <t xml:space="preserve">OSPINA HUMBERTO ALEJANDRO LEON</t>
  </si>
  <si>
    <t xml:space="preserve">DEL VALLE IBERLUCEA E /ALT/ 1061 /PI/ PB</t>
  </si>
  <si>
    <t xml:space="preserve">0111549750347</t>
  </si>
  <si>
    <t xml:space="preserve">01149750347</t>
  </si>
  <si>
    <t xml:space="preserve">01147156251</t>
  </si>
  <si>
    <t xml:space="preserve">HUMBERTOLEONO@GMAIL.COM</t>
  </si>
  <si>
    <t xml:space="preserve">8C10D4FDFF19</t>
  </si>
  <si>
    <t xml:space="preserve">06102020U00747</t>
  </si>
  <si>
    <t xml:space="preserve">SOMMA PABLO RODOLFO DI</t>
  </si>
  <si>
    <t xml:space="preserve">VILLAFANE WENCESLAO /ALT/ 458 /PI/ PB /DE/ FDO</t>
  </si>
  <si>
    <t xml:space="preserve">0111533265843</t>
  </si>
  <si>
    <t xml:space="preserve">0111535566769</t>
  </si>
  <si>
    <t xml:space="preserve">PABLO.DISOMMA@GMAIL.COM</t>
  </si>
  <si>
    <t xml:space="preserve">M11731TB1107</t>
  </si>
  <si>
    <t xml:space="preserve">06102020U00748</t>
  </si>
  <si>
    <t xml:space="preserve">80B234AEAC1B</t>
  </si>
  <si>
    <t xml:space="preserve">06102020U00749</t>
  </si>
  <si>
    <t xml:space="preserve">CASTILLO JUAN MATIAS GUTIERREZ</t>
  </si>
  <si>
    <t xml:space="preserve">BRANDSEN /ALT/ 467 /PI/ 2 /DE/ D</t>
  </si>
  <si>
    <t xml:space="preserve">1161</t>
  </si>
  <si>
    <t xml:space="preserve">0114396615</t>
  </si>
  <si>
    <t xml:space="preserve">0371815410340</t>
  </si>
  <si>
    <t xml:space="preserve">0379154396615</t>
  </si>
  <si>
    <t xml:space="preserve">MATIASGUTIERREZ1992@GMAIL.COM</t>
  </si>
  <si>
    <t xml:space="preserve">MA1935PB1088</t>
  </si>
  <si>
    <t xml:space="preserve">06102020U00750</t>
  </si>
  <si>
    <t xml:space="preserve">5C76954A6444</t>
  </si>
  <si>
    <t xml:space="preserve">06102020U00751</t>
  </si>
  <si>
    <t xml:space="preserve">JUAN MARCELO SOSA</t>
  </si>
  <si>
    <t xml:space="preserve">DEL VALLE ARISTOBULO /ALT/ 462</t>
  </si>
  <si>
    <t xml:space="preserve">0111544793120</t>
  </si>
  <si>
    <t xml:space="preserve">01156276268</t>
  </si>
  <si>
    <t xml:space="preserve">MARCELOSOSA171@GMAIL.COM</t>
  </si>
  <si>
    <t xml:space="preserve">MA2006PB0765</t>
  </si>
  <si>
    <t xml:space="preserve">06102020U00752</t>
  </si>
  <si>
    <t xml:space="preserve">M11724TLJ740</t>
  </si>
  <si>
    <t xml:space="preserve">06102020U00753</t>
  </si>
  <si>
    <t xml:space="preserve">VITO JAIME NAHUM</t>
  </si>
  <si>
    <t xml:space="preserve">PINZON /ALT/ 440</t>
  </si>
  <si>
    <t xml:space="preserve">01143526486</t>
  </si>
  <si>
    <t xml:space="preserve">01143613401</t>
  </si>
  <si>
    <t xml:space="preserve">VITO.NAHUM@HOTMAIL.COM</t>
  </si>
  <si>
    <t xml:space="preserve">441C125A05DC</t>
  </si>
  <si>
    <t xml:space="preserve">06102020U00755</t>
  </si>
  <si>
    <t xml:space="preserve">FRANKLIN LUIS PUMALLOCLLA OROZ</t>
  </si>
  <si>
    <t xml:space="preserve">OLAVARRIA /ALT/ 629 /PI/ 1 /DE/ 4</t>
  </si>
  <si>
    <t xml:space="preserve">0111535780680</t>
  </si>
  <si>
    <t xml:space="preserve">0111567566250</t>
  </si>
  <si>
    <t xml:space="preserve">FRANKLINDLB@GMAIL.COM</t>
  </si>
  <si>
    <t xml:space="preserve">M11745TLD473</t>
  </si>
  <si>
    <t xml:space="preserve">06102020U00756</t>
  </si>
  <si>
    <t xml:space="preserve">NICOLAS IGNACIO TOSCANO</t>
  </si>
  <si>
    <t xml:space="preserve">OLAVARRIA /ALT/ 649</t>
  </si>
  <si>
    <t xml:space="preserve">01139606017</t>
  </si>
  <si>
    <t xml:space="preserve">0111533640847</t>
  </si>
  <si>
    <t xml:space="preserve">NICO.TOSCANO77@GMAIL.COM</t>
  </si>
  <si>
    <t xml:space="preserve">14987D312CD3</t>
  </si>
  <si>
    <t xml:space="preserve">06102020U00757</t>
  </si>
  <si>
    <t xml:space="preserve">MARA PAOLA VINO</t>
  </si>
  <si>
    <t xml:space="preserve">SUAREZ /ALT/ 1192 /PI/ 4 /DE/ C</t>
  </si>
  <si>
    <t xml:space="preserve">01161158906</t>
  </si>
  <si>
    <t xml:space="preserve">0111561158906</t>
  </si>
  <si>
    <t xml:space="preserve">01161162941</t>
  </si>
  <si>
    <t xml:space="preserve">01151938601</t>
  </si>
  <si>
    <t xml:space="preserve">MARAVINO17@GMAIL.COM</t>
  </si>
  <si>
    <t xml:space="preserve">MA1931PBA547</t>
  </si>
  <si>
    <t xml:space="preserve">06102020U00758</t>
  </si>
  <si>
    <t xml:space="preserve">3CB74B547834</t>
  </si>
  <si>
    <t xml:space="preserve">06102020U00759</t>
  </si>
  <si>
    <t xml:space="preserve">GABRIEL JONATHAN SALVATIERRA</t>
  </si>
  <si>
    <t xml:space="preserve">IRALA /ALT/ 106 /PI/ 01 /DE/ B</t>
  </si>
  <si>
    <t xml:space="preserve">1163</t>
  </si>
  <si>
    <t xml:space="preserve">0111524722596</t>
  </si>
  <si>
    <t xml:space="preserve">GABRIEL.JSAL@GMAIL.COM</t>
  </si>
  <si>
    <t xml:space="preserve">D06EDE72EB28</t>
  </si>
  <si>
    <t xml:space="preserve">06102020U00760</t>
  </si>
  <si>
    <t xml:space="preserve">EDUARDO ALBERTO IÑIGO</t>
  </si>
  <si>
    <t xml:space="preserve">IRALA /ALT/ 401</t>
  </si>
  <si>
    <t xml:space="preserve">0111523110968</t>
  </si>
  <si>
    <t xml:space="preserve">01123110968</t>
  </si>
  <si>
    <t xml:space="preserve">ANTONELLA__INIGO__@HOTMAIL.COM</t>
  </si>
  <si>
    <t xml:space="preserve">M11734TL4466</t>
  </si>
  <si>
    <t xml:space="preserve">06102020U00761</t>
  </si>
  <si>
    <t xml:space="preserve">LEONARDO CESAR MORETTI</t>
  </si>
  <si>
    <t xml:space="preserve">IRALA /ALT/ 991</t>
  </si>
  <si>
    <t xml:space="preserve">01134591067</t>
  </si>
  <si>
    <t xml:space="preserve">0111534591067</t>
  </si>
  <si>
    <t xml:space="preserve">LEONIDAS0484@GMAIL.COM</t>
  </si>
  <si>
    <t xml:space="preserve">M11634TL7528</t>
  </si>
  <si>
    <t xml:space="preserve">06102020U00762</t>
  </si>
  <si>
    <t xml:space="preserve">M11635TL9559</t>
  </si>
  <si>
    <t xml:space="preserve">06102020U00763</t>
  </si>
  <si>
    <t xml:space="preserve">M11732TBK072</t>
  </si>
  <si>
    <t xml:space="preserve">06102020U00764</t>
  </si>
  <si>
    <t xml:space="preserve">CARINA ROSANA MEDINA</t>
  </si>
  <si>
    <t xml:space="preserve">IRALA /ALT/ 1153 /PI/ PB /DE/ 2</t>
  </si>
  <si>
    <t xml:space="preserve">1164</t>
  </si>
  <si>
    <t xml:space="preserve">01143013498</t>
  </si>
  <si>
    <t xml:space="preserve">01165821020</t>
  </si>
  <si>
    <t xml:space="preserve">CARI_ROSME@HOTMAIL.COM</t>
  </si>
  <si>
    <t xml:space="preserve">M90720FX2738</t>
  </si>
  <si>
    <t xml:space="preserve">06102020U00765</t>
  </si>
  <si>
    <t xml:space="preserve">F8AB056B1298</t>
  </si>
  <si>
    <t xml:space="preserve">06102020U00766</t>
  </si>
  <si>
    <t xml:space="preserve">MAXIMILIANO COMAN</t>
  </si>
  <si>
    <t xml:space="preserve">IRALA /ALT/ 1196</t>
  </si>
  <si>
    <t xml:space="preserve">01121132080</t>
  </si>
  <si>
    <t xml:space="preserve">0111561732053</t>
  </si>
  <si>
    <t xml:space="preserve">MASI_CM@HOTMAIL.COM</t>
  </si>
  <si>
    <t xml:space="preserve">M11719TL0306</t>
  </si>
  <si>
    <t xml:space="preserve">06102020U00767</t>
  </si>
  <si>
    <t xml:space="preserve">80B23400956D</t>
  </si>
  <si>
    <t xml:space="preserve">06102020U00768</t>
  </si>
  <si>
    <t xml:space="preserve">PABLO GABRIEL ORTIZ</t>
  </si>
  <si>
    <t xml:space="preserve">IRALA /ALT/ 1331 /PI/ 2 /DE/ 9</t>
  </si>
  <si>
    <t xml:space="preserve">0111559225191</t>
  </si>
  <si>
    <t xml:space="preserve">0111564994823</t>
  </si>
  <si>
    <t xml:space="preserve">PGO.ORTIZ@HOTMAIL.COM</t>
  </si>
  <si>
    <t xml:space="preserve">MA1841PB6094</t>
  </si>
  <si>
    <t xml:space="preserve">06102020U00769</t>
  </si>
  <si>
    <t xml:space="preserve">CATALINA PISA</t>
  </si>
  <si>
    <t xml:space="preserve">ARAOZ DE LAMADRID GRAL /ALT/ 522 /PI/ 4 /DE/ 140</t>
  </si>
  <si>
    <t xml:space="preserve">1166</t>
  </si>
  <si>
    <t xml:space="preserve">01143073453</t>
  </si>
  <si>
    <t xml:space="preserve">0111568912973</t>
  </si>
  <si>
    <t xml:space="preserve">01148349046</t>
  </si>
  <si>
    <t xml:space="preserve">CHRISTIANMARYARENA81@GMAIL.COM</t>
  </si>
  <si>
    <t xml:space="preserve">981E19BD0680</t>
  </si>
  <si>
    <t xml:space="preserve">06102020U00770</t>
  </si>
  <si>
    <t xml:space="preserve">DIAZ BENITEZ GISELDA RUIZ</t>
  </si>
  <si>
    <t xml:space="preserve">ARAOZ DE LAMADRID GRAL /ALT/ 561 /PI/ 1</t>
  </si>
  <si>
    <t xml:space="preserve">0111527753209</t>
  </si>
  <si>
    <t xml:space="preserve">01153587240</t>
  </si>
  <si>
    <t xml:space="preserve">GISELDARUIZDIAZ058@GMAIL.COM</t>
  </si>
  <si>
    <t xml:space="preserve">MA1914PB9014</t>
  </si>
  <si>
    <t xml:space="preserve">06102020U00771</t>
  </si>
  <si>
    <t xml:space="preserve">ECBEDDA95B92</t>
  </si>
  <si>
    <t xml:space="preserve">06102020U00772</t>
  </si>
  <si>
    <t xml:space="preserve">ROBERTO CARLO AMARILLA</t>
  </si>
  <si>
    <t xml:space="preserve">PASCO /ALT/ 1138 /PI/ 8 /DE/ 30</t>
  </si>
  <si>
    <t xml:space="preserve">1219</t>
  </si>
  <si>
    <t xml:space="preserve">01143082274</t>
  </si>
  <si>
    <t xml:space="preserve">0111562847977</t>
  </si>
  <si>
    <t xml:space="preserve">YELLOW_MOTOS@YAHOO.COM.AR</t>
  </si>
  <si>
    <t xml:space="preserve">M11746TL0737</t>
  </si>
  <si>
    <t xml:space="preserve">06102020U00773</t>
  </si>
  <si>
    <t xml:space="preserve">LUCIANA PAOLA MORANO</t>
  </si>
  <si>
    <t xml:space="preserve">PASCO /ALT/ 845 /PI/ 5 /DE/ A</t>
  </si>
  <si>
    <t xml:space="preserve">0111560512995</t>
  </si>
  <si>
    <t xml:space="preserve">01153095974</t>
  </si>
  <si>
    <t xml:space="preserve">01168714042</t>
  </si>
  <si>
    <t xml:space="preserve">LUCIANAMORANO@HOTMAIL.COM</t>
  </si>
  <si>
    <t xml:space="preserve">5C76954A72B4</t>
  </si>
  <si>
    <t xml:space="preserve">06102020U00774</t>
  </si>
  <si>
    <t xml:space="preserve">MORIONES BEATRIZ EDITH GONZALEZ</t>
  </si>
  <si>
    <t xml:space="preserve">PICHINCHA /ALT/ 1174 /PI/ 1 /DE/ 4</t>
  </si>
  <si>
    <t xml:space="preserve">01149410374</t>
  </si>
  <si>
    <t xml:space="preserve">0343154569466</t>
  </si>
  <si>
    <t xml:space="preserve">BETTYDEGALLO@HOTMAIL.COM</t>
  </si>
  <si>
    <t xml:space="preserve">MA1907PB1876</t>
  </si>
  <si>
    <t xml:space="preserve">06102020U00775</t>
  </si>
  <si>
    <t xml:space="preserve">84A06E649FF1</t>
  </si>
  <si>
    <t xml:space="preserve">06102020U00778</t>
  </si>
  <si>
    <t xml:space="preserve">ALFONSO MARIA ALEJANDRA DAZA</t>
  </si>
  <si>
    <t xml:space="preserve">ALBERTI /ALT/ 845 /PI/ 3 /DE/ D</t>
  </si>
  <si>
    <t xml:space="preserve">1223</t>
  </si>
  <si>
    <t xml:space="preserve">0111523924242</t>
  </si>
  <si>
    <t xml:space="preserve">0111531706927</t>
  </si>
  <si>
    <t xml:space="preserve">DAMA0413@HOTMAIL.COM</t>
  </si>
  <si>
    <t xml:space="preserve">6C55E8B94BCC</t>
  </si>
  <si>
    <t xml:space="preserve">06102020U00779</t>
  </si>
  <si>
    <t xml:space="preserve">GUEDES MIRTA SOLEDAD LEMOS</t>
  </si>
  <si>
    <t xml:space="preserve">24 DE NOVIEMBRE /ALT/ 1198 /PI/ 2 /DE/ A</t>
  </si>
  <si>
    <t xml:space="preserve">1224</t>
  </si>
  <si>
    <t xml:space="preserve">0111523003944</t>
  </si>
  <si>
    <t xml:space="preserve">0111542280435</t>
  </si>
  <si>
    <t xml:space="preserve">01148409439</t>
  </si>
  <si>
    <t xml:space="preserve">SOLEDAD.LEMOS@GRUPOCRAST.COM</t>
  </si>
  <si>
    <t xml:space="preserve">MA1935PB7572</t>
  </si>
  <si>
    <t xml:space="preserve">06102020U00780</t>
  </si>
  <si>
    <t xml:space="preserve">3CB74B53F35C</t>
  </si>
  <si>
    <t xml:space="preserve">06102020U00781</t>
  </si>
  <si>
    <t xml:space="preserve">ARIEL CRUZ</t>
  </si>
  <si>
    <t xml:space="preserve">INDEPENDENCIA ,AV. /ALT/ 2540</t>
  </si>
  <si>
    <t xml:space="preserve">1225</t>
  </si>
  <si>
    <t xml:space="preserve">01149427498</t>
  </si>
  <si>
    <t xml:space="preserve">0111556068432</t>
  </si>
  <si>
    <t xml:space="preserve">0111556178432</t>
  </si>
  <si>
    <t xml:space="preserve">NONIGUAYMAS@HOTMAIL.COM</t>
  </si>
  <si>
    <t xml:space="preserve">M11543TD1302</t>
  </si>
  <si>
    <t xml:space="preserve">06102020U00782</t>
  </si>
  <si>
    <t xml:space="preserve">M61613IA2011</t>
  </si>
  <si>
    <t xml:space="preserve">06102020U00783</t>
  </si>
  <si>
    <t xml:space="preserve">DAFNE PIDEMUNT</t>
  </si>
  <si>
    <t xml:space="preserve">INDEPENDENCIA ,AV. /ALT/ 2612 /PI/ 7 /DE/ C</t>
  </si>
  <si>
    <t xml:space="preserve">01138269743</t>
  </si>
  <si>
    <t xml:space="preserve">01153579948</t>
  </si>
  <si>
    <t xml:space="preserve">DAFNE_PIDEMUNT@HOTMAIL.COM</t>
  </si>
  <si>
    <t xml:space="preserve">F08175206F62</t>
  </si>
  <si>
    <t xml:space="preserve">06102020U00784</t>
  </si>
  <si>
    <t xml:space="preserve">JEREMIAS GERMAN ACEVEDO</t>
  </si>
  <si>
    <t xml:space="preserve">ESTADOS UNIDOS /ALT/ 1886</t>
  </si>
  <si>
    <t xml:space="preserve">1227</t>
  </si>
  <si>
    <t xml:space="preserve">0111521853709</t>
  </si>
  <si>
    <t xml:space="preserve">0111560234940</t>
  </si>
  <si>
    <t xml:space="preserve">JER_ACEVEDO86@HOTMAIL.COM</t>
  </si>
  <si>
    <t xml:space="preserve">905851671804</t>
  </si>
  <si>
    <t xml:space="preserve">06102020U00785</t>
  </si>
  <si>
    <t xml:space="preserve">CRISTIAN CARLOS JUAREZ GAMBOA</t>
  </si>
  <si>
    <t xml:space="preserve">ESTADOS UNIDOS /ALT/ 2594 /PI/ 1 /DE/ 2</t>
  </si>
  <si>
    <t xml:space="preserve">0111550974147</t>
  </si>
  <si>
    <t xml:space="preserve">ESTRUCTURASPUBLICITARIAS@HOTMAIL.COM</t>
  </si>
  <si>
    <t xml:space="preserve">M11816TDE237</t>
  </si>
  <si>
    <t xml:space="preserve">06102020U00786</t>
  </si>
  <si>
    <t xml:space="preserve">90F8914FF863</t>
  </si>
  <si>
    <t xml:space="preserve">06102020U00787</t>
  </si>
  <si>
    <t xml:space="preserve">ALICIA HAYD EE CALISAYA</t>
  </si>
  <si>
    <t xml:space="preserve">ESTADOS UNIDOS /ALT/ 2738 /PI/ 1 /DE/ A</t>
  </si>
  <si>
    <t xml:space="preserve">0111527273832</t>
  </si>
  <si>
    <t xml:space="preserve">0111555073004</t>
  </si>
  <si>
    <t xml:space="preserve">ALICIANICOLA20@GMAIL.COM</t>
  </si>
  <si>
    <t xml:space="preserve">FC9114E19125</t>
  </si>
  <si>
    <t xml:space="preserve">06102020U00788</t>
  </si>
  <si>
    <t xml:space="preserve">JUAN VIANA</t>
  </si>
  <si>
    <t xml:space="preserve">RINCON /ALT/ 1102 /PI/ 4 /DE/ D</t>
  </si>
  <si>
    <t xml:space="preserve">0111538275558</t>
  </si>
  <si>
    <t xml:space="preserve">0111541575054</t>
  </si>
  <si>
    <t xml:space="preserve">J-PABLOVIANA@HOTMAIL.COM</t>
  </si>
  <si>
    <t xml:space="preserve">M11824TDR991</t>
  </si>
  <si>
    <t xml:space="preserve">06102020U00789</t>
  </si>
  <si>
    <t xml:space="preserve">NOELIA JEANETTE MAMANI</t>
  </si>
  <si>
    <t xml:space="preserve">RINCON /ALT/ 950 /DE/ 3</t>
  </si>
  <si>
    <t xml:space="preserve">0111525878948</t>
  </si>
  <si>
    <t xml:space="preserve">0111532964207</t>
  </si>
  <si>
    <t xml:space="preserve">0111564771949</t>
  </si>
  <si>
    <t xml:space="preserve">01153565361</t>
  </si>
  <si>
    <t xml:space="preserve">NOELIAJEANETTEMAMANI@GMAIL.COM</t>
  </si>
  <si>
    <t xml:space="preserve">981E19B52B49</t>
  </si>
  <si>
    <t xml:space="preserve">06102020U00790</t>
  </si>
  <si>
    <t xml:space="preserve">CARLOS ALBERTO FERNANDEZ PRATO</t>
  </si>
  <si>
    <t xml:space="preserve">JUJUY ,AV. /ALT/ 1119 /PI/ 5 /DE/ B</t>
  </si>
  <si>
    <t xml:space="preserve">1229</t>
  </si>
  <si>
    <t xml:space="preserve">0111551814042</t>
  </si>
  <si>
    <t xml:space="preserve">0111555283106</t>
  </si>
  <si>
    <t xml:space="preserve">ARQ.FERNANDEZPRATOC@GMAIL.COM</t>
  </si>
  <si>
    <t xml:space="preserve">981E19B74C62</t>
  </si>
  <si>
    <t xml:space="preserve">06102020U00791</t>
  </si>
  <si>
    <t xml:space="preserve">EDUARDO MARTIN QUINTANA</t>
  </si>
  <si>
    <t xml:space="preserve">JUJUY ,AV. /ALT/ 1148 /PI/ 5 /DE/ B</t>
  </si>
  <si>
    <t xml:space="preserve">01142287265</t>
  </si>
  <si>
    <t xml:space="preserve">0111565531148</t>
  </si>
  <si>
    <t xml:space="preserve">01162626437</t>
  </si>
  <si>
    <t xml:space="preserve">MARTINQUINTANA_2009@HOTMAIL.COM</t>
  </si>
  <si>
    <t xml:space="preserve">M11804TDJ836</t>
  </si>
  <si>
    <t xml:space="preserve">06102020U00792</t>
  </si>
  <si>
    <t xml:space="preserve">MARIA ELBA CARDOZO</t>
  </si>
  <si>
    <t xml:space="preserve">JUJUY ,AV. /ALT/ 950 /PI/ 3 /DE/ A</t>
  </si>
  <si>
    <t xml:space="preserve">0111530661217</t>
  </si>
  <si>
    <t xml:space="preserve">0111541420383</t>
  </si>
  <si>
    <t xml:space="preserve">01130661217</t>
  </si>
  <si>
    <t xml:space="preserve">01145209166</t>
  </si>
  <si>
    <t xml:space="preserve">MARIELBACARDOZO@GMAIL.COM</t>
  </si>
  <si>
    <t xml:space="preserve">MA1918PB2883</t>
  </si>
  <si>
    <t xml:space="preserve">06102020U00793</t>
  </si>
  <si>
    <t xml:space="preserve">90F89160EB34</t>
  </si>
  <si>
    <t xml:space="preserve">06102020U00794</t>
  </si>
  <si>
    <t xml:space="preserve">MELINA ABRIL CARMEN GALLO</t>
  </si>
  <si>
    <t xml:space="preserve">CALVO CARLOS /ALT/ 2117 /PI/ 04 /DE/ B</t>
  </si>
  <si>
    <t xml:space="preserve">1230</t>
  </si>
  <si>
    <t xml:space="preserve">0111524541204</t>
  </si>
  <si>
    <t xml:space="preserve">0111535648519</t>
  </si>
  <si>
    <t xml:space="preserve">MELINAGALLO31@GMAIL.COM</t>
  </si>
  <si>
    <t xml:space="preserve">FC9114DEF03E</t>
  </si>
  <si>
    <t xml:space="preserve">06102020U00797</t>
  </si>
  <si>
    <t xml:space="preserve">SALINA AIBURY DANIELA SOLORZANO</t>
  </si>
  <si>
    <t xml:space="preserve">SAN JUAN ,AV. /ALT/ 2190 /PI/ 2 /DE/ D</t>
  </si>
  <si>
    <t xml:space="preserve">0111528843074</t>
  </si>
  <si>
    <t xml:space="preserve">AIBURY.SOLORZANO@GMAIL.COM</t>
  </si>
  <si>
    <t xml:space="preserve">MA1845PB0903</t>
  </si>
  <si>
    <t xml:space="preserve">06102020U00798</t>
  </si>
  <si>
    <t xml:space="preserve">YANINA NATACHA PRAGLIA</t>
  </si>
  <si>
    <t xml:space="preserve">SAN JUAN ,AV. /ALT/ 2219 /PI/ 7 /DE/ D</t>
  </si>
  <si>
    <t xml:space="preserve">01164205034</t>
  </si>
  <si>
    <t xml:space="preserve">YANINAPRAGLIA@YAHOO.COM.AR</t>
  </si>
  <si>
    <t xml:space="preserve">M11746TB3241</t>
  </si>
  <si>
    <t xml:space="preserve">06102020U00800</t>
  </si>
  <si>
    <t xml:space="preserve">SRL ROSSNAR</t>
  </si>
  <si>
    <t xml:space="preserve">SAN JUAN ,AV. /ALT/ 3035 /PI/ 12 /DE/ C</t>
  </si>
  <si>
    <t xml:space="preserve">1233</t>
  </si>
  <si>
    <t xml:space="preserve">0111552260279</t>
  </si>
  <si>
    <t xml:space="preserve">ADMINISTRACIONROSSNAR@E-FRIAR.COM.AR</t>
  </si>
  <si>
    <t xml:space="preserve">M11651TLD198</t>
  </si>
  <si>
    <t xml:space="preserve">06102020U00801</t>
  </si>
  <si>
    <t xml:space="preserve">FC9114E1D8E9</t>
  </si>
  <si>
    <t xml:space="preserve">06102020U00802</t>
  </si>
  <si>
    <t xml:space="preserve">KARLA EUNICE PALACIOS FREITES</t>
  </si>
  <si>
    <t xml:space="preserve">SAN JUAN ,AV. /ALT/ 3116 /PI/ 6 /DE/ B</t>
  </si>
  <si>
    <t xml:space="preserve">0111562491550</t>
  </si>
  <si>
    <t xml:space="preserve">0111562503191</t>
  </si>
  <si>
    <t xml:space="preserve">KPALACIOS22@GMAIL.COM</t>
  </si>
  <si>
    <t xml:space="preserve">MA1840PB5559</t>
  </si>
  <si>
    <t xml:space="preserve">06102020U00803</t>
  </si>
  <si>
    <t xml:space="preserve">ROSA DEL VALLE CONTRERAS</t>
  </si>
  <si>
    <t xml:space="preserve">SAN JUAN ,AV. /ALT/ 3276 /PI/ 7 /DE/ 36</t>
  </si>
  <si>
    <t xml:space="preserve">0111540857186</t>
  </si>
  <si>
    <t xml:space="preserve">ROSICONTRERASPAZ@HOTMAIL.COM</t>
  </si>
  <si>
    <t xml:space="preserve">MA1840PB6378</t>
  </si>
  <si>
    <t xml:space="preserve">06102020U00804</t>
  </si>
  <si>
    <t xml:space="preserve">D06EDE73197A</t>
  </si>
  <si>
    <t xml:space="preserve">06102020U00805</t>
  </si>
  <si>
    <t xml:space="preserve">MIRTA LILIANA CABALLERO</t>
  </si>
  <si>
    <t xml:space="preserve">BOEDO ,AV. /ALT/ 2014 /DE/ 2</t>
  </si>
  <si>
    <t xml:space="preserve">1239</t>
  </si>
  <si>
    <t xml:space="preserve">0111533410352</t>
  </si>
  <si>
    <t xml:space="preserve">0111555111279</t>
  </si>
  <si>
    <t xml:space="preserve">LILIANACABALLERO98@GMAIL.COM</t>
  </si>
  <si>
    <t xml:space="preserve">8020DA585215</t>
  </si>
  <si>
    <t xml:space="preserve">06102020U00806</t>
  </si>
  <si>
    <t xml:space="preserve">RODRIGO JOSE MARIA LEGUIA</t>
  </si>
  <si>
    <t xml:space="preserve">SANCHEZ DE LORIA /ALT/ 1857</t>
  </si>
  <si>
    <t xml:space="preserve">1241</t>
  </si>
  <si>
    <t xml:space="preserve">0111538252607</t>
  </si>
  <si>
    <t xml:space="preserve">01165331564</t>
  </si>
  <si>
    <t xml:space="preserve">01170136316</t>
  </si>
  <si>
    <t xml:space="preserve">01156085544</t>
  </si>
  <si>
    <t xml:space="preserve">RODRI.PAZ97@GMAIL.COM</t>
  </si>
  <si>
    <t xml:space="preserve">889E68DD8B14</t>
  </si>
  <si>
    <t xml:space="preserve">06102020U00808</t>
  </si>
  <si>
    <t xml:space="preserve">SANCHEZ VICTOR GERARDO CALAFAT</t>
  </si>
  <si>
    <t xml:space="preserve">URQUIZA GRAL /ALT/ 1246 /PI/ 2 /DE/ D</t>
  </si>
  <si>
    <t xml:space="preserve">01146712669</t>
  </si>
  <si>
    <t xml:space="preserve">ARISCALAFAT66@GMAIL.COM</t>
  </si>
  <si>
    <t xml:space="preserve">MA1919PB6205</t>
  </si>
  <si>
    <t xml:space="preserve">06102020U00809</t>
  </si>
  <si>
    <t xml:space="preserve">GENEROSO LEONARDO BLOISE</t>
  </si>
  <si>
    <t xml:space="preserve">URQUIZA GRAL /ALT/ 1327 /PI/ 1 /DE/ 3</t>
  </si>
  <si>
    <t xml:space="preserve">01149328454</t>
  </si>
  <si>
    <t xml:space="preserve">0111535218547</t>
  </si>
  <si>
    <t xml:space="preserve">01130838351</t>
  </si>
  <si>
    <t xml:space="preserve">01153504275</t>
  </si>
  <si>
    <t xml:space="preserve">GASTONLB08@GMAIL.COM</t>
  </si>
  <si>
    <t xml:space="preserve">M11715TL4672</t>
  </si>
  <si>
    <t xml:space="preserve">06102020U00810</t>
  </si>
  <si>
    <t xml:space="preserve">5C76954B698C</t>
  </si>
  <si>
    <t xml:space="preserve">06102020U00811</t>
  </si>
  <si>
    <t xml:space="preserve">BENITA ESTELA SALGUEIRO</t>
  </si>
  <si>
    <t xml:space="preserve">URQUIZA GRAL /ALT/ 1377 /PI/ 6 /DE/ 49</t>
  </si>
  <si>
    <t xml:space="preserve">01149311834</t>
  </si>
  <si>
    <t xml:space="preserve">0111533218935</t>
  </si>
  <si>
    <t xml:space="preserve">01137589760</t>
  </si>
  <si>
    <t xml:space="preserve">ESTELASALGUEIRO@LIVE.COM.AR</t>
  </si>
  <si>
    <t xml:space="preserve">PAER01222344</t>
  </si>
  <si>
    <t xml:space="preserve">06102020U00812</t>
  </si>
  <si>
    <t xml:space="preserve">90F891615506</t>
  </si>
  <si>
    <t xml:space="preserve">06102020U00813</t>
  </si>
  <si>
    <t xml:space="preserve">CAMILA MURIEL ALCANTARA</t>
  </si>
  <si>
    <t xml:space="preserve">URQUIZA GRAL /ALT/ 2241 /PI/ 3 /DE/ D</t>
  </si>
  <si>
    <t xml:space="preserve">0111569107800</t>
  </si>
  <si>
    <t xml:space="preserve">01147156831</t>
  </si>
  <si>
    <t xml:space="preserve">CAMILA.MURIEL.ALCANTARA@GMAIL.COM</t>
  </si>
  <si>
    <t xml:space="preserve">80B234015F6C</t>
  </si>
  <si>
    <t xml:space="preserve">06102020U00814</t>
  </si>
  <si>
    <t xml:space="preserve">SABRINA ANA MOLINA</t>
  </si>
  <si>
    <t xml:space="preserve">LA RIOJA /ALT/ 1244 /PI/ 6 /DE/ B</t>
  </si>
  <si>
    <t xml:space="preserve">1244</t>
  </si>
  <si>
    <t xml:space="preserve">01149433958</t>
  </si>
  <si>
    <t xml:space="preserve">0111532058195</t>
  </si>
  <si>
    <t xml:space="preserve">MOLINA.SABRINAANA@GMAIL.COM</t>
  </si>
  <si>
    <t xml:space="preserve">B8EE0E4C1510</t>
  </si>
  <si>
    <t xml:space="preserve">06102020U00815</t>
  </si>
  <si>
    <t xml:space="preserve">BELKIS DANA SOLEDAD VILLORDO</t>
  </si>
  <si>
    <t xml:space="preserve">DE LUCA ESTEBAN /ALT/ 1755 /PI/ PB /DE/ 2</t>
  </si>
  <si>
    <t xml:space="preserve">1246</t>
  </si>
  <si>
    <t xml:space="preserve">01149417597</t>
  </si>
  <si>
    <t xml:space="preserve">0111530152565</t>
  </si>
  <si>
    <t xml:space="preserve">0111532947609</t>
  </si>
  <si>
    <t xml:space="preserve">DBELKIS2018@GMAIL.COM</t>
  </si>
  <si>
    <t xml:space="preserve">MA1921PB9803</t>
  </si>
  <si>
    <t xml:space="preserve">06102020U00816</t>
  </si>
  <si>
    <t xml:space="preserve">M11433TEQ456</t>
  </si>
  <si>
    <t xml:space="preserve">06102020U00817</t>
  </si>
  <si>
    <t xml:space="preserve">VECCHIO LORENZO FABIAN ARIEL DEL</t>
  </si>
  <si>
    <t xml:space="preserve">DE LUCA ESTEBAN /ALT/ 2225 /PI/ PB /DE/ D</t>
  </si>
  <si>
    <t xml:space="preserve">01149424467</t>
  </si>
  <si>
    <t xml:space="preserve">0111541779262</t>
  </si>
  <si>
    <t xml:space="preserve">RENZODV@GMAIL.COM</t>
  </si>
  <si>
    <t xml:space="preserve">PAER00454461</t>
  </si>
  <si>
    <t xml:space="preserve">06102020U00818</t>
  </si>
  <si>
    <t xml:space="preserve">FC9114E1A86E</t>
  </si>
  <si>
    <t xml:space="preserve">06102020U00819</t>
  </si>
  <si>
    <t xml:space="preserve">JULIA MARCELA MENDOZA</t>
  </si>
  <si>
    <t xml:space="preserve">DE LUCA ESTEBAN /ALT/ 2270</t>
  </si>
  <si>
    <t xml:space="preserve">01143080551</t>
  </si>
  <si>
    <t xml:space="preserve">01146015308</t>
  </si>
  <si>
    <t xml:space="preserve">01126502951</t>
  </si>
  <si>
    <t xml:space="preserve">JULYMMENDOZA@YAHOO.COM</t>
  </si>
  <si>
    <t xml:space="preserve">247F209C2633</t>
  </si>
  <si>
    <t xml:space="preserve">06102020U00820</t>
  </si>
  <si>
    <t xml:space="preserve">1761 SRL JUJUY</t>
  </si>
  <si>
    <t xml:space="preserve">JUJUY ,AV. /ALT/ 1761 /PI/ 6 /DE/ A</t>
  </si>
  <si>
    <t xml:space="preserve">1247</t>
  </si>
  <si>
    <t xml:space="preserve">0111531511735</t>
  </si>
  <si>
    <t xml:space="preserve">01144352292</t>
  </si>
  <si>
    <t xml:space="preserve">STRIPODI@RTPROYECTOS.COM.AR</t>
  </si>
  <si>
    <t xml:space="preserve">087E64F63B94</t>
  </si>
  <si>
    <t xml:space="preserve">06102020U00821</t>
  </si>
  <si>
    <t xml:space="preserve">ADNAN KASSAB</t>
  </si>
  <si>
    <t xml:space="preserve">SAAVEDRA /ALT/ 1241 /PI/ 5 /DE/ B</t>
  </si>
  <si>
    <t xml:space="preserve">01149415247</t>
  </si>
  <si>
    <t xml:space="preserve">0111557251463</t>
  </si>
  <si>
    <t xml:space="preserve">VENTAS@DUNIAPOL.COM.AR</t>
  </si>
  <si>
    <t xml:space="preserve">6C55E8B92514</t>
  </si>
  <si>
    <t xml:space="preserve">06102020U00822</t>
  </si>
  <si>
    <t xml:space="preserve">ORAZIO CESAR AUGUSTO D</t>
  </si>
  <si>
    <t xml:space="preserve">PAVON /ALT/ 1977 /PI/ 5 /DE/ 3</t>
  </si>
  <si>
    <t xml:space="preserve">1248</t>
  </si>
  <si>
    <t xml:space="preserve">01143061548</t>
  </si>
  <si>
    <t xml:space="preserve">0111564432627</t>
  </si>
  <si>
    <t xml:space="preserve">CESAREPORTUGAL@HOTMAIL.COM</t>
  </si>
  <si>
    <t xml:space="preserve">M11824TDS201</t>
  </si>
  <si>
    <t xml:space="preserve">06102020U00823</t>
  </si>
  <si>
    <t xml:space="preserve">HILDA BEATRIZ MUZZIO</t>
  </si>
  <si>
    <t xml:space="preserve">MATHEU /ALT/ 1725 /TO/ 4 /PI/ 5 /DE/ 6</t>
  </si>
  <si>
    <t xml:space="preserve">1249</t>
  </si>
  <si>
    <t xml:space="preserve">01149429061</t>
  </si>
  <si>
    <t xml:space="preserve">0111561532227</t>
  </si>
  <si>
    <t xml:space="preserve">HILDAMUZZIO@HOTMAIL.COM</t>
  </si>
  <si>
    <t xml:space="preserve">PAER00422574</t>
  </si>
  <si>
    <t xml:space="preserve">06102020U00824</t>
  </si>
  <si>
    <t xml:space="preserve">D8A756F73EBF</t>
  </si>
  <si>
    <t xml:space="preserve">06102020U00825</t>
  </si>
  <si>
    <t xml:space="preserve">CORREA MELISA CINTHIA CADENA</t>
  </si>
  <si>
    <t xml:space="preserve">PASCO /ALT/ 1419</t>
  </si>
  <si>
    <t xml:space="preserve">01126007889</t>
  </si>
  <si>
    <t xml:space="preserve">01153565416</t>
  </si>
  <si>
    <t xml:space="preserve">0111526007889</t>
  </si>
  <si>
    <t xml:space="preserve">CADENA.MELISA@GMAIL.COM</t>
  </si>
  <si>
    <t xml:space="preserve">MA1914PB3977</t>
  </si>
  <si>
    <t xml:space="preserve">06102020U00826</t>
  </si>
  <si>
    <t xml:space="preserve">B8668508539B</t>
  </si>
  <si>
    <t xml:space="preserve">06102020U00828</t>
  </si>
  <si>
    <t xml:space="preserve">MATIAS RAMON MENDEZ</t>
  </si>
  <si>
    <t xml:space="preserve">RINCON /ALT/ 1378 /PI/ 7 /DE/ S</t>
  </si>
  <si>
    <t xml:space="preserve">01143043054</t>
  </si>
  <si>
    <t xml:space="preserve">0111564708812</t>
  </si>
  <si>
    <t xml:space="preserve">01167156533</t>
  </si>
  <si>
    <t xml:space="preserve">MATIMEN17@GMAIL.COM.AR</t>
  </si>
  <si>
    <t xml:space="preserve">A408F5E7DF38</t>
  </si>
  <si>
    <t xml:space="preserve">06102020U00829</t>
  </si>
  <si>
    <t xml:space="preserve">ARIEL JOSE HAAL</t>
  </si>
  <si>
    <t xml:space="preserve">RINCON /ALT/ 1381 /PI/ 3 /DE/ A</t>
  </si>
  <si>
    <t xml:space="preserve">01147653276</t>
  </si>
  <si>
    <t xml:space="preserve">0111531068927</t>
  </si>
  <si>
    <t xml:space="preserve">ARIELHAAL@HOTMAIL.COM</t>
  </si>
  <si>
    <t xml:space="preserve">3C9A77544556</t>
  </si>
  <si>
    <t xml:space="preserve">06102020U00830</t>
  </si>
  <si>
    <t xml:space="preserve">ANNA JOSE CAMPOS BASTIDAS</t>
  </si>
  <si>
    <t xml:space="preserve">COCHABAMBA /ALT/ 2567 /PI/ 6 /DE/ 48</t>
  </si>
  <si>
    <t xml:space="preserve">1252</t>
  </si>
  <si>
    <t xml:space="preserve">0111523861447</t>
  </si>
  <si>
    <t xml:space="preserve">01153518245</t>
  </si>
  <si>
    <t xml:space="preserve">STELLANOVAEMAIL@GMAIL.COM</t>
  </si>
  <si>
    <t xml:space="preserve">M11803TDF127</t>
  </si>
  <si>
    <t xml:space="preserve">06102020U00831</t>
  </si>
  <si>
    <t xml:space="preserve">F8084F4A6455</t>
  </si>
  <si>
    <t xml:space="preserve">06102020U00832</t>
  </si>
  <si>
    <t xml:space="preserve">JAVIER IGNACIO SILVA</t>
  </si>
  <si>
    <t xml:space="preserve">CONSTITUCION /ALT/ 1980 /PI/ 8 /DE/ D</t>
  </si>
  <si>
    <t xml:space="preserve">1254</t>
  </si>
  <si>
    <t xml:space="preserve">0247815517964</t>
  </si>
  <si>
    <t xml:space="preserve">JAVIERSILVA3105@GMAIL.COM</t>
  </si>
  <si>
    <t xml:space="preserve">M11732TB9945</t>
  </si>
  <si>
    <t xml:space="preserve">06102020U00833</t>
  </si>
  <si>
    <t xml:space="preserve">905851663E3C</t>
  </si>
  <si>
    <t xml:space="preserve">06102020U00834</t>
  </si>
  <si>
    <t xml:space="preserve">DIEGO RICARDO JUAREZ</t>
  </si>
  <si>
    <t xml:space="preserve">GARAY JUAN DE ,AV. /ALT/ 2472</t>
  </si>
  <si>
    <t xml:space="preserve">1256</t>
  </si>
  <si>
    <t xml:space="preserve">0111533141800</t>
  </si>
  <si>
    <t xml:space="preserve">0111533141816</t>
  </si>
  <si>
    <t xml:space="preserve">DIEGO.1741CC@GMAIL.COM</t>
  </si>
  <si>
    <t xml:space="preserve">M11717TL5850</t>
  </si>
  <si>
    <t xml:space="preserve">06102020U00835</t>
  </si>
  <si>
    <t xml:space="preserve">14987D34B45A</t>
  </si>
  <si>
    <t xml:space="preserve">06102020U00836</t>
  </si>
  <si>
    <t xml:space="preserve">ALFREDO ARIEL SANCHEZ</t>
  </si>
  <si>
    <t xml:space="preserve">GARAY JUAN DE ,AV. /ALT/ 3244 /PI/ PB</t>
  </si>
  <si>
    <t xml:space="preserve">0111530820793</t>
  </si>
  <si>
    <t xml:space="preserve">01145188258</t>
  </si>
  <si>
    <t xml:space="preserve">MICA23.XIOMARA@HOTMAIL.COM</t>
  </si>
  <si>
    <t xml:space="preserve">MA1922PBG926</t>
  </si>
  <si>
    <t xml:space="preserve">06102020U00837</t>
  </si>
  <si>
    <t xml:space="preserve">F8084F4AF476</t>
  </si>
  <si>
    <t xml:space="preserve">06102020U00838</t>
  </si>
  <si>
    <t xml:space="preserve">GISELLE ANDREA PIERINI</t>
  </si>
  <si>
    <t xml:space="preserve">INCLAN /ALT/ 2534 /PI/ 1 /DE/ E</t>
  </si>
  <si>
    <t xml:space="preserve">1258</t>
  </si>
  <si>
    <t xml:space="preserve">0111558466218</t>
  </si>
  <si>
    <t xml:space="preserve">01158466218</t>
  </si>
  <si>
    <t xml:space="preserve">GISELLEPIERINI@GMAIL.COM</t>
  </si>
  <si>
    <t xml:space="preserve">M11651TLG218</t>
  </si>
  <si>
    <t xml:space="preserve">06102020U00839</t>
  </si>
  <si>
    <t xml:space="preserve">B8EE0E311C98</t>
  </si>
  <si>
    <t xml:space="preserve">06102020U00840</t>
  </si>
  <si>
    <t xml:space="preserve">PEREZ EDGAR MELENDEZ</t>
  </si>
  <si>
    <t xml:space="preserve">CHICLANA ,AV. /ALT/ 3007</t>
  </si>
  <si>
    <t xml:space="preserve">1259</t>
  </si>
  <si>
    <t xml:space="preserve">0111527072351</t>
  </si>
  <si>
    <t xml:space="preserve">01130963627</t>
  </si>
  <si>
    <t xml:space="preserve">01165237664</t>
  </si>
  <si>
    <t xml:space="preserve">GROSSOMARIAPENA31@GMAIL.COM</t>
  </si>
  <si>
    <t xml:space="preserve">M11640TLD074</t>
  </si>
  <si>
    <t xml:space="preserve">06102020U00841</t>
  </si>
  <si>
    <t xml:space="preserve">B866850B170B</t>
  </si>
  <si>
    <t xml:space="preserve">06102020U00842</t>
  </si>
  <si>
    <t xml:space="preserve">JUAN CARLOS ORTIGOZA</t>
  </si>
  <si>
    <t xml:space="preserve">SALCEDO /ALT/ 3257 /PI/ 1 /DE/ 17</t>
  </si>
  <si>
    <t xml:space="preserve">01149124078</t>
  </si>
  <si>
    <t xml:space="preserve">0111566034957</t>
  </si>
  <si>
    <t xml:space="preserve">ORTIGJCO@YAHOO.COM.AR</t>
  </si>
  <si>
    <t xml:space="preserve">M11746TLE580</t>
  </si>
  <si>
    <t xml:space="preserve">06102020U00843</t>
  </si>
  <si>
    <t xml:space="preserve">PAER00390090</t>
  </si>
  <si>
    <t xml:space="preserve">06102020U00844</t>
  </si>
  <si>
    <t xml:space="preserve">B86685E50E7F</t>
  </si>
  <si>
    <t xml:space="preserve">06102020U00845</t>
  </si>
  <si>
    <t xml:space="preserve">LUIS RAMOS</t>
  </si>
  <si>
    <t xml:space="preserve">BRASIL ,AV. /ALT/ 2470 /PI/ 2 /DE/ E</t>
  </si>
  <si>
    <t xml:space="preserve">1260</t>
  </si>
  <si>
    <t xml:space="preserve">01149419780</t>
  </si>
  <si>
    <t xml:space="preserve">0111528460385</t>
  </si>
  <si>
    <t xml:space="preserve">01128460385</t>
  </si>
  <si>
    <t xml:space="preserve">LUICITOABE@YAHOO.COM.AR</t>
  </si>
  <si>
    <t xml:space="preserve">M11745TLE250</t>
  </si>
  <si>
    <t xml:space="preserve">06102020U00846</t>
  </si>
  <si>
    <t xml:space="preserve">M11803TDE228</t>
  </si>
  <si>
    <t xml:space="preserve">06102020U00847</t>
  </si>
  <si>
    <t xml:space="preserve">ARIEL EMILIANO CROSTA</t>
  </si>
  <si>
    <t xml:space="preserve">BRASIL ,AV. /ALT/ 2840 /PI/ 2 /DE/ B</t>
  </si>
  <si>
    <t xml:space="preserve">0111550573458</t>
  </si>
  <si>
    <t xml:space="preserve">01130802990</t>
  </si>
  <si>
    <t xml:space="preserve">CROSTAARIELEMILIANO96@GMAIL.COM</t>
  </si>
  <si>
    <t xml:space="preserve">M11635TLE226</t>
  </si>
  <si>
    <t xml:space="preserve">06102020U00848</t>
  </si>
  <si>
    <t xml:space="preserve">5C76954BA3AC</t>
  </si>
  <si>
    <t xml:space="preserve">06102020U00849</t>
  </si>
  <si>
    <t xml:space="preserve">DIEGO MARTIN GAGLIARDI</t>
  </si>
  <si>
    <t xml:space="preserve">CASTILLO CATULO /ALT/ 2541 /PI/ PB /DE/ 11</t>
  </si>
  <si>
    <t xml:space="preserve">1261</t>
  </si>
  <si>
    <t xml:space="preserve">0111568062538</t>
  </si>
  <si>
    <t xml:space="preserve">GAGLIARDIMARTIN@HOTMAIL.COM</t>
  </si>
  <si>
    <t xml:space="preserve">M11644TLG561</t>
  </si>
  <si>
    <t xml:space="preserve">06102020U00850</t>
  </si>
  <si>
    <t xml:space="preserve">80B23401CCA4</t>
  </si>
  <si>
    <t xml:space="preserve">06102020U00851</t>
  </si>
  <si>
    <t xml:space="preserve">MARIA CANDELA SOL CONTE</t>
  </si>
  <si>
    <t xml:space="preserve">CASTILLO CATULO /ALT/ 3072 /PI/ 2 /DE/ 74</t>
  </si>
  <si>
    <t xml:space="preserve">0111530721612</t>
  </si>
  <si>
    <t xml:space="preserve">0111555275080</t>
  </si>
  <si>
    <t xml:space="preserve">01151942123</t>
  </si>
  <si>
    <t xml:space="preserve">CANDELA.SOL.CONTE99@GMAIL.COM</t>
  </si>
  <si>
    <t xml:space="preserve">MA1922PB8452</t>
  </si>
  <si>
    <t xml:space="preserve">06102020U00852</t>
  </si>
  <si>
    <t xml:space="preserve">D05794716AFD</t>
  </si>
  <si>
    <t xml:space="preserve">06102020U00853</t>
  </si>
  <si>
    <t xml:space="preserve">VICTOR DI BENEDETTO</t>
  </si>
  <si>
    <t xml:space="preserve">CASTILLO CATULO /ALT/ 3179</t>
  </si>
  <si>
    <t xml:space="preserve">0111524634194</t>
  </si>
  <si>
    <t xml:space="preserve">0111531067958</t>
  </si>
  <si>
    <t xml:space="preserve">01131067958</t>
  </si>
  <si>
    <t xml:space="preserve">01145208640</t>
  </si>
  <si>
    <t xml:space="preserve">ROXANAZANOTTI@YAHOO.COM</t>
  </si>
  <si>
    <t xml:space="preserve">MA1920PBD573</t>
  </si>
  <si>
    <t xml:space="preserve">06102020U00854</t>
  </si>
  <si>
    <t xml:space="preserve">3CB74B550E94</t>
  </si>
  <si>
    <t xml:space="preserve">06102020U00855</t>
  </si>
  <si>
    <t xml:space="preserve">SEBASTIAN OMAR RAMIREZ</t>
  </si>
  <si>
    <t xml:space="preserve">RONDEAU /ALT/ 2653 /PI/ 1 /DE/ A</t>
  </si>
  <si>
    <t xml:space="preserve">1262</t>
  </si>
  <si>
    <t xml:space="preserve">0111541444817</t>
  </si>
  <si>
    <t xml:space="preserve">01149411273</t>
  </si>
  <si>
    <t xml:space="preserve">01153094624</t>
  </si>
  <si>
    <t xml:space="preserve">SEBA.RAMIREZ840@GMAIL.COM</t>
  </si>
  <si>
    <t xml:space="preserve">MA1918PB9509</t>
  </si>
  <si>
    <t xml:space="preserve">06102020U00856</t>
  </si>
  <si>
    <t xml:space="preserve">087E644315D4</t>
  </si>
  <si>
    <t xml:space="preserve">06102020U00857</t>
  </si>
  <si>
    <t xml:space="preserve">ZULMA SORAYA IBRAHIM</t>
  </si>
  <si>
    <t xml:space="preserve">CASEROS ,AV. /ALT/ 2428 /PI/ 6 /DE/ D</t>
  </si>
  <si>
    <t xml:space="preserve">0111540420556</t>
  </si>
  <si>
    <t xml:space="preserve">01154581710</t>
  </si>
  <si>
    <t xml:space="preserve">ZULMAS@SPEEDY.COM.AR</t>
  </si>
  <si>
    <t xml:space="preserve">84A06E64A01B</t>
  </si>
  <si>
    <t xml:space="preserve">06102020U00858</t>
  </si>
  <si>
    <t xml:space="preserve">DIEGO RIVERA</t>
  </si>
  <si>
    <t xml:space="preserve">CASEROS ,AV. /ALT/ 2586 /PI/ 1 /DE/ D</t>
  </si>
  <si>
    <t xml:space="preserve">0111559580097</t>
  </si>
  <si>
    <t xml:space="preserve">DIEGOEZERIVERA@GMAIL.COM</t>
  </si>
  <si>
    <t xml:space="preserve">088039A658BF</t>
  </si>
  <si>
    <t xml:space="preserve">06102020U00860</t>
  </si>
  <si>
    <t xml:space="preserve">ENRIQUE ALEJANDRO CENTURION</t>
  </si>
  <si>
    <t xml:space="preserve">REGIMIENTO PATRICIOS ,AV. /ALT/ 265 /PI/ 10 /DE/ A</t>
  </si>
  <si>
    <t xml:space="preserve">1265</t>
  </si>
  <si>
    <t xml:space="preserve">01139988838</t>
  </si>
  <si>
    <t xml:space="preserve">0111558724588</t>
  </si>
  <si>
    <t xml:space="preserve">CENTU_ELAGUILA@HOTMAIL.COM</t>
  </si>
  <si>
    <t xml:space="preserve">M61320IA1731</t>
  </si>
  <si>
    <t xml:space="preserve">06102020U00861</t>
  </si>
  <si>
    <t xml:space="preserve">PAER00508265</t>
  </si>
  <si>
    <t xml:space="preserve">06102020U00863</t>
  </si>
  <si>
    <t xml:space="preserve">JOSE BAEZ</t>
  </si>
  <si>
    <t xml:space="preserve">REGIMIENTO PATRICIOS ,AV. /ALT/ 1890</t>
  </si>
  <si>
    <t xml:space="preserve">0111559714132</t>
  </si>
  <si>
    <t xml:space="preserve">01159714132</t>
  </si>
  <si>
    <t xml:space="preserve">NADIAOLIVAR49@GMAIL.COM</t>
  </si>
  <si>
    <t xml:space="preserve">14987D31E502</t>
  </si>
  <si>
    <t xml:space="preserve">06102020U00864</t>
  </si>
  <si>
    <t xml:space="preserve">DE PROPIETARIOS MARTIN GARCIA 765 CONSORCIO</t>
  </si>
  <si>
    <t xml:space="preserve">GARCIA MARTIN ,AV. /ALT/ 763 /PI/ PB /DE/ OFI</t>
  </si>
  <si>
    <t xml:space="preserve">1268</t>
  </si>
  <si>
    <t xml:space="preserve">01143621279</t>
  </si>
  <si>
    <t xml:space="preserve">0111557200840</t>
  </si>
  <si>
    <t xml:space="preserve">PINAVICTORIA@HOTMAIL.COM</t>
  </si>
  <si>
    <t xml:space="preserve">AC3B779A1848</t>
  </si>
  <si>
    <t xml:space="preserve">06102020U00865</t>
  </si>
  <si>
    <t xml:space="preserve">MARCIA DANIE ALE</t>
  </si>
  <si>
    <t xml:space="preserve">JOVELLANOS GASPAR DE /ALT/ 857 /PI/ 6 /DE/ C</t>
  </si>
  <si>
    <t xml:space="preserve">0111555693865</t>
  </si>
  <si>
    <t xml:space="preserve">01120338225</t>
  </si>
  <si>
    <t xml:space="preserve">MARCIAALE1417@GMAIL.COM</t>
  </si>
  <si>
    <t xml:space="preserve">M11641TLJ929</t>
  </si>
  <si>
    <t xml:space="preserve">06102020U00866</t>
  </si>
  <si>
    <t xml:space="preserve">90585193490C</t>
  </si>
  <si>
    <t xml:space="preserve">06102020U00867</t>
  </si>
  <si>
    <t xml:space="preserve">EUGENIA GAGGERO MARIA</t>
  </si>
  <si>
    <t xml:space="preserve">JOVELLANOS GASPAR DE /ALT/ 866 /PI/ 03 /DE/ B</t>
  </si>
  <si>
    <t xml:space="preserve">0111524509110</t>
  </si>
  <si>
    <t xml:space="preserve">0111564583411</t>
  </si>
  <si>
    <t xml:space="preserve">0111566110054</t>
  </si>
  <si>
    <t xml:space="preserve">01166116623</t>
  </si>
  <si>
    <t xml:space="preserve">MARUEG19@GMAIL.COM</t>
  </si>
  <si>
    <t xml:space="preserve">M61347IA2669</t>
  </si>
  <si>
    <t xml:space="preserve">06102020U00868</t>
  </si>
  <si>
    <t xml:space="preserve">OSCAR JOSE RODRIGUEZ</t>
  </si>
  <si>
    <t xml:space="preserve">SAMPERIO MANUEL J /ALT/ 999 /PI/ 1 /DE/ C</t>
  </si>
  <si>
    <t xml:space="preserve">01143622415</t>
  </si>
  <si>
    <t xml:space="preserve">0111544924494</t>
  </si>
  <si>
    <t xml:space="preserve">OSCAR-RODRIGUEZ53@HOTMAIL.COM</t>
  </si>
  <si>
    <t xml:space="preserve">981E19BCE40C</t>
  </si>
  <si>
    <t xml:space="preserve">06102020U00869</t>
  </si>
  <si>
    <t xml:space="preserve">SARA FEBA SOSA</t>
  </si>
  <si>
    <t xml:space="preserve">USPALLATA /ALT/ 940 /PI/ 3 /DE/ B</t>
  </si>
  <si>
    <t xml:space="preserve">01143073940</t>
  </si>
  <si>
    <t xml:space="preserve">01148216526</t>
  </si>
  <si>
    <t xml:space="preserve">0111544398529</t>
  </si>
  <si>
    <t xml:space="preserve">01144398529</t>
  </si>
  <si>
    <t xml:space="preserve">TOUCHENANA7@GMAIL.COM</t>
  </si>
  <si>
    <t xml:space="preserve">905851666134</t>
  </si>
  <si>
    <t xml:space="preserve">06102020U00870</t>
  </si>
  <si>
    <t xml:space="preserve">ANA BEATRIZ FERNANDEZ CARBALLO</t>
  </si>
  <si>
    <t xml:space="preserve">MONTES DE OCA ,AV. /ALT/ 153 /PI/ 3 /DE/ 114</t>
  </si>
  <si>
    <t xml:space="preserve">1270</t>
  </si>
  <si>
    <t xml:space="preserve">0111544398786</t>
  </si>
  <si>
    <t xml:space="preserve">YALOSECARIBE@YAHOO.COM.AR</t>
  </si>
  <si>
    <t xml:space="preserve">M11729TB4023</t>
  </si>
  <si>
    <t xml:space="preserve">06102020U00871</t>
  </si>
  <si>
    <t xml:space="preserve">MASIP MATIAS GONZALO NOGUEIRA</t>
  </si>
  <si>
    <t xml:space="preserve">MONTES DE OCA ,AV. /ALT/ 153 /PI/ 4 /DE/ 134</t>
  </si>
  <si>
    <t xml:space="preserve">0111558234618</t>
  </si>
  <si>
    <t xml:space="preserve">01128231574</t>
  </si>
  <si>
    <t xml:space="preserve">MATIAS.NOGMA@GMAIL.COM</t>
  </si>
  <si>
    <t xml:space="preserve">M11805TDL391</t>
  </si>
  <si>
    <t xml:space="preserve">06102020U00872</t>
  </si>
  <si>
    <t xml:space="preserve">DOLORES CATALINA BIGIO</t>
  </si>
  <si>
    <t xml:space="preserve">MONTES DE OCA ,AV. /ALT/ 446 /PI/ 6 /DE/ A</t>
  </si>
  <si>
    <t xml:space="preserve">01143623850</t>
  </si>
  <si>
    <t xml:space="preserve">0294154601004</t>
  </si>
  <si>
    <t xml:space="preserve">RABANITO61@GMAIL.COM</t>
  </si>
  <si>
    <t xml:space="preserve">M90831FYJJ34</t>
  </si>
  <si>
    <t xml:space="preserve">06102020U00873</t>
  </si>
  <si>
    <t xml:space="preserve">PAER00024645</t>
  </si>
  <si>
    <t xml:space="preserve">06102020U00874</t>
  </si>
  <si>
    <t xml:space="preserve">GIMENA SUSANA YAVICO</t>
  </si>
  <si>
    <t xml:space="preserve">MONTES DE OCA ,AV. /ALT/ 581 /PI/ 12 /DE/ B</t>
  </si>
  <si>
    <t xml:space="preserve">0111524170633</t>
  </si>
  <si>
    <t xml:space="preserve">0111530757120</t>
  </si>
  <si>
    <t xml:space="preserve">0111563747984</t>
  </si>
  <si>
    <t xml:space="preserve">0111563786307</t>
  </si>
  <si>
    <t xml:space="preserve">GIMENAYAVICO@HOTMAIL.COM</t>
  </si>
  <si>
    <t xml:space="preserve">14987D35677F</t>
  </si>
  <si>
    <t xml:space="preserve">06102020U00875</t>
  </si>
  <si>
    <t xml:space="preserve">EMILIANO VENERONI</t>
  </si>
  <si>
    <t xml:space="preserve">MONTES DE OCA ,AV. /ALT/ 715 /PI/ 2 /DE/ 18</t>
  </si>
  <si>
    <t xml:space="preserve">0111536546854</t>
  </si>
  <si>
    <t xml:space="preserve">0111544386294</t>
  </si>
  <si>
    <t xml:space="preserve">01133428970</t>
  </si>
  <si>
    <t xml:space="preserve">01140041930</t>
  </si>
  <si>
    <t xml:space="preserve">EMILIANOVENERONI@HOTMAIL.COM</t>
  </si>
  <si>
    <t xml:space="preserve">14987D3098B0</t>
  </si>
  <si>
    <t xml:space="preserve">06102020U00876</t>
  </si>
  <si>
    <t xml:space="preserve">PARA LA FORMACION Y DESARROLLO DE LA ENFERMERIA FUNDACION</t>
  </si>
  <si>
    <t xml:space="preserve">MONTES DE OCA ,AV. /ALT/ 855 /PI/ PA</t>
  </si>
  <si>
    <t xml:space="preserve">14987DFD7F95</t>
  </si>
  <si>
    <t xml:space="preserve">06102020U00877</t>
  </si>
  <si>
    <t xml:space="preserve">MARISA LILIANA CONO</t>
  </si>
  <si>
    <t xml:space="preserve">MONTES DE OCA ,AV. /ALT/ 1199 /PI/ 7 /DE/ 37</t>
  </si>
  <si>
    <t xml:space="preserve">1271</t>
  </si>
  <si>
    <t xml:space="preserve">0111554625579</t>
  </si>
  <si>
    <t xml:space="preserve">MARISACONO@GMAIL.COM</t>
  </si>
  <si>
    <t xml:space="preserve">M90744FG4705</t>
  </si>
  <si>
    <t xml:space="preserve">06102020U00878</t>
  </si>
  <si>
    <t xml:space="preserve">3CB74B3A2154</t>
  </si>
  <si>
    <t xml:space="preserve">06102020U00879</t>
  </si>
  <si>
    <t xml:space="preserve">SARAVIA MARTINA</t>
  </si>
  <si>
    <t xml:space="preserve">MONTES DE OCA ,AV. /ALT/ 1428 /PI/ 5 /DE/ D</t>
  </si>
  <si>
    <t xml:space="preserve">01143074272</t>
  </si>
  <si>
    <t xml:space="preserve">0111550394450</t>
  </si>
  <si>
    <t xml:space="preserve">01137854301</t>
  </si>
  <si>
    <t xml:space="preserve">01148365345</t>
  </si>
  <si>
    <t xml:space="preserve">MARTINA.SARAVIA@LIVE.COM</t>
  </si>
  <si>
    <t xml:space="preserve">M11803TD6505</t>
  </si>
  <si>
    <t xml:space="preserve">06102020U00880</t>
  </si>
  <si>
    <t xml:space="preserve">ALFREDO BALTAIAN</t>
  </si>
  <si>
    <t xml:space="preserve">MONTES DE OCA ,AV. /ALT/ 1650 /PI/ 2 /DE/ C</t>
  </si>
  <si>
    <t xml:space="preserve">0111558544062</t>
  </si>
  <si>
    <t xml:space="preserve">01158543599</t>
  </si>
  <si>
    <t xml:space="preserve">LEANDROBALTAIAN@HOTMAIL.COM</t>
  </si>
  <si>
    <t xml:space="preserve">MA1946PB8617</t>
  </si>
  <si>
    <t xml:space="preserve">06102020U00881</t>
  </si>
  <si>
    <t xml:space="preserve">088039A7A38C</t>
  </si>
  <si>
    <t xml:space="preserve">06102020U00882</t>
  </si>
  <si>
    <t xml:space="preserve">JAVIER ALEJANDRO DRUETTO</t>
  </si>
  <si>
    <t xml:space="preserve">MONTES DE OCA ,AV. /ALT/ 1650 /PI/ 5 /DE/ B</t>
  </si>
  <si>
    <t xml:space="preserve">0349215592585</t>
  </si>
  <si>
    <t xml:space="preserve">JAVIER_CASINISTA@HOTMAIL.COM</t>
  </si>
  <si>
    <t xml:space="preserve">MA1908PB8395</t>
  </si>
  <si>
    <t xml:space="preserve">06102020U00883</t>
  </si>
  <si>
    <t xml:space="preserve">ANDREA MARIEL PANTALONE</t>
  </si>
  <si>
    <t xml:space="preserve">FINOCHIETTO DR E /ALT/ 850 /PI/ PB /DE/ D</t>
  </si>
  <si>
    <t xml:space="preserve">1272</t>
  </si>
  <si>
    <t xml:space="preserve">01143623249</t>
  </si>
  <si>
    <t xml:space="preserve">0111541873201</t>
  </si>
  <si>
    <t xml:space="preserve">0111558025402</t>
  </si>
  <si>
    <t xml:space="preserve">ANDYPANTA11@HOTMAIL.COM</t>
  </si>
  <si>
    <t xml:space="preserve">M11805TDL530</t>
  </si>
  <si>
    <t xml:space="preserve">06102020U00884</t>
  </si>
  <si>
    <t xml:space="preserve">M90716FYBG09</t>
  </si>
  <si>
    <t xml:space="preserve">06102020U00885</t>
  </si>
  <si>
    <t xml:space="preserve">FRANCO ROBERTO</t>
  </si>
  <si>
    <t xml:space="preserve">HORNOS GRAL /ALT/ 1222</t>
  </si>
  <si>
    <t xml:space="preserve">01143006103</t>
  </si>
  <si>
    <t xml:space="preserve">01143010314</t>
  </si>
  <si>
    <t xml:space="preserve">0111534062756</t>
  </si>
  <si>
    <t xml:space="preserve">ROBERTOFRANCO686@GMAIL.COM</t>
  </si>
  <si>
    <t xml:space="preserve">48F7C0F646BC</t>
  </si>
  <si>
    <t xml:space="preserve">06102020U00886</t>
  </si>
  <si>
    <t xml:space="preserve">NORBERTO FLAMINGO</t>
  </si>
  <si>
    <t xml:space="preserve">HORNOS GRAL /ALT/ 864 /PI/ 2 /DE/ A</t>
  </si>
  <si>
    <t xml:space="preserve">01143013159</t>
  </si>
  <si>
    <t xml:space="preserve">0111535143159</t>
  </si>
  <si>
    <t xml:space="preserve">0111557733724</t>
  </si>
  <si>
    <t xml:space="preserve">NORBERTOH_99@YAHOO.COM</t>
  </si>
  <si>
    <t xml:space="preserve">C8FB268546B6</t>
  </si>
  <si>
    <t xml:space="preserve">06102020U00887</t>
  </si>
  <si>
    <t xml:space="preserve">DE LA FUENTE MONICA GARCIA</t>
  </si>
  <si>
    <t xml:space="preserve">SALMUN FEIJOO JOSE A /ALT/ 735 /DE/ 137</t>
  </si>
  <si>
    <t xml:space="preserve">0111527427518</t>
  </si>
  <si>
    <t xml:space="preserve">PAOLARAMOS@MARDEHERCULES.COM.AR</t>
  </si>
  <si>
    <t xml:space="preserve">M11227TD6869</t>
  </si>
  <si>
    <t xml:space="preserve">06102020U00890</t>
  </si>
  <si>
    <t xml:space="preserve">WALTER DAVID NUÑEZ</t>
  </si>
  <si>
    <t xml:space="preserve">OLMOS AMBROSIO /ALT/ 1212 /PI/ PB /DE/ E</t>
  </si>
  <si>
    <t xml:space="preserve">1275</t>
  </si>
  <si>
    <t xml:space="preserve">01167932010</t>
  </si>
  <si>
    <t xml:space="preserve">01158924813</t>
  </si>
  <si>
    <t xml:space="preserve">01145527061</t>
  </si>
  <si>
    <t xml:space="preserve">NUNEZDAV73@GMAIL.COM</t>
  </si>
  <si>
    <t xml:space="preserve">8417EF2DBBE3</t>
  </si>
  <si>
    <t xml:space="preserve">06102020U00891</t>
  </si>
  <si>
    <t xml:space="preserve">AIXA ANABEL RONSIVALLE</t>
  </si>
  <si>
    <t xml:space="preserve">SALTA /ALT/ 2121 /PI/ 6 /DE/ 17</t>
  </si>
  <si>
    <t xml:space="preserve">0111565002409</t>
  </si>
  <si>
    <t xml:space="preserve">AIXANABEL@GMAIL.COM.AR</t>
  </si>
  <si>
    <t xml:space="preserve">D06EDE72B003</t>
  </si>
  <si>
    <t xml:space="preserve">06102020U00892</t>
  </si>
  <si>
    <t xml:space="preserve">MARIA STELLA</t>
  </si>
  <si>
    <t xml:space="preserve">VIEYTES /ALT/ 1428 /PI/ 2 /DE/ E</t>
  </si>
  <si>
    <t xml:space="preserve">0111526429842</t>
  </si>
  <si>
    <t xml:space="preserve">01126429842</t>
  </si>
  <si>
    <t xml:space="preserve">MARIAESTHERSTELLA@GMAIL.COM</t>
  </si>
  <si>
    <t xml:space="preserve">MA1946PB4138</t>
  </si>
  <si>
    <t xml:space="preserve">06102020U00893</t>
  </si>
  <si>
    <t xml:space="preserve">PAOLA AGOSTINA ROMANO</t>
  </si>
  <si>
    <t xml:space="preserve">VIEYTES /ALT/ 1509 /DE/ 3</t>
  </si>
  <si>
    <t xml:space="preserve">01157691312</t>
  </si>
  <si>
    <t xml:space="preserve">MOTOMENSAJERIA-TITAN@HOTMAIL.COM</t>
  </si>
  <si>
    <t xml:space="preserve">M11803TD3992</t>
  </si>
  <si>
    <t xml:space="preserve">06102020U00894</t>
  </si>
  <si>
    <t xml:space="preserve">PAER00842816</t>
  </si>
  <si>
    <t xml:space="preserve">06102020U00895</t>
  </si>
  <si>
    <t xml:space="preserve">IRINA ISABEL FLOR</t>
  </si>
  <si>
    <t xml:space="preserve">VIEYTES /ALT/ 1624 /CU/ 1 /PI/ 5 /DE/ J</t>
  </si>
  <si>
    <t xml:space="preserve">0111560063966</t>
  </si>
  <si>
    <t xml:space="preserve">IRINAFLOR10@HOTMAIL.COM</t>
  </si>
  <si>
    <t xml:space="preserve">80B234AD9E18</t>
  </si>
  <si>
    <t xml:space="preserve">06102020U00896</t>
  </si>
  <si>
    <t xml:space="preserve">MARCELO FABIAN ALFIERI</t>
  </si>
  <si>
    <t xml:space="preserve">GONCALVES DIAS /ALT/ 334 /DE/ 1</t>
  </si>
  <si>
    <t xml:space="preserve">1276</t>
  </si>
  <si>
    <t xml:space="preserve">0111558825219</t>
  </si>
  <si>
    <t xml:space="preserve">MARCELOALFIERI49@GMAIL.COM</t>
  </si>
  <si>
    <t xml:space="preserve">MA1838PB3334</t>
  </si>
  <si>
    <t xml:space="preserve">06102020U00897</t>
  </si>
  <si>
    <t xml:space="preserve">3817E1C58938</t>
  </si>
  <si>
    <t xml:space="preserve">06102020U00898</t>
  </si>
  <si>
    <t xml:space="preserve">RODOLFO CASTAGNETTO</t>
  </si>
  <si>
    <t xml:space="preserve">GONCALVES DIAS /ALT/ 564 1 /PI/ 1 /DE/ B</t>
  </si>
  <si>
    <t xml:space="preserve">0111536169736</t>
  </si>
  <si>
    <t xml:space="preserve">0111565188064</t>
  </si>
  <si>
    <t xml:space="preserve">01165188064</t>
  </si>
  <si>
    <t xml:space="preserve">CASTAGNETTOLU@GMAIL.COM</t>
  </si>
  <si>
    <t xml:space="preserve">M11640TLF957</t>
  </si>
  <si>
    <t xml:space="preserve">06102020U00899</t>
  </si>
  <si>
    <t xml:space="preserve">5C7695439994</t>
  </si>
  <si>
    <t xml:space="preserve">06102020U00900</t>
  </si>
  <si>
    <t xml:space="preserve">CAMILA SOL GONZALEZ</t>
  </si>
  <si>
    <t xml:space="preserve">SAN ANTONIO /ALT/ 1210</t>
  </si>
  <si>
    <t xml:space="preserve">0111556325812</t>
  </si>
  <si>
    <t xml:space="preserve">01157591754</t>
  </si>
  <si>
    <t xml:space="preserve">01162574730</t>
  </si>
  <si>
    <t xml:space="preserve">GONZALES_PATRICIA_1963@HOTMAIL.COM</t>
  </si>
  <si>
    <t xml:space="preserve">MA1915PB0857</t>
  </si>
  <si>
    <t xml:space="preserve">06102020U00901</t>
  </si>
  <si>
    <t xml:space="preserve">SUPER BOL SRL</t>
  </si>
  <si>
    <t xml:space="preserve">SAN ANTONIO /ALT/ 1233</t>
  </si>
  <si>
    <t xml:space="preserve">01143020566</t>
  </si>
  <si>
    <t xml:space="preserve">0111567009740</t>
  </si>
  <si>
    <t xml:space="preserve">01144465098</t>
  </si>
  <si>
    <t xml:space="preserve">01145640111</t>
  </si>
  <si>
    <t xml:space="preserve">FRANCO@SUPER-BOL.COM.AR</t>
  </si>
  <si>
    <t xml:space="preserve">M11744TLS795</t>
  </si>
  <si>
    <t xml:space="preserve">06102020U00902</t>
  </si>
  <si>
    <t xml:space="preserve">A039EEB1BDD8</t>
  </si>
  <si>
    <t xml:space="preserve">06102020U00903</t>
  </si>
  <si>
    <t xml:space="preserve">B86685E4A299</t>
  </si>
  <si>
    <t xml:space="preserve">06102020U00904</t>
  </si>
  <si>
    <t xml:space="preserve">LUIS DANIEL DEHARBE</t>
  </si>
  <si>
    <t xml:space="preserve">SAN ANTONIO /ALT/ 714 /PI/ PB /DE/ A</t>
  </si>
  <si>
    <t xml:space="preserve">01143029009</t>
  </si>
  <si>
    <t xml:space="preserve">0111554704210</t>
  </si>
  <si>
    <t xml:space="preserve">01157421808</t>
  </si>
  <si>
    <t xml:space="preserve">GERODEHARBE1999@HOTMAIL.COM</t>
  </si>
  <si>
    <t xml:space="preserve">48F7C0F587DF</t>
  </si>
  <si>
    <t xml:space="preserve">06102020U00905</t>
  </si>
  <si>
    <t xml:space="preserve">FEDERICO LUCIANO SCARMATTO</t>
  </si>
  <si>
    <t xml:space="preserve">SANTA ELENA /ALT/ 702 /PI/ 01 /DE/ C</t>
  </si>
  <si>
    <t xml:space="preserve">1278</t>
  </si>
  <si>
    <t xml:space="preserve">01123458815</t>
  </si>
  <si>
    <t xml:space="preserve">FEDERICO.SCARMATTO@HOTMAIL.COM</t>
  </si>
  <si>
    <t xml:space="preserve">D0579488A2EA</t>
  </si>
  <si>
    <t xml:space="preserve">06102020U00906</t>
  </si>
  <si>
    <t xml:space="preserve">CARLOS ALBERTO POLZINETTI</t>
  </si>
  <si>
    <t xml:space="preserve">ANCHORIS /ALT/ 42 /PI/ 6 /DE/ C</t>
  </si>
  <si>
    <t xml:space="preserve">1280</t>
  </si>
  <si>
    <t xml:space="preserve">0111549715254</t>
  </si>
  <si>
    <t xml:space="preserve">01153093578</t>
  </si>
  <si>
    <t xml:space="preserve">CAPOLZI@GMAIL.COM</t>
  </si>
  <si>
    <t xml:space="preserve">M11803TD3656</t>
  </si>
  <si>
    <t xml:space="preserve">06102020U00907</t>
  </si>
  <si>
    <t xml:space="preserve">3C9A7754F0C8</t>
  </si>
  <si>
    <t xml:space="preserve">06102020U00908</t>
  </si>
  <si>
    <t xml:space="preserve">RONALD LEONCIO NICHO ESPINOZA</t>
  </si>
  <si>
    <t xml:space="preserve">FINOCHIETTO DR E /ALT/ 2166 /TO/ H /DE/ 732</t>
  </si>
  <si>
    <t xml:space="preserve">1282</t>
  </si>
  <si>
    <t xml:space="preserve">0111551524529</t>
  </si>
  <si>
    <t xml:space="preserve">0111567623575</t>
  </si>
  <si>
    <t xml:space="preserve">JOMA2033@HOTMAIL.COM</t>
  </si>
  <si>
    <t xml:space="preserve">M11653TL4908</t>
  </si>
  <si>
    <t xml:space="preserve">06102020U00909</t>
  </si>
  <si>
    <t xml:space="preserve">ICARO LA COSTA</t>
  </si>
  <si>
    <t xml:space="preserve">BRANDSEN /ALT/ 1634 /PI/ 1 /DE/ B</t>
  </si>
  <si>
    <t xml:space="preserve">1287</t>
  </si>
  <si>
    <t xml:space="preserve">0111573671913</t>
  </si>
  <si>
    <t xml:space="preserve">CAIO9614@OUTLOOK.COM</t>
  </si>
  <si>
    <t xml:space="preserve">D8A756F5C559</t>
  </si>
  <si>
    <t xml:space="preserve">06102020U00910</t>
  </si>
  <si>
    <t xml:space="preserve">SILVIA NANCY GONZALEZ</t>
  </si>
  <si>
    <t xml:space="preserve">BRANDSEN /ALT/ 2570 /DE/ DDIA</t>
  </si>
  <si>
    <t xml:space="preserve">0111565321917</t>
  </si>
  <si>
    <t xml:space="preserve">01165321917</t>
  </si>
  <si>
    <t xml:space="preserve">SILVIANANCY2010@HOTMAIL.COM</t>
  </si>
  <si>
    <t xml:space="preserve">90F8916A69C7</t>
  </si>
  <si>
    <t xml:space="preserve">06102020U00911</t>
  </si>
  <si>
    <t xml:space="preserve">GILDA CARINA QUINTANA</t>
  </si>
  <si>
    <t xml:space="preserve">OLAVARRIA /ALT/ 1743 /PI/ PB /DE/ B</t>
  </si>
  <si>
    <t xml:space="preserve">1288</t>
  </si>
  <si>
    <t xml:space="preserve">0111539092210</t>
  </si>
  <si>
    <t xml:space="preserve">01138678051</t>
  </si>
  <si>
    <t xml:space="preserve">KARI.DE.ST28@GMAIL.COM</t>
  </si>
  <si>
    <t xml:space="preserve">00CB51F07707</t>
  </si>
  <si>
    <t xml:space="preserve">06102020U00912</t>
  </si>
  <si>
    <t xml:space="preserve">NORMA BEATRIZ SOSA</t>
  </si>
  <si>
    <t xml:space="preserve">SUAREZ /ALT/ 2057 /DE/ 4</t>
  </si>
  <si>
    <t xml:space="preserve">01143031844</t>
  </si>
  <si>
    <t xml:space="preserve">0111560082908</t>
  </si>
  <si>
    <t xml:space="preserve">TASS@LIVE.COM.AR</t>
  </si>
  <si>
    <t xml:space="preserve">M11719TLU059</t>
  </si>
  <si>
    <t xml:space="preserve">06102020U00913</t>
  </si>
  <si>
    <t xml:space="preserve">D8A756F60B9F</t>
  </si>
  <si>
    <t xml:space="preserve">06102020U00914</t>
  </si>
  <si>
    <t xml:space="preserve">DIEGO SALGUEIRO</t>
  </si>
  <si>
    <t xml:space="preserve">CALIFORNIA /ALT/ 2082 /PI/ PB /DE/ D-02</t>
  </si>
  <si>
    <t xml:space="preserve">1289</t>
  </si>
  <si>
    <t xml:space="preserve">0111554910949</t>
  </si>
  <si>
    <t xml:space="preserve">0111563056024</t>
  </si>
  <si>
    <t xml:space="preserve">CUENTASBAIRES@HOTMAIL.COM</t>
  </si>
  <si>
    <t xml:space="preserve">D05794839C80</t>
  </si>
  <si>
    <t xml:space="preserve">06102020U00915</t>
  </si>
  <si>
    <t xml:space="preserve">GONZALEZ JULIO CESAR PANDERI</t>
  </si>
  <si>
    <t xml:space="preserve">CALIFORNIA /ALT/ 2199 /PI/ 2 /DE/ F</t>
  </si>
  <si>
    <t xml:space="preserve">01143027585</t>
  </si>
  <si>
    <t xml:space="preserve">0111562512388</t>
  </si>
  <si>
    <t xml:space="preserve">JULIOPANDERI@YAHOO.COM</t>
  </si>
  <si>
    <t xml:space="preserve">M11725TB3353</t>
  </si>
  <si>
    <t xml:space="preserve">06102020U00916</t>
  </si>
  <si>
    <t xml:space="preserve">14987D352864</t>
  </si>
  <si>
    <t xml:space="preserve">06102020U00917</t>
  </si>
  <si>
    <t xml:space="preserve">REINALDO BOBADILLA</t>
  </si>
  <si>
    <t xml:space="preserve">CALIFORNIA /ALT/ 2289 /PI/ 2 /DE/ 6</t>
  </si>
  <si>
    <t xml:space="preserve">01143004097</t>
  </si>
  <si>
    <t xml:space="preserve">01143610312</t>
  </si>
  <si>
    <t xml:space="preserve">0111524610297</t>
  </si>
  <si>
    <t xml:space="preserve">0111568644125</t>
  </si>
  <si>
    <t xml:space="preserve">FACUNDOSANTANA91@GMAIL.COM</t>
  </si>
  <si>
    <t xml:space="preserve">M11805TDR504</t>
  </si>
  <si>
    <t xml:space="preserve">06102020U00918</t>
  </si>
  <si>
    <t xml:space="preserve">14987D3420F7</t>
  </si>
  <si>
    <t xml:space="preserve">06102020U00919</t>
  </si>
  <si>
    <t xml:space="preserve">CLAUDIA CAROLINA RITIRO</t>
  </si>
  <si>
    <t xml:space="preserve">ALVARADO /ALT/ 2351</t>
  </si>
  <si>
    <t xml:space="preserve">1290</t>
  </si>
  <si>
    <t xml:space="preserve">01150145356</t>
  </si>
  <si>
    <t xml:space="preserve">CAROLINA_RITIRO@HOTMAIL.COM</t>
  </si>
  <si>
    <t xml:space="preserve">M11825TD2087</t>
  </si>
  <si>
    <t xml:space="preserve">06102020U00920</t>
  </si>
  <si>
    <t xml:space="preserve">F8084F71EE36</t>
  </si>
  <si>
    <t xml:space="preserve">06102020U00921</t>
  </si>
  <si>
    <t xml:space="preserve">PATRICIA FERNANDEZ</t>
  </si>
  <si>
    <t xml:space="preserve">IRIARTE /ALT/ 1616 /PI/ 3 /DE/ A</t>
  </si>
  <si>
    <t xml:space="preserve">1291</t>
  </si>
  <si>
    <t xml:space="preserve">01121277210</t>
  </si>
  <si>
    <t xml:space="preserve">0111536734132</t>
  </si>
  <si>
    <t xml:space="preserve">P.M.FERNANDEZ@HOTMAIL.COM</t>
  </si>
  <si>
    <t xml:space="preserve">D8A756F5B798</t>
  </si>
  <si>
    <t xml:space="preserve">06102020U00922</t>
  </si>
  <si>
    <t xml:space="preserve">MARIA BELEN GOMEZ</t>
  </si>
  <si>
    <t xml:space="preserve">IRIARTE /ALT/ 2395 /PI/ 1 /DE/ 1</t>
  </si>
  <si>
    <t xml:space="preserve">0111533423504</t>
  </si>
  <si>
    <t xml:space="preserve">0111551342196</t>
  </si>
  <si>
    <t xml:space="preserve">5C76954A372C</t>
  </si>
  <si>
    <t xml:space="preserve">06102020U00923</t>
  </si>
  <si>
    <t xml:space="preserve">NELSON MAXIMINO MARTINEZ</t>
  </si>
  <si>
    <t xml:space="preserve">CRUZ OSVALDO /ALT/ 2371</t>
  </si>
  <si>
    <t xml:space="preserve">01143015166</t>
  </si>
  <si>
    <t xml:space="preserve">0111524880898</t>
  </si>
  <si>
    <t xml:space="preserve">01123800609</t>
  </si>
  <si>
    <t xml:space="preserve">01145499060</t>
  </si>
  <si>
    <t xml:space="preserve">NACHO_MARTINEZ007@HOTMAIL.COM</t>
  </si>
  <si>
    <t xml:space="preserve">90F89161A5EF</t>
  </si>
  <si>
    <t xml:space="preserve">06102020U00925</t>
  </si>
  <si>
    <t xml:space="preserve">ANTONELLA BRELANDO</t>
  </si>
  <si>
    <t xml:space="preserve">QUINQUELA MARTIN /ALT/ 2128</t>
  </si>
  <si>
    <t xml:space="preserve">1296</t>
  </si>
  <si>
    <t xml:space="preserve">0111568056872</t>
  </si>
  <si>
    <t xml:space="preserve">GONZALO22483@GMAIL.COM</t>
  </si>
  <si>
    <t xml:space="preserve">80B234F88B77</t>
  </si>
  <si>
    <t xml:space="preserve">06102020U00926</t>
  </si>
  <si>
    <t xml:space="preserve">DUN MARLON GREGORIO TAPIAS</t>
  </si>
  <si>
    <t xml:space="preserve">SALVADORES CNEL /ALT/ 1348 /PI/ 1 /DE/ D</t>
  </si>
  <si>
    <t xml:space="preserve">0111557683479</t>
  </si>
  <si>
    <t xml:space="preserve">01173643716</t>
  </si>
  <si>
    <t xml:space="preserve">01145206813</t>
  </si>
  <si>
    <t xml:space="preserve">MARLON.T.DUN@GMAIL.COM</t>
  </si>
  <si>
    <t xml:space="preserve">MA1934PBA422</t>
  </si>
  <si>
    <t xml:space="preserve">06102020U00927</t>
  </si>
  <si>
    <t xml:space="preserve">90585167A06C</t>
  </si>
  <si>
    <t xml:space="preserve">06102020U00929</t>
  </si>
  <si>
    <t xml:space="preserve">GLORIA ESTELA GONZALEZ</t>
  </si>
  <si>
    <t xml:space="preserve">ALCORTA AMANCIO ,AV. /ALT/ 3767 /PI/ 3</t>
  </si>
  <si>
    <t xml:space="preserve">01143720454</t>
  </si>
  <si>
    <t xml:space="preserve">0111530540936</t>
  </si>
  <si>
    <t xml:space="preserve">01168788101</t>
  </si>
  <si>
    <t xml:space="preserve">SOLSTELA_80@HOTMAIL.COM</t>
  </si>
  <si>
    <t xml:space="preserve">M11804TD6826</t>
  </si>
  <si>
    <t xml:space="preserve">06102020U00930</t>
  </si>
  <si>
    <t xml:space="preserve">LAUTARO IGNACIO DIAZ</t>
  </si>
  <si>
    <t xml:space="preserve">ALMAFUERTE ,AV. /ALT/ 612</t>
  </si>
  <si>
    <t xml:space="preserve">01149112010</t>
  </si>
  <si>
    <t xml:space="preserve">0111566013151</t>
  </si>
  <si>
    <t xml:space="preserve">LAUTA_13@YAHOO.COM.AR</t>
  </si>
  <si>
    <t xml:space="preserve">98524A8253E4</t>
  </si>
  <si>
    <t xml:space="preserve">06102020U00931</t>
  </si>
  <si>
    <t xml:space="preserve">DISTRIBUCION SA SCN</t>
  </si>
  <si>
    <t xml:space="preserve">ANCASTE /ALT/ 3023</t>
  </si>
  <si>
    <t xml:space="preserve">01149122115</t>
  </si>
  <si>
    <t xml:space="preserve">0111533669157</t>
  </si>
  <si>
    <t xml:space="preserve">SMONGES@SCNDISTRIBUCION.COM.AR</t>
  </si>
  <si>
    <t xml:space="preserve">247F209933C2</t>
  </si>
  <si>
    <t xml:space="preserve">06102020U00932</t>
  </si>
  <si>
    <t xml:space="preserve">ANTERO ORLANDO LLANOS PRETELL</t>
  </si>
  <si>
    <t xml:space="preserve">BERG CARLOS /ALT/ 2952 /PI/ PB /DE/ 2</t>
  </si>
  <si>
    <t xml:space="preserve">0111559118679</t>
  </si>
  <si>
    <t xml:space="preserve">VENTAS.PERSONAL.SA@GMAIL.COM</t>
  </si>
  <si>
    <t xml:space="preserve">B866850825DC</t>
  </si>
  <si>
    <t xml:space="preserve">06102020U00934</t>
  </si>
  <si>
    <t xml:space="preserve">SRL PEKES</t>
  </si>
  <si>
    <t xml:space="preserve">BONORINO CNEL E /ALT/ 3425</t>
  </si>
  <si>
    <t xml:space="preserve">01149185028</t>
  </si>
  <si>
    <t xml:space="preserve">01156067937</t>
  </si>
  <si>
    <t xml:space="preserve">INFO@PINTURASGLOW.COM.AR</t>
  </si>
  <si>
    <t xml:space="preserve">5039556B8DFC</t>
  </si>
  <si>
    <t xml:space="preserve">06102020U00935</t>
  </si>
  <si>
    <t xml:space="preserve">ELBA BEATRIZ ROMERO</t>
  </si>
  <si>
    <t xml:space="preserve">CHILAVERT CNEL M /ALT/ 2817 /PI/ 1</t>
  </si>
  <si>
    <t xml:space="preserve">0111549399443</t>
  </si>
  <si>
    <t xml:space="preserve">01148530407</t>
  </si>
  <si>
    <t xml:space="preserve">ELBAROMERO107@HOTMAIL.COM</t>
  </si>
  <si>
    <t xml:space="preserve">PAER00779362</t>
  </si>
  <si>
    <t xml:space="preserve">06102020U00936</t>
  </si>
  <si>
    <t xml:space="preserve">DAMIAN DANIEL CEBALLOS</t>
  </si>
  <si>
    <t xml:space="preserve">COLMO ALFREDO /ALT/ 3838 /PI/ 1 /DE/ 2</t>
  </si>
  <si>
    <t xml:space="preserve">01149121764</t>
  </si>
  <si>
    <t xml:space="preserve">0111531461106</t>
  </si>
  <si>
    <t xml:space="preserve">01131461106</t>
  </si>
  <si>
    <t xml:space="preserve">OLGAVENTURA0310@GMAIL.COM</t>
  </si>
  <si>
    <t xml:space="preserve">M11825TD3655</t>
  </si>
  <si>
    <t xml:space="preserve">06102020U00937</t>
  </si>
  <si>
    <t xml:space="preserve">GABRIELA GONZALEZ</t>
  </si>
  <si>
    <t xml:space="preserve">COLMO ALFREDO /ALT/ 3899</t>
  </si>
  <si>
    <t xml:space="preserve">01149122890</t>
  </si>
  <si>
    <t xml:space="preserve">0111567025636</t>
  </si>
  <si>
    <t xml:space="preserve">GAGONBEGONZALEZ@GMAIL.COM</t>
  </si>
  <si>
    <t xml:space="preserve">M11726TB2933</t>
  </si>
  <si>
    <t xml:space="preserve">06102020U00938</t>
  </si>
  <si>
    <t xml:space="preserve">F46BEFD50148</t>
  </si>
  <si>
    <t xml:space="preserve">06102020U00939</t>
  </si>
  <si>
    <t xml:space="preserve">SONIA ELIZABETH DOICAN</t>
  </si>
  <si>
    <t xml:space="preserve">CONDOR /ALT/ 2264 /DE/ 2</t>
  </si>
  <si>
    <t xml:space="preserve">0111526806723</t>
  </si>
  <si>
    <t xml:space="preserve">01126806723</t>
  </si>
  <si>
    <t xml:space="preserve">01150193077</t>
  </si>
  <si>
    <t xml:space="preserve">SOYTRUENOYRELAMPAGO@GMAIL.COM</t>
  </si>
  <si>
    <t xml:space="preserve">MA1945PB8397</t>
  </si>
  <si>
    <t xml:space="preserve">06102020U00940</t>
  </si>
  <si>
    <t xml:space="preserve">90F89162B376</t>
  </si>
  <si>
    <t xml:space="preserve">06102020U00941</t>
  </si>
  <si>
    <t xml:space="preserve">PEREZ ROCIO DE LOS MILAGROS MUÑOZ</t>
  </si>
  <si>
    <t xml:space="preserve">CORRALES /ALT/ 1276 /PI/ PB /DE/ 5</t>
  </si>
  <si>
    <t xml:space="preserve">0111564965121</t>
  </si>
  <si>
    <t xml:space="preserve">01153584058</t>
  </si>
  <si>
    <t xml:space="preserve">ROXYSAEZ2015@GMAIL.COM</t>
  </si>
  <si>
    <t xml:space="preserve">M11640TL1342</t>
  </si>
  <si>
    <t xml:space="preserve">06102020U00942</t>
  </si>
  <si>
    <t xml:space="preserve">M11802TDH332</t>
  </si>
  <si>
    <t xml:space="preserve">06102020U00943</t>
  </si>
  <si>
    <t xml:space="preserve">F8084F3CFA1C</t>
  </si>
  <si>
    <t xml:space="preserve">06102020U00944</t>
  </si>
  <si>
    <t xml:space="preserve">MONICA DONADIO</t>
  </si>
  <si>
    <t xml:space="preserve">CORRALES /ALT/ 1570</t>
  </si>
  <si>
    <t xml:space="preserve">01149185963</t>
  </si>
  <si>
    <t xml:space="preserve">0111536067477</t>
  </si>
  <si>
    <t xml:space="preserve">MONIKADONADIO@GMAIL.COM</t>
  </si>
  <si>
    <t xml:space="preserve">M90717FY1294</t>
  </si>
  <si>
    <t xml:space="preserve">06102020U00945</t>
  </si>
  <si>
    <t xml:space="preserve">FC9114E048F6</t>
  </si>
  <si>
    <t xml:space="preserve">06102020U00946</t>
  </si>
  <si>
    <t xml:space="preserve">RODOLFO LANGENHEIM</t>
  </si>
  <si>
    <t xml:space="preserve">CORTEJARENA JOSE A /ALT/ 2968 /PI/ PB /DE/ A</t>
  </si>
  <si>
    <t xml:space="preserve">01149422755</t>
  </si>
  <si>
    <t xml:space="preserve">0111541466200</t>
  </si>
  <si>
    <t xml:space="preserve">01152471682</t>
  </si>
  <si>
    <t xml:space="preserve">RODYLANG@YAHOO.COM.AR</t>
  </si>
  <si>
    <t xml:space="preserve">FC9114E05CA9</t>
  </si>
  <si>
    <t xml:space="preserve">06102020U00947</t>
  </si>
  <si>
    <t xml:space="preserve">NICOLASA DEL VALLE RASGIDO</t>
  </si>
  <si>
    <t xml:space="preserve">DEL BARCO CENTENERA /ALT/ 3505</t>
  </si>
  <si>
    <t xml:space="preserve">03514662738</t>
  </si>
  <si>
    <t xml:space="preserve">0111561997490</t>
  </si>
  <si>
    <t xml:space="preserve">YAMILA16@OUTLOOK.COM</t>
  </si>
  <si>
    <t xml:space="preserve">087E644744A4</t>
  </si>
  <si>
    <t xml:space="preserve">06102020U00948</t>
  </si>
  <si>
    <t xml:space="preserve">ANTONIO ALEJANDRO VERA</t>
  </si>
  <si>
    <t xml:space="preserve">ESQUIU /ALT/ 1091 /DE/ FTE</t>
  </si>
  <si>
    <t xml:space="preserve">0111535223445</t>
  </si>
  <si>
    <t xml:space="preserve">0111559130927</t>
  </si>
  <si>
    <t xml:space="preserve">ANTONIOALEJANDROVERA698@GMAIL.COM</t>
  </si>
  <si>
    <t xml:space="preserve">MA1910PBD634</t>
  </si>
  <si>
    <t xml:space="preserve">06102020U00949</t>
  </si>
  <si>
    <t xml:space="preserve">D0579471593E</t>
  </si>
  <si>
    <t xml:space="preserve">06102020U00950</t>
  </si>
  <si>
    <t xml:space="preserve">LUIS MANUEL GONZALEZ</t>
  </si>
  <si>
    <t xml:space="preserve">ITAQUI /ALT/ 2050 /DE/ 1</t>
  </si>
  <si>
    <t xml:space="preserve">01149189800</t>
  </si>
  <si>
    <t xml:space="preserve">01157068178</t>
  </si>
  <si>
    <t xml:space="preserve">01159081492</t>
  </si>
  <si>
    <t xml:space="preserve">BRUNOG07@HOTMAIL.COM</t>
  </si>
  <si>
    <t xml:space="preserve">M40640NE9313</t>
  </si>
  <si>
    <t xml:space="preserve">06102020U00951</t>
  </si>
  <si>
    <t xml:space="preserve">DARIO MARTIN GRECO</t>
  </si>
  <si>
    <t xml:space="preserve">LAFUENTE ,AV. /ALT/ 3016 /DE/ A</t>
  </si>
  <si>
    <t xml:space="preserve">01150460753</t>
  </si>
  <si>
    <t xml:space="preserve">0111550460753</t>
  </si>
  <si>
    <t xml:space="preserve">01153507845</t>
  </si>
  <si>
    <t xml:space="preserve">DARIOM_83@HOTMAIL.COM</t>
  </si>
  <si>
    <t xml:space="preserve">M11747TLC643</t>
  </si>
  <si>
    <t xml:space="preserve">06102020U00952</t>
  </si>
  <si>
    <t xml:space="preserve">PAER00508817</t>
  </si>
  <si>
    <t xml:space="preserve">06102020U00953</t>
  </si>
  <si>
    <t xml:space="preserve">14987DFCA210</t>
  </si>
  <si>
    <t xml:space="preserve">06102020U00954</t>
  </si>
  <si>
    <t xml:space="preserve">SANDRA DANIELA GUZMAN</t>
  </si>
  <si>
    <t xml:space="preserve">LAVARDEN /ALT/ 110 /PI/ 2</t>
  </si>
  <si>
    <t xml:space="preserve">0111564739810</t>
  </si>
  <si>
    <t xml:space="preserve">01128237954</t>
  </si>
  <si>
    <t xml:space="preserve">SANDRAGUZMAN-@HOTMAIL.COM</t>
  </si>
  <si>
    <t xml:space="preserve">90F89169B071</t>
  </si>
  <si>
    <t xml:space="preserve">06102020U00955</t>
  </si>
  <si>
    <t xml:space="preserve">ARTEGA FABIOLA NUÑEZ</t>
  </si>
  <si>
    <t xml:space="preserve">OGORMAN /ALT/ 3004 /PI/ 1</t>
  </si>
  <si>
    <t xml:space="preserve">0111531090114</t>
  </si>
  <si>
    <t xml:space="preserve">0111561874519</t>
  </si>
  <si>
    <t xml:space="preserve">FABIOLANUNEZ621@GMAIL.COM</t>
  </si>
  <si>
    <t xml:space="preserve">MA1845PB0024</t>
  </si>
  <si>
    <t xml:space="preserve">06102020U00956</t>
  </si>
  <si>
    <t xml:space="preserve">F8084F3CABDA</t>
  </si>
  <si>
    <t xml:space="preserve">06102020U00958</t>
  </si>
  <si>
    <t xml:space="preserve">GASTON ARIEL GOTTIFREDI</t>
  </si>
  <si>
    <t xml:space="preserve">PORTELA /ALT/ 2933 /DE/ 4</t>
  </si>
  <si>
    <t xml:space="preserve">0111557062314</t>
  </si>
  <si>
    <t xml:space="preserve">01165168970</t>
  </si>
  <si>
    <t xml:space="preserve">01145093412</t>
  </si>
  <si>
    <t xml:space="preserve">MCTUCCI1957@GMAIL.COM</t>
  </si>
  <si>
    <t xml:space="preserve">M90825FXLD86</t>
  </si>
  <si>
    <t xml:space="preserve">06102020U00959</t>
  </si>
  <si>
    <t xml:space="preserve">M61426IA4769</t>
  </si>
  <si>
    <t xml:space="preserve">06102020U00960</t>
  </si>
  <si>
    <t xml:space="preserve">90F8916B3C76</t>
  </si>
  <si>
    <t xml:space="preserve">06102020U00961</t>
  </si>
  <si>
    <t xml:space="preserve">M40640NEC575</t>
  </si>
  <si>
    <t xml:space="preserve">06102020U00962</t>
  </si>
  <si>
    <t xml:space="preserve">ADRIANA TAJES</t>
  </si>
  <si>
    <t xml:space="preserve">RABANAL FCO INT ,AV. /ALT/ 3323 /PI/ 1</t>
  </si>
  <si>
    <t xml:space="preserve">01149182997</t>
  </si>
  <si>
    <t xml:space="preserve">01149188645</t>
  </si>
  <si>
    <t xml:space="preserve">0111555264224</t>
  </si>
  <si>
    <t xml:space="preserve">NORMATAJES@HOTMAIL.COM</t>
  </si>
  <si>
    <t xml:space="preserve">M90831FYBG05</t>
  </si>
  <si>
    <t xml:space="preserve">06102020U00963</t>
  </si>
  <si>
    <t xml:space="preserve">VALERIA DI CIANCIA</t>
  </si>
  <si>
    <t xml:space="preserve">RAMIREZ CARLOS MARIA /ALT/ 1046</t>
  </si>
  <si>
    <t xml:space="preserve">0111534308245</t>
  </si>
  <si>
    <t xml:space="preserve">01134256517</t>
  </si>
  <si>
    <t xml:space="preserve">VDICI78@HOTMAIL.COM</t>
  </si>
  <si>
    <t xml:space="preserve">M61543IA0741</t>
  </si>
  <si>
    <t xml:space="preserve">06102020U00964</t>
  </si>
  <si>
    <t xml:space="preserve">RODRIGUEZ ADRIANA MONICA PEREZ</t>
  </si>
  <si>
    <t xml:space="preserve">RAMIREZ CARLOS MARIA /ALT/ 1156 /PI/ PB /DE/ 1</t>
  </si>
  <si>
    <t xml:space="preserve">01121839148</t>
  </si>
  <si>
    <t xml:space="preserve">0221156144314</t>
  </si>
  <si>
    <t xml:space="preserve">02216162532</t>
  </si>
  <si>
    <t xml:space="preserve">ADRIANAMPEREZR@GMAIL.COM</t>
  </si>
  <si>
    <t xml:space="preserve">M11818TDL575</t>
  </si>
  <si>
    <t xml:space="preserve">06102020U00966</t>
  </si>
  <si>
    <t xml:space="preserve">MARCELA DEL VALLE VALDIVIA</t>
  </si>
  <si>
    <t xml:space="preserve">RIVERA GRAL F /ALT/ 2908</t>
  </si>
  <si>
    <t xml:space="preserve">0111540686035</t>
  </si>
  <si>
    <t xml:space="preserve">01167613937</t>
  </si>
  <si>
    <t xml:space="preserve">MARCELA-SALDIVIA@HOTMAIL.COM</t>
  </si>
  <si>
    <t xml:space="preserve">MA1909PBH247</t>
  </si>
  <si>
    <t xml:space="preserve">06102020U00967</t>
  </si>
  <si>
    <t xml:space="preserve">DORIS FABIANA PEREIRA</t>
  </si>
  <si>
    <t xml:space="preserve">RIVERA INDARTE /ALT/ 3050</t>
  </si>
  <si>
    <t xml:space="preserve">0111522431172</t>
  </si>
  <si>
    <t xml:space="preserve">01122431172</t>
  </si>
  <si>
    <t xml:space="preserve">01149693985</t>
  </si>
  <si>
    <t xml:space="preserve">ANTONIOHORBATY@GMAIL.COM</t>
  </si>
  <si>
    <t xml:space="preserve">M11635TL3414</t>
  </si>
  <si>
    <t xml:space="preserve">06102020U00968</t>
  </si>
  <si>
    <t xml:space="preserve">M11747TLB822</t>
  </si>
  <si>
    <t xml:space="preserve">06102020U00969</t>
  </si>
  <si>
    <t xml:space="preserve">M11816TD5592</t>
  </si>
  <si>
    <t xml:space="preserve">06102020U00970</t>
  </si>
  <si>
    <t xml:space="preserve">M11819TD0520</t>
  </si>
  <si>
    <t xml:space="preserve">06102020U00971</t>
  </si>
  <si>
    <t xml:space="preserve">M11437TC8081</t>
  </si>
  <si>
    <t xml:space="preserve">06102020U00973</t>
  </si>
  <si>
    <t xml:space="preserve">GABRIEL GUSTAVO MUÑOZ</t>
  </si>
  <si>
    <t xml:space="preserve">SAN PEDRITO ,AV. /ALT/ 2743 /PI/ PB /DE/ E</t>
  </si>
  <si>
    <t xml:space="preserve">01149187060</t>
  </si>
  <si>
    <t xml:space="preserve">0111526736307</t>
  </si>
  <si>
    <t xml:space="preserve">0111555690145</t>
  </si>
  <si>
    <t xml:space="preserve">01148465610</t>
  </si>
  <si>
    <t xml:space="preserve">GG1MUNOZ@HOTMAIL.COM</t>
  </si>
  <si>
    <t xml:space="preserve">PAC200996860</t>
  </si>
  <si>
    <t xml:space="preserve">06102020U00974</t>
  </si>
  <si>
    <t xml:space="preserve">ALEJANDRO PRIETO</t>
  </si>
  <si>
    <t xml:space="preserve">SAN PEDRITO ,AV. /ALT/ 2817</t>
  </si>
  <si>
    <t xml:space="preserve">01145027067</t>
  </si>
  <si>
    <t xml:space="preserve">01145032989</t>
  </si>
  <si>
    <t xml:space="preserve">0111550020948</t>
  </si>
  <si>
    <t xml:space="preserve">0111566831611</t>
  </si>
  <si>
    <t xml:space="preserve">1TALLER.AVENIDA0@GMAIL.COM</t>
  </si>
  <si>
    <t xml:space="preserve">3CB74B600034</t>
  </si>
  <si>
    <t xml:space="preserve">06102020U00975</t>
  </si>
  <si>
    <t xml:space="preserve">MISAEL ESCOLASICO RAMIREZ GONZALEZ</t>
  </si>
  <si>
    <t xml:space="preserve">SANTO DOMINGO /ALT/ 4306</t>
  </si>
  <si>
    <t xml:space="preserve">0111561388058</t>
  </si>
  <si>
    <t xml:space="preserve">0111569286916</t>
  </si>
  <si>
    <t xml:space="preserve">BALLABARES1989@GMAIL.COM</t>
  </si>
  <si>
    <t xml:space="preserve">D06EDE8F6383</t>
  </si>
  <si>
    <t xml:space="preserve">06102020U00976</t>
  </si>
  <si>
    <t xml:space="preserve">PATRICIA LAGO</t>
  </si>
  <si>
    <t xml:space="preserve">TABORDA DIOGENES /ALT/ 1135 /PI/ PB</t>
  </si>
  <si>
    <t xml:space="preserve">01149117369</t>
  </si>
  <si>
    <t xml:space="preserve">0111538021478</t>
  </si>
  <si>
    <t xml:space="preserve">01138021478</t>
  </si>
  <si>
    <t xml:space="preserve">NMLAGO@GMAIL.COM</t>
  </si>
  <si>
    <t xml:space="preserve">M11745TLO461</t>
  </si>
  <si>
    <t xml:space="preserve">06102020U00977</t>
  </si>
  <si>
    <t xml:space="preserve">MARIA PALMA</t>
  </si>
  <si>
    <t xml:space="preserve">TILCARA /ALT/ 3188 /DE/ B</t>
  </si>
  <si>
    <t xml:space="preserve">01149192631</t>
  </si>
  <si>
    <t xml:space="preserve">01158627173</t>
  </si>
  <si>
    <t xml:space="preserve">MV_PALMA1973@YAHOO.COM.AR</t>
  </si>
  <si>
    <t xml:space="preserve">3CB74B4DBB1C</t>
  </si>
  <si>
    <t xml:space="preserve">06102020U00978</t>
  </si>
  <si>
    <t xml:space="preserve">DANIELA ELIZABETH MELGAREJO MIRNA</t>
  </si>
  <si>
    <t xml:space="preserve">TILCARA /ALT/ 3493</t>
  </si>
  <si>
    <t xml:space="preserve">0111562681317</t>
  </si>
  <si>
    <t xml:space="preserve">01139574747</t>
  </si>
  <si>
    <t xml:space="preserve">DANIDEPIL@HOTMAIL.COM</t>
  </si>
  <si>
    <t xml:space="preserve">A408F5F5A8E0</t>
  </si>
  <si>
    <t xml:space="preserve">06102020U00979</t>
  </si>
  <si>
    <t xml:space="preserve">EMANUEL JAVIER CORIA</t>
  </si>
  <si>
    <t xml:space="preserve">VARELA JACOBO ADRIAN /ALT/ 3235 /PI/ 1</t>
  </si>
  <si>
    <t xml:space="preserve">01149189676</t>
  </si>
  <si>
    <t xml:space="preserve">0111550553556</t>
  </si>
  <si>
    <t xml:space="preserve">01150553556</t>
  </si>
  <si>
    <t xml:space="preserve">XENEIZE003@HOTMAIL.COM</t>
  </si>
  <si>
    <t xml:space="preserve">3C9A7753F522</t>
  </si>
  <si>
    <t xml:space="preserve">06102020U01745</t>
  </si>
  <si>
    <t xml:space="preserve">VAZQUEZ EVER EZEQUIEL JOSUE REYNOSO</t>
  </si>
  <si>
    <t xml:space="preserve">25 DE MAYO /ALT/ 1035</t>
  </si>
  <si>
    <t xml:space="preserve">0111538597345</t>
  </si>
  <si>
    <t xml:space="preserve">0111538621124</t>
  </si>
  <si>
    <t xml:space="preserve">EZEQUIELREYNOSOVAZQUEZ@GMAIL.COM</t>
  </si>
  <si>
    <t xml:space="preserve">MA1920PB1954</t>
  </si>
  <si>
    <t xml:space="preserve">06102020U01746</t>
  </si>
  <si>
    <t xml:space="preserve">M11807TD7047</t>
  </si>
  <si>
    <t xml:space="preserve">06102020U01747</t>
  </si>
  <si>
    <t xml:space="preserve">M11809TDA022</t>
  </si>
  <si>
    <t xml:space="preserve">06102020U01748</t>
  </si>
  <si>
    <t xml:space="preserve">M90836FXA976</t>
  </si>
  <si>
    <t xml:space="preserve">06102020U01749</t>
  </si>
  <si>
    <t xml:space="preserve">IVAN NICOLAS ESCOBAR</t>
  </si>
  <si>
    <t xml:space="preserve">ARGENTINA REP /ALT/ 727</t>
  </si>
  <si>
    <t xml:space="preserve">0111532443396</t>
  </si>
  <si>
    <t xml:space="preserve">01132443396</t>
  </si>
  <si>
    <t xml:space="preserve">FLORESCOBAR22@HOTMAIL.COM</t>
  </si>
  <si>
    <t xml:space="preserve">M11650TL4158</t>
  </si>
  <si>
    <t xml:space="preserve">06102020U01750</t>
  </si>
  <si>
    <t xml:space="preserve">M11717TL1761</t>
  </si>
  <si>
    <t xml:space="preserve">06102020U01751</t>
  </si>
  <si>
    <t xml:space="preserve">M61332IA0232</t>
  </si>
  <si>
    <t xml:space="preserve">06102020U01752</t>
  </si>
  <si>
    <t xml:space="preserve">M61423IA0857</t>
  </si>
  <si>
    <t xml:space="preserve">06102020U01753</t>
  </si>
  <si>
    <t xml:space="preserve">FC9114FD3C54</t>
  </si>
  <si>
    <t xml:space="preserve">06102020U01754</t>
  </si>
  <si>
    <t xml:space="preserve">LUCAS JOAQUIN BENOZIO</t>
  </si>
  <si>
    <t xml:space="preserve">BERUTI /ALT/ 375 /DE/ 1</t>
  </si>
  <si>
    <t xml:space="preserve">01148289584</t>
  </si>
  <si>
    <t xml:space="preserve">0111521589773</t>
  </si>
  <si>
    <t xml:space="preserve">LUJOBE26@HOTMAIL.COM</t>
  </si>
  <si>
    <t xml:space="preserve">MA1944PB0717</t>
  </si>
  <si>
    <t xml:space="preserve">06102020U01755</t>
  </si>
  <si>
    <t xml:space="preserve">90F89169F9F1</t>
  </si>
  <si>
    <t xml:space="preserve">06102020U01757</t>
  </si>
  <si>
    <t xml:space="preserve">JAQUELINE MARIA DE LA PAZ CUADRADO</t>
  </si>
  <si>
    <t xml:space="preserve">COUNTRY CAMPOS ECHEVERRIA /ALT/ 119</t>
  </si>
  <si>
    <t xml:space="preserve">CANNING - EE</t>
  </si>
  <si>
    <t xml:space="preserve">01142958853</t>
  </si>
  <si>
    <t xml:space="preserve">0111522812200</t>
  </si>
  <si>
    <t xml:space="preserve">JAQUELINE.CUADRADO@GMAIL.COM</t>
  </si>
  <si>
    <t xml:space="preserve">14987DFB2F8D</t>
  </si>
  <si>
    <t xml:space="preserve">06102020U01758</t>
  </si>
  <si>
    <t xml:space="preserve">SONIA BESERMAN DE CHULLMIR</t>
  </si>
  <si>
    <t xml:space="preserve">COUNTRY EL SOSIEGO LOTE /ALT/ 16 /DE/ 16</t>
  </si>
  <si>
    <t xml:space="preserve">01145083090</t>
  </si>
  <si>
    <t xml:space="preserve">01148555288</t>
  </si>
  <si>
    <t xml:space="preserve">0111530757007</t>
  </si>
  <si>
    <t xml:space="preserve">0111557152115</t>
  </si>
  <si>
    <t xml:space="preserve">SONIA@CHULLMIR.ORG</t>
  </si>
  <si>
    <t xml:space="preserve">MA1831PB1246</t>
  </si>
  <si>
    <t xml:space="preserve">06102020U01759</t>
  </si>
  <si>
    <t xml:space="preserve">PAULA SOLEDAD D´ONOFRIO</t>
  </si>
  <si>
    <t xml:space="preserve">COUNTRY EL SOSIEGO LOTE /ALT/ 199</t>
  </si>
  <si>
    <t xml:space="preserve">0111554967023</t>
  </si>
  <si>
    <t xml:space="preserve">0111556199768</t>
  </si>
  <si>
    <t xml:space="preserve">01148281281</t>
  </si>
  <si>
    <t xml:space="preserve">PAULADONOFRIO@HOTMAIL.COM</t>
  </si>
  <si>
    <t xml:space="preserve">M11819TD1794</t>
  </si>
  <si>
    <t xml:space="preserve">06102020U01760</t>
  </si>
  <si>
    <t xml:space="preserve">NORBERTO OSCAR LANSZTEIN</t>
  </si>
  <si>
    <t xml:space="preserve">COUNTRY EL SOSIEGO LOTE /ALT/ 234</t>
  </si>
  <si>
    <t xml:space="preserve">01146333788</t>
  </si>
  <si>
    <t xml:space="preserve">01146339548</t>
  </si>
  <si>
    <t xml:space="preserve">0111552297010</t>
  </si>
  <si>
    <t xml:space="preserve">01152297010</t>
  </si>
  <si>
    <t xml:space="preserve">NORBERTO.100@HOTMAIL.COM</t>
  </si>
  <si>
    <t xml:space="preserve">M11733TBC641</t>
  </si>
  <si>
    <t xml:space="preserve">06102020U01761</t>
  </si>
  <si>
    <t xml:space="preserve">PAER00156340</t>
  </si>
  <si>
    <t xml:space="preserve">06102020U01762</t>
  </si>
  <si>
    <t xml:space="preserve">B8EE0E418FB8</t>
  </si>
  <si>
    <t xml:space="preserve">06102020U01763</t>
  </si>
  <si>
    <t xml:space="preserve">GASTON HORACIO BOFFI MARTINEZ</t>
  </si>
  <si>
    <t xml:space="preserve">COUNTRY EL VENADO I /ALT/ 168</t>
  </si>
  <si>
    <t xml:space="preserve">0111533990074</t>
  </si>
  <si>
    <t xml:space="preserve">GASTONBOFFI@GMAIL.COM</t>
  </si>
  <si>
    <t xml:space="preserve">M11649TLB352</t>
  </si>
  <si>
    <t xml:space="preserve">06102020U01764</t>
  </si>
  <si>
    <t xml:space="preserve">A08E786A7000</t>
  </si>
  <si>
    <t xml:space="preserve">06102020U01765</t>
  </si>
  <si>
    <t xml:space="preserve">SARA VERONICA CASSIN</t>
  </si>
  <si>
    <t xml:space="preserve">COUNTRY EL VENADO I /ALT/ 40</t>
  </si>
  <si>
    <t xml:space="preserve">01148550575</t>
  </si>
  <si>
    <t xml:space="preserve">0111557993635</t>
  </si>
  <si>
    <t xml:space="preserve">0111558310804</t>
  </si>
  <si>
    <t xml:space="preserve">LIBRERIALATINA@YAHOO.COM.AR</t>
  </si>
  <si>
    <t xml:space="preserve">M90745FXQ333</t>
  </si>
  <si>
    <t xml:space="preserve">06102020U01766</t>
  </si>
  <si>
    <t xml:space="preserve">MIGUEL ANGEL VIANA</t>
  </si>
  <si>
    <t xml:space="preserve">COUNTRY LOS ROSALES MZ151 /ALT/ 1</t>
  </si>
  <si>
    <t xml:space="preserve">0111524911616</t>
  </si>
  <si>
    <t xml:space="preserve">01134972424</t>
  </si>
  <si>
    <t xml:space="preserve">CASAVIANA@UOLSINECTIS.COM.AR</t>
  </si>
  <si>
    <t xml:space="preserve">3CB74B57ABC4</t>
  </si>
  <si>
    <t xml:space="preserve">06102020U01767</t>
  </si>
  <si>
    <t xml:space="preserve">JORGELINA PAOLA GRACIANO</t>
  </si>
  <si>
    <t xml:space="preserve">COUNTRY MANZANADO ROCIO /ALT/ 247</t>
  </si>
  <si>
    <t xml:space="preserve">0111566438951</t>
  </si>
  <si>
    <t xml:space="preserve">JORGELINAGRACIANO@GMAIL.COM</t>
  </si>
  <si>
    <t xml:space="preserve">34BDFA85E6B6</t>
  </si>
  <si>
    <t xml:space="preserve">06102020U01768</t>
  </si>
  <si>
    <t xml:space="preserve">NADIA SOLEDAD ZANZI</t>
  </si>
  <si>
    <t xml:space="preserve">COUNTRY MANZANADO ROCIO /ALT/ 303</t>
  </si>
  <si>
    <t xml:space="preserve">01150750432</t>
  </si>
  <si>
    <t xml:space="preserve">0111560372246</t>
  </si>
  <si>
    <t xml:space="preserve">01123112240</t>
  </si>
  <si>
    <t xml:space="preserve">01132514278</t>
  </si>
  <si>
    <t xml:space="preserve">NICOLASFEDERICOLARA@GMAIL.COM</t>
  </si>
  <si>
    <t xml:space="preserve">MA1934PB6386</t>
  </si>
  <si>
    <t xml:space="preserve">06102020U01769</t>
  </si>
  <si>
    <t xml:space="preserve">6C55E8569DB4</t>
  </si>
  <si>
    <t xml:space="preserve">06102020U01770</t>
  </si>
  <si>
    <t xml:space="preserve">Y E MARCHAND SA J</t>
  </si>
  <si>
    <t xml:space="preserve">COUNTRY SAINT THOMAS SUR /ALT/ 393 /DE/ CASA</t>
  </si>
  <si>
    <t xml:space="preserve">01132213024</t>
  </si>
  <si>
    <t xml:space="preserve">01150518266</t>
  </si>
  <si>
    <t xml:space="preserve">EK.EVELYNKELLY@GMAIL.COM</t>
  </si>
  <si>
    <t xml:space="preserve">M11745TB3736</t>
  </si>
  <si>
    <t xml:space="preserve">06102020U01771</t>
  </si>
  <si>
    <t xml:space="preserve">M90717FXI698</t>
  </si>
  <si>
    <t xml:space="preserve">06102020U01772</t>
  </si>
  <si>
    <t xml:space="preserve">M90717FXS307</t>
  </si>
  <si>
    <t xml:space="preserve">06102020U01773</t>
  </si>
  <si>
    <t xml:space="preserve">48F7C010867D</t>
  </si>
  <si>
    <t xml:space="preserve">06102020U01774</t>
  </si>
  <si>
    <t xml:space="preserve">PATRICIA CRISTINA OLSIEWICZ</t>
  </si>
  <si>
    <t xml:space="preserve">COUNTRY SOLAR DEL BQUE 10 /ALT/ 107</t>
  </si>
  <si>
    <t xml:space="preserve">CANNING - EZ</t>
  </si>
  <si>
    <t xml:space="preserve">0111534454679</t>
  </si>
  <si>
    <t xml:space="preserve">0111534454685</t>
  </si>
  <si>
    <t xml:space="preserve">DANIELGERLI@YAHOO.COM.AR</t>
  </si>
  <si>
    <t xml:space="preserve">PAER00234096</t>
  </si>
  <si>
    <t xml:space="preserve">06102020U01775</t>
  </si>
  <si>
    <t xml:space="preserve">TIMOTEO SEBASTIAN FERNANDEZ</t>
  </si>
  <si>
    <t xml:space="preserve">DORREGO /ALT/ 484</t>
  </si>
  <si>
    <t xml:space="preserve">037615080289</t>
  </si>
  <si>
    <t xml:space="preserve">0376154760472</t>
  </si>
  <si>
    <t xml:space="preserve">ESF.TEVAFER@GMAIL.COM</t>
  </si>
  <si>
    <t xml:space="preserve">M11816TDR831</t>
  </si>
  <si>
    <t xml:space="preserve">06102020U01777</t>
  </si>
  <si>
    <t xml:space="preserve">FUENTES LEONARDO JOSE REVETE</t>
  </si>
  <si>
    <t xml:space="preserve">HERNANDEZ JOSE /ALT/ 126</t>
  </si>
  <si>
    <t xml:space="preserve">0111556935751</t>
  </si>
  <si>
    <t xml:space="preserve">01148296623</t>
  </si>
  <si>
    <t xml:space="preserve">LOREVETE@GMAIL.COM</t>
  </si>
  <si>
    <t xml:space="preserve">MA1934PB4275</t>
  </si>
  <si>
    <t xml:space="preserve">06102020U01778</t>
  </si>
  <si>
    <t xml:space="preserve">ECBEDDAF30BE</t>
  </si>
  <si>
    <t xml:space="preserve">06102020U01779</t>
  </si>
  <si>
    <t xml:space="preserve">NORBERTO EDUARDO CEBALLOS</t>
  </si>
  <si>
    <t xml:space="preserve">LA PAMPA /ALT/ 588 /DE/ FTE</t>
  </si>
  <si>
    <t xml:space="preserve">01142326059</t>
  </si>
  <si>
    <t xml:space="preserve">0111565721884</t>
  </si>
  <si>
    <t xml:space="preserve">INFO@DIMENSIONCOLOR.COM.AR</t>
  </si>
  <si>
    <t xml:space="preserve">M11723TL8536</t>
  </si>
  <si>
    <t xml:space="preserve">06102020U01780</t>
  </si>
  <si>
    <t xml:space="preserve">JORGE HORACIO SAMAYOA</t>
  </si>
  <si>
    <t xml:space="preserve">LA PAMPA /ALT/ 676</t>
  </si>
  <si>
    <t xml:space="preserve">0111558317270</t>
  </si>
  <si>
    <t xml:space="preserve">HORACIO1968212@GMAIL.COM</t>
  </si>
  <si>
    <t xml:space="preserve">M11805TD7114</t>
  </si>
  <si>
    <t xml:space="preserve">06102020U01781</t>
  </si>
  <si>
    <t xml:space="preserve">48F7C0F59727</t>
  </si>
  <si>
    <t xml:space="preserve">06102020U01782</t>
  </si>
  <si>
    <t xml:space="preserve">CIENTIFICA DEL CARMEN FUNDACION</t>
  </si>
  <si>
    <t xml:space="preserve">LIBERTAD /ALT/ 128 /PI/ PB</t>
  </si>
  <si>
    <t xml:space="preserve">0111531498275</t>
  </si>
  <si>
    <t xml:space="preserve">0111531498456</t>
  </si>
  <si>
    <t xml:space="preserve">01157115112</t>
  </si>
  <si>
    <t xml:space="preserve">FUNDACIONCDELCARMEN@GMAIL.COM</t>
  </si>
  <si>
    <t xml:space="preserve">M11825TD6142</t>
  </si>
  <si>
    <t xml:space="preserve">06102020U01783</t>
  </si>
  <si>
    <t xml:space="preserve">GUSTAVO ERNESTO HOME</t>
  </si>
  <si>
    <t xml:space="preserve">MAFALDA PRINCESA /ALT/ 223 /PI/ PB /DE/ 1</t>
  </si>
  <si>
    <t xml:space="preserve">0111526402129</t>
  </si>
  <si>
    <t xml:space="preserve">0362150</t>
  </si>
  <si>
    <t xml:space="preserve">03850</t>
  </si>
  <si>
    <t xml:space="preserve">0385515157082</t>
  </si>
  <si>
    <t xml:space="preserve">HOMEGUSTAVO405@GMAIL.COM</t>
  </si>
  <si>
    <t xml:space="preserve">MA1934PB1616</t>
  </si>
  <si>
    <t xml:space="preserve">06102020U01784</t>
  </si>
  <si>
    <t xml:space="preserve">ECBEDDAF2E8E</t>
  </si>
  <si>
    <t xml:space="preserve">06102020U01785</t>
  </si>
  <si>
    <t xml:space="preserve">PATRICIA NOEMI CABRERA</t>
  </si>
  <si>
    <t xml:space="preserve">MARINOS DEL FOURNIER /ALT/ 438</t>
  </si>
  <si>
    <t xml:space="preserve">01143891706</t>
  </si>
  <si>
    <t xml:space="preserve">0111566472341</t>
  </si>
  <si>
    <t xml:space="preserve">PATRICIANOEMI86@GMAIL.COM</t>
  </si>
  <si>
    <t xml:space="preserve">M11635TL0529</t>
  </si>
  <si>
    <t xml:space="preserve">06102020U01786</t>
  </si>
  <si>
    <t xml:space="preserve">F8084F409AD0</t>
  </si>
  <si>
    <t xml:space="preserve">06102020U01787</t>
  </si>
  <si>
    <t xml:space="preserve">FERREYRO AUGUSTO ALOISIO</t>
  </si>
  <si>
    <t xml:space="preserve">MITRE EMILIO /ALT/ 245 246 /TO/ 9 /PI/ PB /DE/ 3</t>
  </si>
  <si>
    <t xml:space="preserve">01121222693</t>
  </si>
  <si>
    <t xml:space="preserve">0111568781989</t>
  </si>
  <si>
    <t xml:space="preserve">01147700645</t>
  </si>
  <si>
    <t xml:space="preserve">ALOISIOFERREYRO@GMAIL.COM</t>
  </si>
  <si>
    <t xml:space="preserve">MA1917PB4970</t>
  </si>
  <si>
    <t xml:space="preserve">06102020U01788</t>
  </si>
  <si>
    <t xml:space="preserve">B866850AB6E7</t>
  </si>
  <si>
    <t xml:space="preserve">06102020U01789</t>
  </si>
  <si>
    <t xml:space="preserve">FRANCISCO JAVIER GALEANO</t>
  </si>
  <si>
    <t xml:space="preserve">MITRE EMILIO /ALT/ 352 /PI/ 1 /DE/ 5</t>
  </si>
  <si>
    <t xml:space="preserve">0111540854234</t>
  </si>
  <si>
    <t xml:space="preserve">0111540907014</t>
  </si>
  <si>
    <t xml:space="preserve">ARTESAUDIOVISUALES@LIVE.COM.AR</t>
  </si>
  <si>
    <t xml:space="preserve">3817E1C522CF</t>
  </si>
  <si>
    <t xml:space="preserve">06102020U01790</t>
  </si>
  <si>
    <t xml:space="preserve">RAMIREZ ESTEBAN LOPEZ</t>
  </si>
  <si>
    <t xml:space="preserve">MITRE EMILIO /ALT/ 409</t>
  </si>
  <si>
    <t xml:space="preserve">01144067891</t>
  </si>
  <si>
    <t xml:space="preserve">01151242825</t>
  </si>
  <si>
    <t xml:space="preserve">ESTEBAN-1982@HOTMAIL.COM.AR</t>
  </si>
  <si>
    <t xml:space="preserve">981E19B6206C</t>
  </si>
  <si>
    <t xml:space="preserve">06102020U01791</t>
  </si>
  <si>
    <t xml:space="preserve">PALACIOS RUTH NOEMI CERDA</t>
  </si>
  <si>
    <t xml:space="preserve">OLAVARRIA /ALT/ 4573</t>
  </si>
  <si>
    <t xml:space="preserve">01142329506</t>
  </si>
  <si>
    <t xml:space="preserve">0111567630319</t>
  </si>
  <si>
    <t xml:space="preserve">RUTHCERDAS145@HOTMAIL.COM</t>
  </si>
  <si>
    <t xml:space="preserve">PAER00150419</t>
  </si>
  <si>
    <t xml:space="preserve">06102020U01792</t>
  </si>
  <si>
    <t xml:space="preserve">JUAN AUGUSTO STABILE</t>
  </si>
  <si>
    <t xml:space="preserve">PERON JUAN DOMINGO /ALT/ 235</t>
  </si>
  <si>
    <t xml:space="preserve">0111550353081</t>
  </si>
  <si>
    <t xml:space="preserve">01154906092</t>
  </si>
  <si>
    <t xml:space="preserve">STABILEAUGUSTO@GMAIL.COM</t>
  </si>
  <si>
    <t xml:space="preserve">14987D3478AE</t>
  </si>
  <si>
    <t xml:space="preserve">06102020U01793</t>
  </si>
  <si>
    <t xml:space="preserve">ALICIA BEATRIZ ALAMO</t>
  </si>
  <si>
    <t xml:space="preserve">PUEYRREDON /ALT/ 1080</t>
  </si>
  <si>
    <t xml:space="preserve">01142320931</t>
  </si>
  <si>
    <t xml:space="preserve">01142950419</t>
  </si>
  <si>
    <t xml:space="preserve">M40638NE2378</t>
  </si>
  <si>
    <t xml:space="preserve">06102020U01794</t>
  </si>
  <si>
    <t xml:space="preserve">JUAN CRUZ RAMALLO</t>
  </si>
  <si>
    <t xml:space="preserve">RAMOS MEJIA RAFAEL /ALT/ 259 /PI/ 6 /DE/ E</t>
  </si>
  <si>
    <t xml:space="preserve">0111531256187</t>
  </si>
  <si>
    <t xml:space="preserve">03517517380</t>
  </si>
  <si>
    <t xml:space="preserve">01153096056</t>
  </si>
  <si>
    <t xml:space="preserve">ANTOSANTAMARIA.AIS@GMAIL.COM</t>
  </si>
  <si>
    <t xml:space="preserve">00CB51FF524A</t>
  </si>
  <si>
    <t xml:space="preserve">06102020U01797</t>
  </si>
  <si>
    <t xml:space="preserve">CRISTIAN AND RASARO</t>
  </si>
  <si>
    <t xml:space="preserve">SAN JUAN /ALT/ 334</t>
  </si>
  <si>
    <t xml:space="preserve">0111533778821</t>
  </si>
  <si>
    <t xml:space="preserve">01145749118</t>
  </si>
  <si>
    <t xml:space="preserve">CRISTIAN090290@HOTMAIL.COM</t>
  </si>
  <si>
    <t xml:space="preserve">M11640TL0914</t>
  </si>
  <si>
    <t xml:space="preserve">06102020U01798</t>
  </si>
  <si>
    <t xml:space="preserve">981E19B172BA</t>
  </si>
  <si>
    <t xml:space="preserve">06102020U01800</t>
  </si>
  <si>
    <t xml:space="preserve">AGUSTINA BELEN WOROSCHOB</t>
  </si>
  <si>
    <t xml:space="preserve">TUYUTI /ALT/ 470 /DE/ 6</t>
  </si>
  <si>
    <t xml:space="preserve">01142059888</t>
  </si>
  <si>
    <t xml:space="preserve">0111565701657</t>
  </si>
  <si>
    <t xml:space="preserve">AGUSTINABELENWOROCHOB@HOTMAIL.COM</t>
  </si>
  <si>
    <t xml:space="preserve">319172061396</t>
  </si>
  <si>
    <t xml:space="preserve">06102020U01802</t>
  </si>
  <si>
    <t xml:space="preserve">PAOLA TERIGI</t>
  </si>
  <si>
    <t xml:space="preserve">B. OMBU F2 (LOS HORNEROS) /ALT/ 20 19</t>
  </si>
  <si>
    <t xml:space="preserve">0111531470822</t>
  </si>
  <si>
    <t xml:space="preserve">01131470822</t>
  </si>
  <si>
    <t xml:space="preserve">PAOLAATERIGI@HOTMAIL.COM</t>
  </si>
  <si>
    <t xml:space="preserve">M40704NFJ384</t>
  </si>
  <si>
    <t xml:space="preserve">06102020U01803</t>
  </si>
  <si>
    <t xml:space="preserve">M61308IA4038</t>
  </si>
  <si>
    <t xml:space="preserve">06102020U01804</t>
  </si>
  <si>
    <t xml:space="preserve">MAURO ALBERTO GARAYALDE</t>
  </si>
  <si>
    <t xml:space="preserve">CARRIZO JUAN A /ALT/ 407 /DE/ 6</t>
  </si>
  <si>
    <t xml:space="preserve">0111525336176</t>
  </si>
  <si>
    <t xml:space="preserve">0111535212542</t>
  </si>
  <si>
    <t xml:space="preserve">01151938558</t>
  </si>
  <si>
    <t xml:space="preserve">IVANAMANRIQUE303@GMAIL.COM</t>
  </si>
  <si>
    <t xml:space="preserve">MA1934PB1721</t>
  </si>
  <si>
    <t xml:space="preserve">06102020U01805</t>
  </si>
  <si>
    <t xml:space="preserve">3CB74B558B2C</t>
  </si>
  <si>
    <t xml:space="preserve">06102020U01807</t>
  </si>
  <si>
    <t xml:space="preserve">HILDA LUISA BRZOSTWSKI</t>
  </si>
  <si>
    <t xml:space="preserve">COUNTRY CISSAB A (CURION) /ALT/ 2 /DE/ A2</t>
  </si>
  <si>
    <t xml:space="preserve">01157111207</t>
  </si>
  <si>
    <t xml:space="preserve">0111544795188</t>
  </si>
  <si>
    <t xml:space="preserve">01144795188</t>
  </si>
  <si>
    <t xml:space="preserve">HILDITA@FIBERTEL.COM.AR</t>
  </si>
  <si>
    <t xml:space="preserve">MA1934PB4948</t>
  </si>
  <si>
    <t xml:space="preserve">06102020U01808</t>
  </si>
  <si>
    <t xml:space="preserve">MA1934PB6344</t>
  </si>
  <si>
    <t xml:space="preserve">06102020U01809</t>
  </si>
  <si>
    <t xml:space="preserve">MARIANO SEBASTIAN DOBRUSKY</t>
  </si>
  <si>
    <t xml:space="preserve">COUNTRY CISSAB KL /ALT/ 122 /DE/ B</t>
  </si>
  <si>
    <t xml:space="preserve">0111550068239</t>
  </si>
  <si>
    <t xml:space="preserve">DMARIANOS75@GMAIL.COM</t>
  </si>
  <si>
    <t xml:space="preserve">PAER00183613</t>
  </si>
  <si>
    <t xml:space="preserve">06102020U01810</t>
  </si>
  <si>
    <t xml:space="preserve">PAER00244830</t>
  </si>
  <si>
    <t xml:space="preserve">06102020U01811</t>
  </si>
  <si>
    <t xml:space="preserve">ALDANA SASTRE</t>
  </si>
  <si>
    <t xml:space="preserve">FARINA ANTONIO /ALT/ 475</t>
  </si>
  <si>
    <t xml:space="preserve">011151532319552</t>
  </si>
  <si>
    <t xml:space="preserve">0111566818970</t>
  </si>
  <si>
    <t xml:space="preserve">01168636064</t>
  </si>
  <si>
    <t xml:space="preserve">PITAFRU@YAHOO.COM.AR</t>
  </si>
  <si>
    <t xml:space="preserve">M90743FX3524</t>
  </si>
  <si>
    <t xml:space="preserve">06102020U01812</t>
  </si>
  <si>
    <t xml:space="preserve">181E78CB80FB</t>
  </si>
  <si>
    <t xml:space="preserve">06102020U01813</t>
  </si>
  <si>
    <t xml:space="preserve">MARIANA MUSZKAT</t>
  </si>
  <si>
    <t xml:space="preserve">PARERA BLAS /ALT/ 1301 /DE/ 371A</t>
  </si>
  <si>
    <t xml:space="preserve">0111549803157</t>
  </si>
  <si>
    <t xml:space="preserve">0111553292870</t>
  </si>
  <si>
    <t xml:space="preserve">MARUMUS@HOTMAIL.COM</t>
  </si>
  <si>
    <t xml:space="preserve">981E191C97E8</t>
  </si>
  <si>
    <t xml:space="preserve">06102020U01814</t>
  </si>
  <si>
    <t xml:space="preserve">ALEJANDRO GALANTERNI</t>
  </si>
  <si>
    <t xml:space="preserve">PARERA BLAS /ALT/ 1301 /DE/ H20</t>
  </si>
  <si>
    <t xml:space="preserve">0111555097331</t>
  </si>
  <si>
    <t xml:space="preserve">01155097331</t>
  </si>
  <si>
    <t xml:space="preserve">ALEGALANT@YAHOO.COM</t>
  </si>
  <si>
    <t xml:space="preserve">80B234F86C81</t>
  </si>
  <si>
    <t xml:space="preserve">06102020U01815</t>
  </si>
  <si>
    <t xml:space="preserve">MARIA LUISA DUCHINI</t>
  </si>
  <si>
    <t xml:space="preserve">PARERA BLAS /ALT/ 1301 /PI/ S /DE/ 1</t>
  </si>
  <si>
    <t xml:space="preserve">01152215890</t>
  </si>
  <si>
    <t xml:space="preserve">01154617527</t>
  </si>
  <si>
    <t xml:space="preserve">RINENBERGY@HOTMAIL.COM</t>
  </si>
  <si>
    <t xml:space="preserve">D8A756E4CC76</t>
  </si>
  <si>
    <t xml:space="preserve">06102020U01817</t>
  </si>
  <si>
    <t xml:space="preserve">JUAN CARLOS ANTONIO HUETE</t>
  </si>
  <si>
    <t xml:space="preserve">B. LA MARTONA CLUB /ALT/ 1 /DE/ 356</t>
  </si>
  <si>
    <t xml:space="preserve">PETION</t>
  </si>
  <si>
    <t xml:space="preserve">1808</t>
  </si>
  <si>
    <t xml:space="preserve">02226491376</t>
  </si>
  <si>
    <t xml:space="preserve">0111543075237</t>
  </si>
  <si>
    <t xml:space="preserve">MORITAMARCOVICH@GMAIL.COM</t>
  </si>
  <si>
    <t xml:space="preserve">M11542TDO542</t>
  </si>
  <si>
    <t xml:space="preserve">06102020U01818</t>
  </si>
  <si>
    <t xml:space="preserve">MARIO CESAR MERLO</t>
  </si>
  <si>
    <t xml:space="preserve">B. LA MARTONA CLUB /ALT/ 1 /DE/ 466</t>
  </si>
  <si>
    <t xml:space="preserve">01144310308</t>
  </si>
  <si>
    <t xml:space="preserve">0111544299090</t>
  </si>
  <si>
    <t xml:space="preserve">01144975185</t>
  </si>
  <si>
    <t xml:space="preserve">MCMERLO@MERLO.COM.AR</t>
  </si>
  <si>
    <t xml:space="preserve">M11542TDM355</t>
  </si>
  <si>
    <t xml:space="preserve">06102020U01819</t>
  </si>
  <si>
    <t xml:space="preserve">6CCA08747AE1</t>
  </si>
  <si>
    <t xml:space="preserve">06102020U01820</t>
  </si>
  <si>
    <t xml:space="preserve">SILVIA FERNANDA PEREZ ARMARI</t>
  </si>
  <si>
    <t xml:space="preserve">B. LA MARTONA CLUB /ALT/ 1 /DE/ 573</t>
  </si>
  <si>
    <t xml:space="preserve">02226491248</t>
  </si>
  <si>
    <t xml:space="preserve">0111559930484</t>
  </si>
  <si>
    <t xml:space="preserve">FERPEREZARMARI@YAHOO.COM.AR</t>
  </si>
  <si>
    <t xml:space="preserve">3C9A7755498A</t>
  </si>
  <si>
    <t xml:space="preserve">06102020U01821</t>
  </si>
  <si>
    <t xml:space="preserve">MARIA ELINA MARCIANO</t>
  </si>
  <si>
    <t xml:space="preserve">B. LA MARTONA CLUB /ALT/ 1 /DE/ 797</t>
  </si>
  <si>
    <t xml:space="preserve">0111538474522</t>
  </si>
  <si>
    <t xml:space="preserve">0111561469610</t>
  </si>
  <si>
    <t xml:space="preserve">MARIAELINA17@ICLOUD.COM</t>
  </si>
  <si>
    <t xml:space="preserve">M11804TDR654</t>
  </si>
  <si>
    <t xml:space="preserve">06102020U01822</t>
  </si>
  <si>
    <t xml:space="preserve">MARIA LUISA JUAN</t>
  </si>
  <si>
    <t xml:space="preserve">B. LA MARTONA CLUB /ALT/ 1 /DE/ U950</t>
  </si>
  <si>
    <t xml:space="preserve">01146322281</t>
  </si>
  <si>
    <t xml:space="preserve">0111562186218</t>
  </si>
  <si>
    <t xml:space="preserve">0111564021500</t>
  </si>
  <si>
    <t xml:space="preserve">LUCYSOLESSI29@GMAIL.COM</t>
  </si>
  <si>
    <t xml:space="preserve">M61610IA0416</t>
  </si>
  <si>
    <t xml:space="preserve">06102020U01823</t>
  </si>
  <si>
    <t xml:space="preserve">VICENTE VICTOR CICCULLI</t>
  </si>
  <si>
    <t xml:space="preserve">B. LA MARTONA UF /ALT/ 1031</t>
  </si>
  <si>
    <t xml:space="preserve">02226491571</t>
  </si>
  <si>
    <t xml:space="preserve">0111557981995</t>
  </si>
  <si>
    <t xml:space="preserve">ANASTIPA_12@HOTMAIL.COM</t>
  </si>
  <si>
    <t xml:space="preserve">M61415IA0046</t>
  </si>
  <si>
    <t xml:space="preserve">06102020U01824</t>
  </si>
  <si>
    <t xml:space="preserve">PABLO ALBERTO GIOVANETTI</t>
  </si>
  <si>
    <t xml:space="preserve">B. LA MARTONA UF /ALT/ 1350</t>
  </si>
  <si>
    <t xml:space="preserve">02226491851</t>
  </si>
  <si>
    <t xml:space="preserve">0111544739384</t>
  </si>
  <si>
    <t xml:space="preserve">0111560364366</t>
  </si>
  <si>
    <t xml:space="preserve">FPGIOVANE@GMAIL.COM</t>
  </si>
  <si>
    <t xml:space="preserve">M61309IA3807</t>
  </si>
  <si>
    <t xml:space="preserve">06102020U01825</t>
  </si>
  <si>
    <t xml:space="preserve">SARA INES BLANCO</t>
  </si>
  <si>
    <t xml:space="preserve">B. LA MARTONA UF /ALT/ 310</t>
  </si>
  <si>
    <t xml:space="preserve">01149573092</t>
  </si>
  <si>
    <t xml:space="preserve">0111544975185</t>
  </si>
  <si>
    <t xml:space="preserve">0111550065913</t>
  </si>
  <si>
    <t xml:space="preserve">01144299090</t>
  </si>
  <si>
    <t xml:space="preserve">SARAIB_1943@YAHOO.COM.AR</t>
  </si>
  <si>
    <t xml:space="preserve">PAER00459762</t>
  </si>
  <si>
    <t xml:space="preserve">06102020U01826</t>
  </si>
  <si>
    <t xml:space="preserve">JUAN KURINGHIAN</t>
  </si>
  <si>
    <t xml:space="preserve">B. LA MARTONA UF /ALT/ 34</t>
  </si>
  <si>
    <t xml:space="preserve">01144316035</t>
  </si>
  <si>
    <t xml:space="preserve">01149527457</t>
  </si>
  <si>
    <t xml:space="preserve">0111536900937</t>
  </si>
  <si>
    <t xml:space="preserve">0111563577858</t>
  </si>
  <si>
    <t xml:space="preserve">JUANKURI1@GMAIL.COM</t>
  </si>
  <si>
    <t xml:space="preserve">PAER00864370</t>
  </si>
  <si>
    <t xml:space="preserve">06102020U01827</t>
  </si>
  <si>
    <t xml:space="preserve">FC9114E0C096</t>
  </si>
  <si>
    <t xml:space="preserve">06102020U01829</t>
  </si>
  <si>
    <t xml:space="preserve">INELLA ANTONELA FERNANDEZ</t>
  </si>
  <si>
    <t xml:space="preserve">25 DE MAYO /ALT/ 322 /PI/ 3 /DE/ A</t>
  </si>
  <si>
    <t xml:space="preserve">0222615476530</t>
  </si>
  <si>
    <t xml:space="preserve">ANTONELA_AFI@HOTMAIL.COM</t>
  </si>
  <si>
    <t xml:space="preserve">48F7C00C1D22</t>
  </si>
  <si>
    <t xml:space="preserve">06102020U01833</t>
  </si>
  <si>
    <t xml:space="preserve">JUAN IGNACIO TRUJILLO</t>
  </si>
  <si>
    <t xml:space="preserve">BASAVILBASO /ALT/ 1137</t>
  </si>
  <si>
    <t xml:space="preserve">0222615596854</t>
  </si>
  <si>
    <t xml:space="preserve">JUANTRU@LIVE.COM.AR</t>
  </si>
  <si>
    <t xml:space="preserve">FC91146995B5</t>
  </si>
  <si>
    <t xml:space="preserve">06102020U01835</t>
  </si>
  <si>
    <t xml:space="preserve">GOMEZ ROSANA CARLA DE ABRANTES</t>
  </si>
  <si>
    <t xml:space="preserve">DE LOS INMIGRANTES /ALT/ 1080</t>
  </si>
  <si>
    <t xml:space="preserve">0222615464100</t>
  </si>
  <si>
    <t xml:space="preserve">DEABRANTESROSANA@YAHOO.COM.AR</t>
  </si>
  <si>
    <t xml:space="preserve">PAER00102108</t>
  </si>
  <si>
    <t xml:space="preserve">06102020U01836</t>
  </si>
  <si>
    <t xml:space="preserve">GILL ADELA MARIA MAC</t>
  </si>
  <si>
    <t xml:space="preserve">DEL CARMEN /ALT/ 1648</t>
  </si>
  <si>
    <t xml:space="preserve">0222615517317</t>
  </si>
  <si>
    <t xml:space="preserve">PAULAMACGILL@GMAIL.COM</t>
  </si>
  <si>
    <t xml:space="preserve">B0982B752C20</t>
  </si>
  <si>
    <t xml:space="preserve">06102020U01837</t>
  </si>
  <si>
    <t xml:space="preserve">ORLANDO OSCAR NUÑEZ</t>
  </si>
  <si>
    <t xml:space="preserve">DEL CARMEN /ALT/ 690</t>
  </si>
  <si>
    <t xml:space="preserve">02226423614</t>
  </si>
  <si>
    <t xml:space="preserve">0111566317614</t>
  </si>
  <si>
    <t xml:space="preserve">ALEJANDROCID@HOTMAIL.COM.AR</t>
  </si>
  <si>
    <t xml:space="preserve">FC9114DED86E</t>
  </si>
  <si>
    <t xml:space="preserve">06102020U01838</t>
  </si>
  <si>
    <t xml:space="preserve">THOMAS INVERNON</t>
  </si>
  <si>
    <t xml:space="preserve">FLORIDA /ALT/ 541 /PI/ 3 /DE/ 7</t>
  </si>
  <si>
    <t xml:space="preserve">0111551473140</t>
  </si>
  <si>
    <t xml:space="preserve">THOMASINVERNON47@GMAIL.COM</t>
  </si>
  <si>
    <t xml:space="preserve">M61407IA2057</t>
  </si>
  <si>
    <t xml:space="preserve">06102020U01844</t>
  </si>
  <si>
    <t xml:space="preserve">NESTOR LUCINO</t>
  </si>
  <si>
    <t xml:space="preserve">MITRE BARTOLOME /ALT/ 655</t>
  </si>
  <si>
    <t xml:space="preserve">02226430259</t>
  </si>
  <si>
    <t xml:space="preserve">022261515513266</t>
  </si>
  <si>
    <t xml:space="preserve">0222615472373</t>
  </si>
  <si>
    <t xml:space="preserve">LUCINONESTOR24@GMAIL.COM</t>
  </si>
  <si>
    <t xml:space="preserve">PAER00789552</t>
  </si>
  <si>
    <t xml:space="preserve">06102020U01847</t>
  </si>
  <si>
    <t xml:space="preserve">MARIANO MARTIN MONTOVIO</t>
  </si>
  <si>
    <t xml:space="preserve">REPUBLICA DEL URUGUAY /ALT/ 763 FTE</t>
  </si>
  <si>
    <t xml:space="preserve">0111523068195</t>
  </si>
  <si>
    <t xml:space="preserve">01123068195</t>
  </si>
  <si>
    <t xml:space="preserve">MARTINTOOLS@HOTMAIL.COM</t>
  </si>
  <si>
    <t xml:space="preserve">80B234AC4E12</t>
  </si>
  <si>
    <t xml:space="preserve">06102020U01851</t>
  </si>
  <si>
    <t xml:space="preserve">MARIA EUGENIA SUAREZ</t>
  </si>
  <si>
    <t xml:space="preserve">RIVADAVIA /ALT/ 813 /PI/ 1</t>
  </si>
  <si>
    <t xml:space="preserve">02226600800</t>
  </si>
  <si>
    <t xml:space="preserve">02226680593</t>
  </si>
  <si>
    <t xml:space="preserve">0222615680593</t>
  </si>
  <si>
    <t xml:space="preserve">CIPAEUGE@GMAIL.COM</t>
  </si>
  <si>
    <t xml:space="preserve">PAC200984060</t>
  </si>
  <si>
    <t xml:space="preserve">06102020U01852</t>
  </si>
  <si>
    <t xml:space="preserve">M11816TDL137</t>
  </si>
  <si>
    <t xml:space="preserve">06102020U01853</t>
  </si>
  <si>
    <t xml:space="preserve">FC9114DE0E63</t>
  </si>
  <si>
    <t xml:space="preserve">06102020U01854</t>
  </si>
  <si>
    <t xml:space="preserve">LUCAS LEONEL PALUCCI</t>
  </si>
  <si>
    <t xml:space="preserve">SAAVEDRA /ALT/ 422 /PI/ PA</t>
  </si>
  <si>
    <t xml:space="preserve">0222615542627</t>
  </si>
  <si>
    <t xml:space="preserve">LEONEL_18_12@HOTMAIL.COM</t>
  </si>
  <si>
    <t xml:space="preserve">48F7C0900EB0</t>
  </si>
  <si>
    <t xml:space="preserve">06102020U01855</t>
  </si>
  <si>
    <t xml:space="preserve">MELINA DEL ROSARIO LORAY</t>
  </si>
  <si>
    <t xml:space="preserve">SAN LORENZO /ALT/ 205</t>
  </si>
  <si>
    <t xml:space="preserve">02226400329</t>
  </si>
  <si>
    <t xml:space="preserve">0222615545362</t>
  </si>
  <si>
    <t xml:space="preserve">MELINALORAY@HOTMAIL.COM</t>
  </si>
  <si>
    <t xml:space="preserve">M11226TDT435</t>
  </si>
  <si>
    <t xml:space="preserve">06102020U01856</t>
  </si>
  <si>
    <t xml:space="preserve">ASOCIACION COOPERADORA CENTRO DE INVESTIGACIONES EDUCATIVAS</t>
  </si>
  <si>
    <t xml:space="preserve">SAN MARTIN /ALT/ 1112 /PI/ PB</t>
  </si>
  <si>
    <t xml:space="preserve">02226421194</t>
  </si>
  <si>
    <t xml:space="preserve">0226615462120</t>
  </si>
  <si>
    <t xml:space="preserve">CIIE016@ABCGOB.AR</t>
  </si>
  <si>
    <t xml:space="preserve">3817E1C4221C</t>
  </si>
  <si>
    <t xml:space="preserve">06102020U01858</t>
  </si>
  <si>
    <t xml:space="preserve">GUILLERMO RUBEN SALATINO</t>
  </si>
  <si>
    <t xml:space="preserve">BALBIN DR RICARDO /ALT/ 424</t>
  </si>
  <si>
    <t xml:space="preserve">01142287447</t>
  </si>
  <si>
    <t xml:space="preserve">0111560007763</t>
  </si>
  <si>
    <t xml:space="preserve">SALATINOGR@GMAIL.COM</t>
  </si>
  <si>
    <t xml:space="preserve">14987D3159E8</t>
  </si>
  <si>
    <t xml:space="preserve">06102020U01863</t>
  </si>
  <si>
    <t xml:space="preserve">WALTER PEDRO CLARO</t>
  </si>
  <si>
    <t xml:space="preserve">DELIA CNEL /ALT/ 3895 /PI/ PA</t>
  </si>
  <si>
    <t xml:space="preserve">0111525595555</t>
  </si>
  <si>
    <t xml:space="preserve">0111532902062</t>
  </si>
  <si>
    <t xml:space="preserve">01153517395</t>
  </si>
  <si>
    <t xml:space="preserve">WCLARO@GMAIL.COM</t>
  </si>
  <si>
    <t xml:space="preserve">M61329IA2360</t>
  </si>
  <si>
    <t xml:space="preserve">06102020U01864</t>
  </si>
  <si>
    <t xml:space="preserve">CRISTIAN MILCIADES HAASKE</t>
  </si>
  <si>
    <t xml:space="preserve">FARREL JUAN /ALT/ 2028 /DE/ FDO</t>
  </si>
  <si>
    <t xml:space="preserve">0111532881150</t>
  </si>
  <si>
    <t xml:space="preserve">0111554018545</t>
  </si>
  <si>
    <t xml:space="preserve">037615425354</t>
  </si>
  <si>
    <t xml:space="preserve">01145747678</t>
  </si>
  <si>
    <t xml:space="preserve">CRISTIANMILCIADESHAASKE@GMAIL.COM</t>
  </si>
  <si>
    <t xml:space="preserve">MA1830PB8878</t>
  </si>
  <si>
    <t xml:space="preserve">06102020U01865</t>
  </si>
  <si>
    <t xml:space="preserve">D057946D441F</t>
  </si>
  <si>
    <t xml:space="preserve">06102020U01866</t>
  </si>
  <si>
    <t xml:space="preserve">ALICIA BARRIOS</t>
  </si>
  <si>
    <t xml:space="preserve">FLORIDA /ALT/ 155</t>
  </si>
  <si>
    <t xml:space="preserve">01143687804</t>
  </si>
  <si>
    <t xml:space="preserve">0111536670018</t>
  </si>
  <si>
    <t xml:space="preserve">01136670018</t>
  </si>
  <si>
    <t xml:space="preserve">BARRIOSALICIAESTER@GMAIL.COM</t>
  </si>
  <si>
    <t xml:space="preserve">M11635TL3511</t>
  </si>
  <si>
    <t xml:space="preserve">06102020U01867</t>
  </si>
  <si>
    <t xml:space="preserve">981E191C81C9</t>
  </si>
  <si>
    <t xml:space="preserve">06102020U01868</t>
  </si>
  <si>
    <t xml:space="preserve">SILVANA ALEJANDRA GUALTIERI</t>
  </si>
  <si>
    <t xml:space="preserve">ITAPIRU /ALT/ 1615</t>
  </si>
  <si>
    <t xml:space="preserve">01142185142</t>
  </si>
  <si>
    <t xml:space="preserve">0111550186323</t>
  </si>
  <si>
    <t xml:space="preserve">0111566792863</t>
  </si>
  <si>
    <t xml:space="preserve">01153704956</t>
  </si>
  <si>
    <t xml:space="preserve">GUALTIERI651@GMAIL.COM</t>
  </si>
  <si>
    <t xml:space="preserve">80D04AC2277C</t>
  </si>
  <si>
    <t xml:space="preserve">06102020U01869</t>
  </si>
  <si>
    <t xml:space="preserve">YU KUEI LIU</t>
  </si>
  <si>
    <t xml:space="preserve">ITAPIRU /ALT/ 563</t>
  </si>
  <si>
    <t xml:space="preserve">0111560157124</t>
  </si>
  <si>
    <t xml:space="preserve">PANYA71128@GMAIL.COM</t>
  </si>
  <si>
    <t xml:space="preserve">D06EDE730C14</t>
  </si>
  <si>
    <t xml:space="preserve">06102020U01870</t>
  </si>
  <si>
    <t xml:space="preserve">AXEL MATIAS AGUIRRE</t>
  </si>
  <si>
    <t xml:space="preserve">MILLAN CNEL /ALT/ 4048</t>
  </si>
  <si>
    <t xml:space="preserve">0111524908235</t>
  </si>
  <si>
    <t xml:space="preserve">01124908235</t>
  </si>
  <si>
    <t xml:space="preserve">GONZALEZROMINA1988@GMAIL.COM</t>
  </si>
  <si>
    <t xml:space="preserve">M11807TD9319</t>
  </si>
  <si>
    <t xml:space="preserve">06102020U01871</t>
  </si>
  <si>
    <t xml:space="preserve">ADRIAN VICTORIO AGUIRRE</t>
  </si>
  <si>
    <t xml:space="preserve">MURGUIONDO CNEL P /ALT/ 664 /DE/ 1</t>
  </si>
  <si>
    <t xml:space="preserve">0111569633748</t>
  </si>
  <si>
    <t xml:space="preserve">ADRIAN2016ITALPASTA@GMAIL.COM</t>
  </si>
  <si>
    <t xml:space="preserve">MA1936PB3125</t>
  </si>
  <si>
    <t xml:space="preserve">06102020U01872</t>
  </si>
  <si>
    <t xml:space="preserve">M61608IA3163</t>
  </si>
  <si>
    <t xml:space="preserve">06102020U01873</t>
  </si>
  <si>
    <t xml:space="preserve">383FB3D41BDC</t>
  </si>
  <si>
    <t xml:space="preserve">06102020U01874</t>
  </si>
  <si>
    <t xml:space="preserve">VANESA LOIACONO</t>
  </si>
  <si>
    <t xml:space="preserve">OCAMPO GDOR MANUEL /ALT/ 3609</t>
  </si>
  <si>
    <t xml:space="preserve">01142095050</t>
  </si>
  <si>
    <t xml:space="preserve">0111531476079</t>
  </si>
  <si>
    <t xml:space="preserve">0111533131511</t>
  </si>
  <si>
    <t xml:space="preserve">01156085283</t>
  </si>
  <si>
    <t xml:space="preserve">VANESALOIACONO@HOTMAIL.COM</t>
  </si>
  <si>
    <t xml:space="preserve">M40704NFP683</t>
  </si>
  <si>
    <t xml:space="preserve">06102020U01875</t>
  </si>
  <si>
    <t xml:space="preserve">MA1845PB4961</t>
  </si>
  <si>
    <t xml:space="preserve">06102020U01876</t>
  </si>
  <si>
    <t xml:space="preserve">AR SOCIEDAD DEL ESTADO EDUC</t>
  </si>
  <si>
    <t xml:space="preserve">PARAGUAY /ALT/ 2119 /TO/ 612581</t>
  </si>
  <si>
    <t xml:space="preserve">01100000000</t>
  </si>
  <si>
    <t xml:space="preserve">01111111111</t>
  </si>
  <si>
    <t xml:space="preserve">01142078247</t>
  </si>
  <si>
    <t xml:space="preserve">JARDINMUNICIPAL5@OULOOK.COM</t>
  </si>
  <si>
    <t xml:space="preserve">3C9A77158CA9</t>
  </si>
  <si>
    <t xml:space="preserve">06102020U01877</t>
  </si>
  <si>
    <t xml:space="preserve">MARIA JOSE CORIA</t>
  </si>
  <si>
    <t xml:space="preserve">PERON PTE JUAN DOMINGO /ALT/ 2452 /PI/ 1</t>
  </si>
  <si>
    <t xml:space="preserve">01142285048</t>
  </si>
  <si>
    <t xml:space="preserve">0111536039778</t>
  </si>
  <si>
    <t xml:space="preserve">MJCORIA@GMAIL.COM</t>
  </si>
  <si>
    <t xml:space="preserve">3C9A7755024A</t>
  </si>
  <si>
    <t xml:space="preserve">06102020U01878</t>
  </si>
  <si>
    <t xml:space="preserve">TOMAS GABRIEL SANGIORGIO</t>
  </si>
  <si>
    <t xml:space="preserve">PERON PTE JUAN DOMINGO /ALT/ 3923 /PI/ 3 /DE/ B</t>
  </si>
  <si>
    <t xml:space="preserve">0111523976255</t>
  </si>
  <si>
    <t xml:space="preserve">0111524092104</t>
  </si>
  <si>
    <t xml:space="preserve">01123976255</t>
  </si>
  <si>
    <t xml:space="preserve">TOM.G.SANGIORGIO@GMAIL.COM</t>
  </si>
  <si>
    <t xml:space="preserve">3093BCC72AF5</t>
  </si>
  <si>
    <t xml:space="preserve">06102020U01879</t>
  </si>
  <si>
    <t xml:space="preserve">B86685E3970A</t>
  </si>
  <si>
    <t xml:space="preserve">06102020U01880</t>
  </si>
  <si>
    <t xml:space="preserve">ANTONIO ANGEL FERRERO</t>
  </si>
  <si>
    <t xml:space="preserve">TUYUTI /ALT/ 3035</t>
  </si>
  <si>
    <t xml:space="preserve">01142095319</t>
  </si>
  <si>
    <t xml:space="preserve">01155086623</t>
  </si>
  <si>
    <t xml:space="preserve">01165485761</t>
  </si>
  <si>
    <t xml:space="preserve">LUPERCIOE@GMAIL.COM</t>
  </si>
  <si>
    <t xml:space="preserve">981E191C813D</t>
  </si>
  <si>
    <t xml:space="preserve">06102020U01881</t>
  </si>
  <si>
    <t xml:space="preserve">ROCIO ELIZABETH LUQUE</t>
  </si>
  <si>
    <t xml:space="preserve">VALPARAISO /ALT/ 1891 /DE/ 131</t>
  </si>
  <si>
    <t xml:space="preserve">0111564830594</t>
  </si>
  <si>
    <t xml:space="preserve">01134989255</t>
  </si>
  <si>
    <t xml:space="preserve">01155855062</t>
  </si>
  <si>
    <t xml:space="preserve">01153560030</t>
  </si>
  <si>
    <t xml:space="preserve">YASMINCACERES2010@GMAIL.COM</t>
  </si>
  <si>
    <t xml:space="preserve">M90825FYIV66</t>
  </si>
  <si>
    <t xml:space="preserve">06102020U01882</t>
  </si>
  <si>
    <t xml:space="preserve">M90836FXU348</t>
  </si>
  <si>
    <t xml:space="preserve">06102020U01883</t>
  </si>
  <si>
    <t xml:space="preserve">FEDERICO PIZARRO</t>
  </si>
  <si>
    <t xml:space="preserve">2 DE MAYO /ALT/ 2448 /PI/ 5 /DE/ D</t>
  </si>
  <si>
    <t xml:space="preserve">0111535999847</t>
  </si>
  <si>
    <t xml:space="preserve">FEDE_P_11@HOTMAIL.COM</t>
  </si>
  <si>
    <t xml:space="preserve">PAER00833056</t>
  </si>
  <si>
    <t xml:space="preserve">06102020U01884</t>
  </si>
  <si>
    <t xml:space="preserve">PAER00845599</t>
  </si>
  <si>
    <t xml:space="preserve">06102020U01885</t>
  </si>
  <si>
    <t xml:space="preserve">NANCY JUANA CARMEN VILCHEZ SOLARI</t>
  </si>
  <si>
    <t xml:space="preserve">20 DE SEPTIEMBRE /ALT/ 2941 /DE/ 3</t>
  </si>
  <si>
    <t xml:space="preserve">01142253933</t>
  </si>
  <si>
    <t xml:space="preserve">0111535820777</t>
  </si>
  <si>
    <t xml:space="preserve">0111540859579</t>
  </si>
  <si>
    <t xml:space="preserve">01164630126</t>
  </si>
  <si>
    <t xml:space="preserve">NANVILSOL@LIVE.COM.AR</t>
  </si>
  <si>
    <t xml:space="preserve">PAER01296898</t>
  </si>
  <si>
    <t xml:space="preserve">06102020U01887</t>
  </si>
  <si>
    <t xml:space="preserve">DEBORA GISELLE ALINCASTRO</t>
  </si>
  <si>
    <t xml:space="preserve">20 DE SEPTIEMBRE /ALT/ 2996 /PI/ 1 /DE/ 3</t>
  </si>
  <si>
    <t xml:space="preserve">01150309100</t>
  </si>
  <si>
    <t xml:space="preserve">0111566115413</t>
  </si>
  <si>
    <t xml:space="preserve">DBORS86@GMAIL.COM</t>
  </si>
  <si>
    <t xml:space="preserve">3817E1C28FC8</t>
  </si>
  <si>
    <t xml:space="preserve">06102020U01888</t>
  </si>
  <si>
    <t xml:space="preserve">BEATRIZ AGUERO</t>
  </si>
  <si>
    <t xml:space="preserve">25 DE MAYO ,AV. /ALT/ 1103</t>
  </si>
  <si>
    <t xml:space="preserve">0111541883873</t>
  </si>
  <si>
    <t xml:space="preserve">0111558250583</t>
  </si>
  <si>
    <t xml:space="preserve">M11802TDO845</t>
  </si>
  <si>
    <t xml:space="preserve">06102020U01889</t>
  </si>
  <si>
    <t xml:space="preserve">SERGIO OMAR ROMERO</t>
  </si>
  <si>
    <t xml:space="preserve">25 DE MAYO ,AV. /ALT/ 1162 /DE/ 1</t>
  </si>
  <si>
    <t xml:space="preserve">0111552474444</t>
  </si>
  <si>
    <t xml:space="preserve">0111552503533</t>
  </si>
  <si>
    <t xml:space="preserve">01153572714</t>
  </si>
  <si>
    <t xml:space="preserve">MOVIMOTO@HOTMAIL.COM</t>
  </si>
  <si>
    <t xml:space="preserve">MA1921PBH717</t>
  </si>
  <si>
    <t xml:space="preserve">06102020U01891</t>
  </si>
  <si>
    <t xml:space="preserve">MUSSI PABLO RODRIGO AMARO</t>
  </si>
  <si>
    <t xml:space="preserve">25 DE MAYO ,AV. /ALT/ 756 /DE/ 3</t>
  </si>
  <si>
    <t xml:space="preserve">0111530686502</t>
  </si>
  <si>
    <t xml:space="preserve">0111535997626</t>
  </si>
  <si>
    <t xml:space="preserve">PAMARO2309@GMAIL.COM</t>
  </si>
  <si>
    <t xml:space="preserve">MA1946PB4418</t>
  </si>
  <si>
    <t xml:space="preserve">06102020U01892</t>
  </si>
  <si>
    <t xml:space="preserve">SA CUOTITAS</t>
  </si>
  <si>
    <t xml:space="preserve">29 DE SEPTIEMBRE /ALT/ 2034</t>
  </si>
  <si>
    <t xml:space="preserve">01143930988</t>
  </si>
  <si>
    <t xml:space="preserve">0111523143868</t>
  </si>
  <si>
    <t xml:space="preserve">DIAZ.FERNANDO@MISCUOTITAS.COM.AR</t>
  </si>
  <si>
    <t xml:space="preserve">D4B92F3AA8AC</t>
  </si>
  <si>
    <t xml:space="preserve">06102020U01893</t>
  </si>
  <si>
    <t xml:space="preserve">LEONARDO AGUSTIN LEDESMA</t>
  </si>
  <si>
    <t xml:space="preserve">29 DE SEPTIEMBRE /ALT/ 2050 /PI/ 2 /DE/ A</t>
  </si>
  <si>
    <t xml:space="preserve">01142862464</t>
  </si>
  <si>
    <t xml:space="preserve">0111550108822</t>
  </si>
  <si>
    <t xml:space="preserve">LEDESMA.LEONARDOA@GMAIL.COM</t>
  </si>
  <si>
    <t xml:space="preserve">M11722TLC790</t>
  </si>
  <si>
    <t xml:space="preserve">06102020U01894</t>
  </si>
  <si>
    <t xml:space="preserve">3817E1C5AA9B</t>
  </si>
  <si>
    <t xml:space="preserve">06102020U01895</t>
  </si>
  <si>
    <t xml:space="preserve">CAMILA AILEN ROMERO</t>
  </si>
  <si>
    <t xml:space="preserve">29 DE SEPTIEMBRE /ALT/ 2112 /PI/ 6 /DE/ C</t>
  </si>
  <si>
    <t xml:space="preserve">01169445326</t>
  </si>
  <si>
    <t xml:space="preserve">CAMILA.AILEN.ROMERO97@GMAIL.COM</t>
  </si>
  <si>
    <t xml:space="preserve">MA1844PB3270</t>
  </si>
  <si>
    <t xml:space="preserve">06102020U01896</t>
  </si>
  <si>
    <t xml:space="preserve">D06EDE8FF094</t>
  </si>
  <si>
    <t xml:space="preserve">06102020U01897</t>
  </si>
  <si>
    <t xml:space="preserve">DESARROLLOS GASTRONOMICOS</t>
  </si>
  <si>
    <t xml:space="preserve">9 DE JULIO /ALT/ 1177 /TO/ . /PI/ PB</t>
  </si>
  <si>
    <t xml:space="preserve">01145824587</t>
  </si>
  <si>
    <t xml:space="preserve">01149593648</t>
  </si>
  <si>
    <t xml:space="preserve">01157778366</t>
  </si>
  <si>
    <t xml:space="preserve">TDISTEFANO@DEGASA.COM.AR</t>
  </si>
  <si>
    <t xml:space="preserve">B86685FC8E23</t>
  </si>
  <si>
    <t xml:space="preserve">06102020U01898</t>
  </si>
  <si>
    <t xml:space="preserve">ROMINA ISABEL GIUNTA</t>
  </si>
  <si>
    <t xml:space="preserve">9 DE JULIO /ALT/ 2714 /DE/ 1</t>
  </si>
  <si>
    <t xml:space="preserve">0111550028088</t>
  </si>
  <si>
    <t xml:space="preserve">GIUNTA.ROMINA@HOTMAIL.COM</t>
  </si>
  <si>
    <t xml:space="preserve">M11804TDR810</t>
  </si>
  <si>
    <t xml:space="preserve">06102020U01899</t>
  </si>
  <si>
    <t xml:space="preserve">M11804TDR955</t>
  </si>
  <si>
    <t xml:space="preserve">06102020U01900</t>
  </si>
  <si>
    <t xml:space="preserve">M11804TDU139</t>
  </si>
  <si>
    <t xml:space="preserve">06102020U01901</t>
  </si>
  <si>
    <t xml:space="preserve">RUBEN DARIO RIVERO</t>
  </si>
  <si>
    <t xml:space="preserve">ALFONSIN PTE RAUL ,AV. /ALT/ 1731 /PI/ PB /DE/ 2</t>
  </si>
  <si>
    <t xml:space="preserve">0111558421799</t>
  </si>
  <si>
    <t xml:space="preserve">503955518254</t>
  </si>
  <si>
    <t xml:space="preserve">06102020U01902</t>
  </si>
  <si>
    <t xml:space="preserve">CARLA CAROLA CARABAJAL</t>
  </si>
  <si>
    <t xml:space="preserve">ANDRADE OLEGARIO VICTOR /ALT/ 662 /PI/ PB</t>
  </si>
  <si>
    <t xml:space="preserve">0111569691242</t>
  </si>
  <si>
    <t xml:space="preserve">0375115499898</t>
  </si>
  <si>
    <t xml:space="preserve">01145747603</t>
  </si>
  <si>
    <t xml:space="preserve">CARLACC2010@LIVE.COM</t>
  </si>
  <si>
    <t xml:space="preserve">318412034852</t>
  </si>
  <si>
    <t xml:space="preserve">06102020U01903</t>
  </si>
  <si>
    <t xml:space="preserve">90585166D7E4</t>
  </si>
  <si>
    <t xml:space="preserve">06102020U01904</t>
  </si>
  <si>
    <t xml:space="preserve">PATRICIA VELARDO</t>
  </si>
  <si>
    <t xml:space="preserve">ARGENTINA REP /ALT/ 1933 /PI/ 1 /DE/ FDO</t>
  </si>
  <si>
    <t xml:space="preserve">01142084882</t>
  </si>
  <si>
    <t xml:space="preserve">0111550087122</t>
  </si>
  <si>
    <t xml:space="preserve">01150087122</t>
  </si>
  <si>
    <t xml:space="preserve">PATRICIAVEL2508@HOTMAIL.COM</t>
  </si>
  <si>
    <t xml:space="preserve">D06EDE73151A</t>
  </si>
  <si>
    <t xml:space="preserve">06102020U01905</t>
  </si>
  <si>
    <t xml:space="preserve">JESICA ESTHER CARAL</t>
  </si>
  <si>
    <t xml:space="preserve">BASAVILBASO DR D N DE /ALT/ 1665 /PI/ 11 /DE/ A</t>
  </si>
  <si>
    <t xml:space="preserve">0111563241624</t>
  </si>
  <si>
    <t xml:space="preserve">01158365429</t>
  </si>
  <si>
    <t xml:space="preserve">JESICA.CARAL1612@GMAIL.COM</t>
  </si>
  <si>
    <t xml:space="preserve">3093BCC73926</t>
  </si>
  <si>
    <t xml:space="preserve">06102020U01906</t>
  </si>
  <si>
    <t xml:space="preserve">STELLA M CORREA</t>
  </si>
  <si>
    <t xml:space="preserve">BLANCO ENCALADA ALTE M /ALT/ 529</t>
  </si>
  <si>
    <t xml:space="preserve">0111541973499</t>
  </si>
  <si>
    <t xml:space="preserve">0111554943916</t>
  </si>
  <si>
    <t xml:space="preserve">0111563736150</t>
  </si>
  <si>
    <t xml:space="preserve">LILIANAAHUMADA93@GMAIL.COM</t>
  </si>
  <si>
    <t xml:space="preserve">MA1920PB9936</t>
  </si>
  <si>
    <t xml:space="preserve">06102020U01907</t>
  </si>
  <si>
    <t xml:space="preserve">383FB3D68BC4</t>
  </si>
  <si>
    <t xml:space="preserve">06102020U01908</t>
  </si>
  <si>
    <t xml:space="preserve">CARLOS ANTONIO PALOPOLI</t>
  </si>
  <si>
    <t xml:space="preserve">BOLANOS JOSE /ALT/ 277</t>
  </si>
  <si>
    <t xml:space="preserve">0111560466569</t>
  </si>
  <si>
    <t xml:space="preserve">M90821FX8091</t>
  </si>
  <si>
    <t xml:space="preserve">06102020U01911</t>
  </si>
  <si>
    <t xml:space="preserve">DI MEGLIO IVAN AGUSTIN MISCIONE</t>
  </si>
  <si>
    <t xml:space="preserve">BRASIL /ALT/ 568 /DE/ 2</t>
  </si>
  <si>
    <t xml:space="preserve">0111557651317</t>
  </si>
  <si>
    <t xml:space="preserve">IVANMISCIONE99@GMAIL.COM</t>
  </si>
  <si>
    <t xml:space="preserve">MA1910PB3182</t>
  </si>
  <si>
    <t xml:space="preserve">06102020U01912</t>
  </si>
  <si>
    <t xml:space="preserve">9058516BC72C</t>
  </si>
  <si>
    <t xml:space="preserve">06102020U01913</t>
  </si>
  <si>
    <t xml:space="preserve">BRIN MTRO /ALT/ 2475 /TO/ 612733</t>
  </si>
  <si>
    <t xml:space="preserve">D8D7755C37C8</t>
  </si>
  <si>
    <t xml:space="preserve">06102020U01914</t>
  </si>
  <si>
    <t xml:space="preserve">WALTER NEFEZ</t>
  </si>
  <si>
    <t xml:space="preserve">CANADA /ALT/ 2368</t>
  </si>
  <si>
    <t xml:space="preserve">01142622594</t>
  </si>
  <si>
    <t xml:space="preserve">PASTASNEFEZ@HOTMAIL.COM</t>
  </si>
  <si>
    <t xml:space="preserve">M40640NF1586</t>
  </si>
  <si>
    <t xml:space="preserve">06102020U01915</t>
  </si>
  <si>
    <t xml:space="preserve">VILA PRISCILA ANYELEN DA</t>
  </si>
  <si>
    <t xml:space="preserve">CANE MIGUEL /ALT/ 523 /PI/ PH /DE/ FTE</t>
  </si>
  <si>
    <t xml:space="preserve">0111532486539</t>
  </si>
  <si>
    <t xml:space="preserve">0111532506060</t>
  </si>
  <si>
    <t xml:space="preserve">01153579066</t>
  </si>
  <si>
    <t xml:space="preserve">DAVILAPRISCILA8@GMAIL.COM</t>
  </si>
  <si>
    <t xml:space="preserve">M61617IA0224</t>
  </si>
  <si>
    <t xml:space="preserve">06102020U01916</t>
  </si>
  <si>
    <t xml:space="preserve">BCD1657F5C6F</t>
  </si>
  <si>
    <t xml:space="preserve">06102020U01917</t>
  </si>
  <si>
    <t xml:space="preserve">RODRIGO GASTON GONZALEZ</t>
  </si>
  <si>
    <t xml:space="preserve">CASARES CARLOS /ALT/ 1852 /PI/ 9 /DE/ B</t>
  </si>
  <si>
    <t xml:space="preserve">0111569800143</t>
  </si>
  <si>
    <t xml:space="preserve">0111569803752</t>
  </si>
  <si>
    <t xml:space="preserve">JMOSQUERA@HOTMAIL.COM.AR</t>
  </si>
  <si>
    <t xml:space="preserve">MA1831PB2259</t>
  </si>
  <si>
    <t xml:space="preserve">06102020U01918</t>
  </si>
  <si>
    <t xml:space="preserve">LAURA YOLANDA LINERA</t>
  </si>
  <si>
    <t xml:space="preserve">CASTRO BARROS PEDRO I /ALT/ 758</t>
  </si>
  <si>
    <t xml:space="preserve">0111553168242</t>
  </si>
  <si>
    <t xml:space="preserve">01145204700</t>
  </si>
  <si>
    <t xml:space="preserve">LAURALINERA@HOTMAIL.COM</t>
  </si>
  <si>
    <t xml:space="preserve">MA1935PBA359</t>
  </si>
  <si>
    <t xml:space="preserve">06102020U01919</t>
  </si>
  <si>
    <t xml:space="preserve">3CB74B57103C</t>
  </si>
  <si>
    <t xml:space="preserve">06102020U01920</t>
  </si>
  <si>
    <t xml:space="preserve">ECBEDDB041EF</t>
  </si>
  <si>
    <t xml:space="preserve">06102020U01921</t>
  </si>
  <si>
    <t xml:space="preserve">VELOZA YHONATHAN JOSUE ROMAN</t>
  </si>
  <si>
    <t xml:space="preserve">COLOMBIA /ALT/ 1040 /PI/ PB /DE/ 6</t>
  </si>
  <si>
    <t xml:space="preserve">0111523709795</t>
  </si>
  <si>
    <t xml:space="preserve">0111530451504</t>
  </si>
  <si>
    <t xml:space="preserve">01123709795</t>
  </si>
  <si>
    <t xml:space="preserve">YHONATHANJRV@GMAIL.COM</t>
  </si>
  <si>
    <t xml:space="preserve">MA1831PB2075</t>
  </si>
  <si>
    <t xml:space="preserve">06102020U01922</t>
  </si>
  <si>
    <t xml:space="preserve">VANESA MELZA</t>
  </si>
  <si>
    <t xml:space="preserve">COLOMBIA /ALT/ 1064</t>
  </si>
  <si>
    <t xml:space="preserve">01142186195</t>
  </si>
  <si>
    <t xml:space="preserve">0111560067836</t>
  </si>
  <si>
    <t xml:space="preserve">OXALA_33@HOTMAIL.COM</t>
  </si>
  <si>
    <t xml:space="preserve">5C76954CFFF4</t>
  </si>
  <si>
    <t xml:space="preserve">06102020U01923</t>
  </si>
  <si>
    <t xml:space="preserve">DIEGO SEBASTIAN BRISABOA</t>
  </si>
  <si>
    <t xml:space="preserve">DEAN FUNES GREGORIO /ALT/ 4013 /DE/ FND</t>
  </si>
  <si>
    <t xml:space="preserve">01142670356</t>
  </si>
  <si>
    <t xml:space="preserve">01133062596</t>
  </si>
  <si>
    <t xml:space="preserve">BRISABOADIEGO5@GMAIL.COM</t>
  </si>
  <si>
    <t xml:space="preserve">M11641TLJ299</t>
  </si>
  <si>
    <t xml:space="preserve">06102020U01924</t>
  </si>
  <si>
    <t xml:space="preserve">EZEQUIEL GONZALO RAMOS</t>
  </si>
  <si>
    <t xml:space="preserve">DEL LIBANO REP /ALT/ 335</t>
  </si>
  <si>
    <t xml:space="preserve">0111569655471</t>
  </si>
  <si>
    <t xml:space="preserve">EZEQUIELGONZALORAMOS@HOTMAIL.COM.AR</t>
  </si>
  <si>
    <t xml:space="preserve">MA1910PB1877</t>
  </si>
  <si>
    <t xml:space="preserve">06102020U01925</t>
  </si>
  <si>
    <t xml:space="preserve">905851776C9C</t>
  </si>
  <si>
    <t xml:space="preserve">06102020U01927</t>
  </si>
  <si>
    <t xml:space="preserve">ANA MARIA FERNANDEZ</t>
  </si>
  <si>
    <t xml:space="preserve">DEL VALLE ARISTOBULO /ALT/ 712 /PI/ PB /DE/ B</t>
  </si>
  <si>
    <t xml:space="preserve">01142403932</t>
  </si>
  <si>
    <t xml:space="preserve">0111553766946</t>
  </si>
  <si>
    <t xml:space="preserve">ANI_BARCIA@YAHOO.COM.AR</t>
  </si>
  <si>
    <t xml:space="preserve">M11729TB1416</t>
  </si>
  <si>
    <t xml:space="preserve">06102020U01928</t>
  </si>
  <si>
    <t xml:space="preserve">8417EF2D7EBC</t>
  </si>
  <si>
    <t xml:space="preserve">06102020U01929</t>
  </si>
  <si>
    <t xml:space="preserve">RAUL ALBERTO AMBROSETTI</t>
  </si>
  <si>
    <t xml:space="preserve">DEL VALLE ARISTOBULO /ALT/ 776 /PI/ 5 /DE/ A</t>
  </si>
  <si>
    <t xml:space="preserve">0111565471584</t>
  </si>
  <si>
    <t xml:space="preserve">01133802581</t>
  </si>
  <si>
    <t xml:space="preserve">RAUL-150389@HOTMAIL.COM</t>
  </si>
  <si>
    <t xml:space="preserve">M11651TL1342</t>
  </si>
  <si>
    <t xml:space="preserve">06102020U01930</t>
  </si>
  <si>
    <t xml:space="preserve">M11802TD8277</t>
  </si>
  <si>
    <t xml:space="preserve">06102020U01931</t>
  </si>
  <si>
    <t xml:space="preserve">3093BCC2D744</t>
  </si>
  <si>
    <t xml:space="preserve">06102020U01932</t>
  </si>
  <si>
    <t xml:space="preserve">SILVINA MARIA CURIA</t>
  </si>
  <si>
    <t xml:space="preserve">DEL VALLE ARISTOBULO /ALT/ 961</t>
  </si>
  <si>
    <t xml:space="preserve">01142470849</t>
  </si>
  <si>
    <t xml:space="preserve">0111558321952</t>
  </si>
  <si>
    <t xml:space="preserve">SILVINACURIA11@GMAIL.COM</t>
  </si>
  <si>
    <t xml:space="preserve">M90717FX6322</t>
  </si>
  <si>
    <t xml:space="preserve">06102020U01933</t>
  </si>
  <si>
    <t xml:space="preserve">5C769545FB9C</t>
  </si>
  <si>
    <t xml:space="preserve">06102020U01934</t>
  </si>
  <si>
    <t xml:space="preserve">AYELEN MILAGROS NEGRETE</t>
  </si>
  <si>
    <t xml:space="preserve">DEL VALLE IBERLUCEA E /ALT/ 2542 /PI/ 7 /DE/ B</t>
  </si>
  <si>
    <t xml:space="preserve">0111531388333</t>
  </si>
  <si>
    <t xml:space="preserve">AYELEN.MN@GMAIL.COM</t>
  </si>
  <si>
    <t xml:space="preserve">PAER01127624</t>
  </si>
  <si>
    <t xml:space="preserve">06102020U01935</t>
  </si>
  <si>
    <t xml:space="preserve">50395551BA35</t>
  </si>
  <si>
    <t xml:space="preserve">06102020U01936</t>
  </si>
  <si>
    <t xml:space="preserve">JONATHAN VILCA</t>
  </si>
  <si>
    <t xml:space="preserve">EL MORO /ALT/ 2975 /DE/ FDO</t>
  </si>
  <si>
    <t xml:space="preserve">0111525096948</t>
  </si>
  <si>
    <t xml:space="preserve">0111565793587</t>
  </si>
  <si>
    <t xml:space="preserve">CACHITOGOHAN@HOTMAIL.COM</t>
  </si>
  <si>
    <t xml:space="preserve">M40704NEBB04</t>
  </si>
  <si>
    <t xml:space="preserve">06102020U01937</t>
  </si>
  <si>
    <t xml:space="preserve">M61350IA0782</t>
  </si>
  <si>
    <t xml:space="preserve">06102020U01938</t>
  </si>
  <si>
    <t xml:space="preserve">VIVIANA PINTO</t>
  </si>
  <si>
    <t xml:space="preserve">ELIZALDE F DE /ALT/ 448 /PI/ PB /DE/ FTE</t>
  </si>
  <si>
    <t xml:space="preserve">01142250542</t>
  </si>
  <si>
    <t xml:space="preserve">01130248100</t>
  </si>
  <si>
    <t xml:space="preserve">VIVI2262@HOTMAIL.COM</t>
  </si>
  <si>
    <t xml:space="preserve">14987DFE8AC5</t>
  </si>
  <si>
    <t xml:space="preserve">06102020U01939</t>
  </si>
  <si>
    <t xml:space="preserve">JOB REDES</t>
  </si>
  <si>
    <t xml:space="preserve">ESTADOS UNIDOS /ALT/ 3949 /DE/ 1</t>
  </si>
  <si>
    <t xml:space="preserve">0111525809000</t>
  </si>
  <si>
    <t xml:space="preserve">JOVE.REDES@GMAIL.COM</t>
  </si>
  <si>
    <t xml:space="preserve">M40709NGD020</t>
  </si>
  <si>
    <t xml:space="preserve">06102020U01940</t>
  </si>
  <si>
    <t xml:space="preserve">M90821FY2411</t>
  </si>
  <si>
    <t xml:space="preserve">06102020U01941</t>
  </si>
  <si>
    <t xml:space="preserve">PAER00878749</t>
  </si>
  <si>
    <t xml:space="preserve">06102020U01942</t>
  </si>
  <si>
    <t xml:space="preserve">MABEL RODRIGUEZ</t>
  </si>
  <si>
    <t xml:space="preserve">FERNANDEZ ENRIQUE /ALT/ 686 /DE/ 1</t>
  </si>
  <si>
    <t xml:space="preserve">0111544366242</t>
  </si>
  <si>
    <t xml:space="preserve">01134772049</t>
  </si>
  <si>
    <t xml:space="preserve">01141722889</t>
  </si>
  <si>
    <t xml:space="preserve">MABEL@PRANATURISMO.COM</t>
  </si>
  <si>
    <t xml:space="preserve">PAER01301582</t>
  </si>
  <si>
    <t xml:space="preserve">06102020U01943</t>
  </si>
  <si>
    <t xml:space="preserve">088039A28EE2</t>
  </si>
  <si>
    <t xml:space="preserve">06102020U01944</t>
  </si>
  <si>
    <t xml:space="preserve">MARTA ROSANA BONALDI</t>
  </si>
  <si>
    <t xml:space="preserve">FORMOSA /ALT/ 1469 /PI/ I /DE/ FTE</t>
  </si>
  <si>
    <t xml:space="preserve">0111558274368</t>
  </si>
  <si>
    <t xml:space="preserve">01158274368</t>
  </si>
  <si>
    <t xml:space="preserve">JENNYMRB@HOTMAIL.COM</t>
  </si>
  <si>
    <t xml:space="preserve">14987DFDD155</t>
  </si>
  <si>
    <t xml:space="preserve">06102020U01945</t>
  </si>
  <si>
    <t xml:space="preserve">SANCHEZ JORDAN JAVIER REYES</t>
  </si>
  <si>
    <t xml:space="preserve">FRANCE ANATOLE /ALT/ 1714 /PI/ 6</t>
  </si>
  <si>
    <t xml:space="preserve">0111568053367</t>
  </si>
  <si>
    <t xml:space="preserve">JORDANREYESSANCHEZ@GMAIL.COM</t>
  </si>
  <si>
    <t xml:space="preserve">981E19B1B0CC</t>
  </si>
  <si>
    <t xml:space="preserve">06102020U01946</t>
  </si>
  <si>
    <t xml:space="preserve">LUCAS MANUEL MASETTO</t>
  </si>
  <si>
    <t xml:space="preserve">FRANCE ANATOLE /ALT/ 810</t>
  </si>
  <si>
    <t xml:space="preserve">0111532053695</t>
  </si>
  <si>
    <t xml:space="preserve">0111555662603</t>
  </si>
  <si>
    <t xml:space="preserve">MASETTOLUCAS72@GMAIL.COM</t>
  </si>
  <si>
    <t xml:space="preserve">MA1936PB1906</t>
  </si>
  <si>
    <t xml:space="preserve">06102020U01947</t>
  </si>
  <si>
    <t xml:space="preserve">3CB74B559204</t>
  </si>
  <si>
    <t xml:space="preserve">06102020U01948</t>
  </si>
  <si>
    <t xml:space="preserve">MARIA DEL CARMEN MENDEZ</t>
  </si>
  <si>
    <t xml:space="preserve">GAEBELER GUILLERMO /ALT/ 1025 /DE/ 1</t>
  </si>
  <si>
    <t xml:space="preserve">01142311625</t>
  </si>
  <si>
    <t xml:space="preserve">01142414254</t>
  </si>
  <si>
    <t xml:space="preserve">0111563760652</t>
  </si>
  <si>
    <t xml:space="preserve">01130378781</t>
  </si>
  <si>
    <t xml:space="preserve">MENSILTRABAJO@GMAIL.COM</t>
  </si>
  <si>
    <t xml:space="preserve">MA1910PB0572</t>
  </si>
  <si>
    <t xml:space="preserve">06102020U01949</t>
  </si>
  <si>
    <t xml:space="preserve">MA1910PB0573</t>
  </si>
  <si>
    <t xml:space="preserve">06102020U01950</t>
  </si>
  <si>
    <t xml:space="preserve">14987D3432BB</t>
  </si>
  <si>
    <t xml:space="preserve">06102020U01951</t>
  </si>
  <si>
    <t xml:space="preserve">ALEJANDRO SEBASTIAN LEPERE</t>
  </si>
  <si>
    <t xml:space="preserve">GAEBELER GUILLERMO /ALT/ 649</t>
  </si>
  <si>
    <t xml:space="preserve">01142251229</t>
  </si>
  <si>
    <t xml:space="preserve">0111558622777</t>
  </si>
  <si>
    <t xml:space="preserve">0111564105643</t>
  </si>
  <si>
    <t xml:space="preserve">ALEJANDROSEBASTIANLEPERE@GMAIL.COM</t>
  </si>
  <si>
    <t xml:space="preserve">M11816TD4249</t>
  </si>
  <si>
    <t xml:space="preserve">06102020U01952</t>
  </si>
  <si>
    <t xml:space="preserve">LIA SOLEDAD ESQUIVEL</t>
  </si>
  <si>
    <t xml:space="preserve">GARDEL CARLOS /ALT/ 1010</t>
  </si>
  <si>
    <t xml:space="preserve">0111530721912</t>
  </si>
  <si>
    <t xml:space="preserve">0111538443480</t>
  </si>
  <si>
    <t xml:space="preserve">BRIMAX123@GMAIL.COM</t>
  </si>
  <si>
    <t xml:space="preserve">MA1843PBA986</t>
  </si>
  <si>
    <t xml:space="preserve">06102020U01954</t>
  </si>
  <si>
    <t xml:space="preserve">CARLOS SEBASTIAN GOMEZ</t>
  </si>
  <si>
    <t xml:space="preserve">GARDEL CARLOS /ALT/ 1471 /DE/ FDO</t>
  </si>
  <si>
    <t xml:space="preserve">01142498753</t>
  </si>
  <si>
    <t xml:space="preserve">0111567879192</t>
  </si>
  <si>
    <t xml:space="preserve">01159784607</t>
  </si>
  <si>
    <t xml:space="preserve">CCAPUTO91@HOTMAIL.COM</t>
  </si>
  <si>
    <t xml:space="preserve">MA1830PB3165</t>
  </si>
  <si>
    <t xml:space="preserve">06102020U01955</t>
  </si>
  <si>
    <t xml:space="preserve">MIRIAM BEATRIZ TORALES</t>
  </si>
  <si>
    <t xml:space="preserve">GUEMES GRAL MARTIN M DE /ALT/ 376</t>
  </si>
  <si>
    <t xml:space="preserve">0111525279422</t>
  </si>
  <si>
    <t xml:space="preserve">ANTONELLAV456@GMAIL.COM</t>
  </si>
  <si>
    <t xml:space="preserve">M11726TB1065</t>
  </si>
  <si>
    <t xml:space="preserve">06102020U01956</t>
  </si>
  <si>
    <t xml:space="preserve">14987DFE64C4</t>
  </si>
  <si>
    <t xml:space="preserve">06102020U01957</t>
  </si>
  <si>
    <t xml:space="preserve">PABLO JAVIER CELLUCCI</t>
  </si>
  <si>
    <t xml:space="preserve">IRIGOYEN GDOR BERNARDO DE /ALT/ 343 /PI/ 02 /DE/ D</t>
  </si>
  <si>
    <t xml:space="preserve">0111567083169</t>
  </si>
  <si>
    <t xml:space="preserve">01165200367</t>
  </si>
  <si>
    <t xml:space="preserve">PABLOJAVIER3011@HOTMAIL.COM</t>
  </si>
  <si>
    <t xml:space="preserve">3CB74B3DD14C</t>
  </si>
  <si>
    <t xml:space="preserve">06102020U01958</t>
  </si>
  <si>
    <t xml:space="preserve">CLAUDIA PATRICIA CAMPESTRINI</t>
  </si>
  <si>
    <t xml:space="preserve">ISLANDIA /ALT/ 3890 /DE/ 1</t>
  </si>
  <si>
    <t xml:space="preserve">01161349859</t>
  </si>
  <si>
    <t xml:space="preserve">0111561349859</t>
  </si>
  <si>
    <t xml:space="preserve">0111568390542</t>
  </si>
  <si>
    <t xml:space="preserve">BRIAN9_5@HOTMAIL.COM</t>
  </si>
  <si>
    <t xml:space="preserve">A039EEB01E10</t>
  </si>
  <si>
    <t xml:space="preserve">06102020U01959</t>
  </si>
  <si>
    <t xml:space="preserve">ITUZAINGO /ALT/ 1762 /TO/ 603147</t>
  </si>
  <si>
    <t xml:space="preserve">D8D7755C6E10</t>
  </si>
  <si>
    <t xml:space="preserve">06102020U01960</t>
  </si>
  <si>
    <t xml:space="preserve">MARIA ANTONIA SEGURA</t>
  </si>
  <si>
    <t xml:space="preserve">JAURES JEAN /ALT/ 1202</t>
  </si>
  <si>
    <t xml:space="preserve">01131258797</t>
  </si>
  <si>
    <t xml:space="preserve">01151475489</t>
  </si>
  <si>
    <t xml:space="preserve">ANTONIASEGURA@LIVE.COM.AR</t>
  </si>
  <si>
    <t xml:space="preserve">M11609TCE487</t>
  </si>
  <si>
    <t xml:space="preserve">06102020U01961</t>
  </si>
  <si>
    <t xml:space="preserve">48F7C00FC3B9</t>
  </si>
  <si>
    <t xml:space="preserve">06102020U01963</t>
  </si>
  <si>
    <t xml:space="preserve">SEBASTIAN EZEQUIEL BRIC</t>
  </si>
  <si>
    <t xml:space="preserve">JUJUY /ALT/ 2257 /PI/ FDO</t>
  </si>
  <si>
    <t xml:space="preserve">0111566722229</t>
  </si>
  <si>
    <t xml:space="preserve">01132853963</t>
  </si>
  <si>
    <t xml:space="preserve">SEBA_BRIC@HOTMAIL.COM</t>
  </si>
  <si>
    <t xml:space="preserve">M11720TLP273</t>
  </si>
  <si>
    <t xml:space="preserve">06102020U01964</t>
  </si>
  <si>
    <t xml:space="preserve">M11439TC2989</t>
  </si>
  <si>
    <t xml:space="preserve">06102020U01965</t>
  </si>
  <si>
    <t xml:space="preserve">088039AB50C7</t>
  </si>
  <si>
    <t xml:space="preserve">06102020U01967</t>
  </si>
  <si>
    <t xml:space="preserve">MARIANA LAGARDO</t>
  </si>
  <si>
    <t xml:space="preserve">LA RIOJA /ALT/ 2118</t>
  </si>
  <si>
    <t xml:space="preserve">0111534635928</t>
  </si>
  <si>
    <t xml:space="preserve">0111569783206</t>
  </si>
  <si>
    <t xml:space="preserve">SELE_MARIANA2008@HOTMAIL.COM</t>
  </si>
  <si>
    <t xml:space="preserve">M11724TL7475</t>
  </si>
  <si>
    <t xml:space="preserve">06102020U01968</t>
  </si>
  <si>
    <t xml:space="preserve">M61422IA1854</t>
  </si>
  <si>
    <t xml:space="preserve">06102020U01969</t>
  </si>
  <si>
    <t xml:space="preserve">80B234AC7F9E</t>
  </si>
  <si>
    <t xml:space="preserve">06102020U01970</t>
  </si>
  <si>
    <t xml:space="preserve">DIEGO MARTIN</t>
  </si>
  <si>
    <t xml:space="preserve">LAS PIEDRAS /ALT/ 1329 /PI/ CASA</t>
  </si>
  <si>
    <t xml:space="preserve">01142411014</t>
  </si>
  <si>
    <t xml:space="preserve">0111528572416</t>
  </si>
  <si>
    <t xml:space="preserve">01139370599</t>
  </si>
  <si>
    <t xml:space="preserve">VIRGYBASSO@HOTMAIL.COM</t>
  </si>
  <si>
    <t xml:space="preserve">M11722TL8918</t>
  </si>
  <si>
    <t xml:space="preserve">06102020U01971</t>
  </si>
  <si>
    <t xml:space="preserve">M11744TB6292</t>
  </si>
  <si>
    <t xml:space="preserve">06102020U01972</t>
  </si>
  <si>
    <t xml:space="preserve">M11804TDN165</t>
  </si>
  <si>
    <t xml:space="preserve">06102020U01974</t>
  </si>
  <si>
    <t xml:space="preserve">MARCOS NAHUEL PONCIN</t>
  </si>
  <si>
    <t xml:space="preserve">LAS PIEDRAS /ALT/ 1544 /PI/ 11 /DE/ A</t>
  </si>
  <si>
    <t xml:space="preserve">01138316661</t>
  </si>
  <si>
    <t xml:space="preserve">MPONCIN@MOBILEWORKERS.COM.AR</t>
  </si>
  <si>
    <t xml:space="preserve">14987DFE1C3D</t>
  </si>
  <si>
    <t xml:space="preserve">06102020U01975</t>
  </si>
  <si>
    <t xml:space="preserve">NOELIA ELIZABETH VILLALBA</t>
  </si>
  <si>
    <t xml:space="preserve">LINIERS VIRREY S DE /ALT/ 1336</t>
  </si>
  <si>
    <t xml:space="preserve">0111540489605</t>
  </si>
  <si>
    <t xml:space="preserve">NOEELIA@LIVE.COM.AR</t>
  </si>
  <si>
    <t xml:space="preserve">MA1910PB4479</t>
  </si>
  <si>
    <t xml:space="preserve">06102020U01976</t>
  </si>
  <si>
    <t xml:space="preserve">905851777CBC</t>
  </si>
  <si>
    <t xml:space="preserve">06102020U01977</t>
  </si>
  <si>
    <t xml:space="preserve">ELIZABETH DEL VALLE SANCHEZ</t>
  </si>
  <si>
    <t xml:space="preserve">LINIERS VIRREY S DE /ALT/ 580 /DE/ A</t>
  </si>
  <si>
    <t xml:space="preserve">0111564277447</t>
  </si>
  <si>
    <t xml:space="preserve">01153503314</t>
  </si>
  <si>
    <t xml:space="preserve">ALBALUZ0209@GMAIL.COM</t>
  </si>
  <si>
    <t xml:space="preserve">M11746TL2661</t>
  </si>
  <si>
    <t xml:space="preserve">06102020U01978</t>
  </si>
  <si>
    <t xml:space="preserve">00CB51F0476C</t>
  </si>
  <si>
    <t xml:space="preserve">06102020U01979</t>
  </si>
  <si>
    <t xml:space="preserve">HERNAN GABRIEL VALSECCHI</t>
  </si>
  <si>
    <t xml:space="preserve">LLAVALLOL GDOR FELIPE /ALT/ 354 /PI/ 1 /DE/ E</t>
  </si>
  <si>
    <t xml:space="preserve">01159892836</t>
  </si>
  <si>
    <t xml:space="preserve">TVR_VALSECCHI@ESCRIBANIANAROSKY.COM.AR</t>
  </si>
  <si>
    <t xml:space="preserve">A08E786AFA98</t>
  </si>
  <si>
    <t xml:space="preserve">06102020U01980</t>
  </si>
  <si>
    <t xml:space="preserve">JULIANA FLORENCIA YAQUEMET</t>
  </si>
  <si>
    <t xml:space="preserve">LLAVALLOL GDOR FELIPE /ALT/ 66 /PI/ 5 /DE/ C</t>
  </si>
  <si>
    <t xml:space="preserve">0111550106051</t>
  </si>
  <si>
    <t xml:space="preserve">0111559064333</t>
  </si>
  <si>
    <t xml:space="preserve">01159064333</t>
  </si>
  <si>
    <t xml:space="preserve">GAMBISBAL@HOTMAIL.COM</t>
  </si>
  <si>
    <t xml:space="preserve">M11650TLL764</t>
  </si>
  <si>
    <t xml:space="preserve">06102020U01981</t>
  </si>
  <si>
    <t xml:space="preserve">D06EDE903004</t>
  </si>
  <si>
    <t xml:space="preserve">06102020U01982</t>
  </si>
  <si>
    <t xml:space="preserve">ANTONIO AGUSTIN GOMEZ</t>
  </si>
  <si>
    <t xml:space="preserve">MADARIAGA GRAL /ALT/ 1127 /PI/ 2 /DE/ G</t>
  </si>
  <si>
    <t xml:space="preserve">0111567353191</t>
  </si>
  <si>
    <t xml:space="preserve">0111569183859</t>
  </si>
  <si>
    <t xml:space="preserve">AGOMEZ1227@HOTMAIL.COM</t>
  </si>
  <si>
    <t xml:space="preserve">M11745TLH781</t>
  </si>
  <si>
    <t xml:space="preserve">06102020U01983</t>
  </si>
  <si>
    <t xml:space="preserve">D8D7755CB890</t>
  </si>
  <si>
    <t xml:space="preserve">06102020U01984</t>
  </si>
  <si>
    <t xml:space="preserve">MAMBERTI CMTE /ALT/ 1241 /TO/ 613017</t>
  </si>
  <si>
    <t xml:space="preserve">3C9A7715687F</t>
  </si>
  <si>
    <t xml:space="preserve">06102020U01985</t>
  </si>
  <si>
    <t xml:space="preserve">FABIAN H ETCHENIQUE</t>
  </si>
  <si>
    <t xml:space="preserve">MAMBERTI CMTE /ALT/ 1369 /DE/ 4</t>
  </si>
  <si>
    <t xml:space="preserve">01142494923</t>
  </si>
  <si>
    <t xml:space="preserve">0111564543923</t>
  </si>
  <si>
    <t xml:space="preserve">FETCHENIQUE@GMAIL.COM</t>
  </si>
  <si>
    <t xml:space="preserve">M11553TCA644</t>
  </si>
  <si>
    <t xml:space="preserve">06102020U01986</t>
  </si>
  <si>
    <t xml:space="preserve">PAC200955559</t>
  </si>
  <si>
    <t xml:space="preserve">06102020U01987</t>
  </si>
  <si>
    <t xml:space="preserve">GABRIELA ALEJANDRA TOMASONI</t>
  </si>
  <si>
    <t xml:space="preserve">MAMBERTI CMTE /ALT/ 149</t>
  </si>
  <si>
    <t xml:space="preserve">0111521541135</t>
  </si>
  <si>
    <t xml:space="preserve">GABRIELATOMASONI@HOTMAIL.COM</t>
  </si>
  <si>
    <t xml:space="preserve">981E191C8D53</t>
  </si>
  <si>
    <t xml:space="preserve">06102020U01988</t>
  </si>
  <si>
    <t xml:space="preserve">EDGARDO EMILIO ESPINETTI NARVAEZ</t>
  </si>
  <si>
    <t xml:space="preserve">MARMOL JOSE /ALT/ 463</t>
  </si>
  <si>
    <t xml:space="preserve">01151174697</t>
  </si>
  <si>
    <t xml:space="preserve">01151177388</t>
  </si>
  <si>
    <t xml:space="preserve">D06EDE722BFF</t>
  </si>
  <si>
    <t xml:space="preserve">06102020U01989</t>
  </si>
  <si>
    <t xml:space="preserve">JOSE JUAN FAMIGLIETTI</t>
  </si>
  <si>
    <t xml:space="preserve">MAZA MANUEL VICENTE /ALT/ 1781</t>
  </si>
  <si>
    <t xml:space="preserve">01142623857</t>
  </si>
  <si>
    <t xml:space="preserve">01161929253</t>
  </si>
  <si>
    <t xml:space="preserve">MARCELOLEONE@YAHOO.COM</t>
  </si>
  <si>
    <t xml:space="preserve">M40637NFC769</t>
  </si>
  <si>
    <t xml:space="preserve">06102020U01990</t>
  </si>
  <si>
    <t xml:space="preserve">CLARA MARGALOT DE GARCIA</t>
  </si>
  <si>
    <t xml:space="preserve">MAZA MANUEL VICENTE /ALT/ 3191</t>
  </si>
  <si>
    <t xml:space="preserve">01142085502</t>
  </si>
  <si>
    <t xml:space="preserve">01143686086</t>
  </si>
  <si>
    <t xml:space="preserve">01162798773</t>
  </si>
  <si>
    <t xml:space="preserve">DRMVIOLET@HOTMAIL.ES</t>
  </si>
  <si>
    <t xml:space="preserve">M11736TL2106</t>
  </si>
  <si>
    <t xml:space="preserve">06102020U01991</t>
  </si>
  <si>
    <t xml:space="preserve">M11804TDF623</t>
  </si>
  <si>
    <t xml:space="preserve">06102020U01992</t>
  </si>
  <si>
    <t xml:space="preserve">MATIAS GASTON POLLIO</t>
  </si>
  <si>
    <t xml:space="preserve">MELO DR ARTURO /ALT/ 3022 /PI/ 2 /DE/ C</t>
  </si>
  <si>
    <t xml:space="preserve">01143788765</t>
  </si>
  <si>
    <t xml:space="preserve">0111563682794</t>
  </si>
  <si>
    <t xml:space="preserve">MATIASGPOLLIO@HOTMAIL.COM</t>
  </si>
  <si>
    <t xml:space="preserve">PAER00135012</t>
  </si>
  <si>
    <t xml:space="preserve">06102020U01993</t>
  </si>
  <si>
    <t xml:space="preserve">JULIETA GALVAN</t>
  </si>
  <si>
    <t xml:space="preserve">MELO DR ARTURO /ALT/ 3343 /PI/ 7 /DE/ B</t>
  </si>
  <si>
    <t xml:space="preserve">0111532188134</t>
  </si>
  <si>
    <t xml:space="preserve">0111564719125</t>
  </si>
  <si>
    <t xml:space="preserve">JULIETAGALVAN@HOTMAIL.COM</t>
  </si>
  <si>
    <t xml:space="preserve">F8084F3D6BB2</t>
  </si>
  <si>
    <t xml:space="preserve">06102020U01994</t>
  </si>
  <si>
    <t xml:space="preserve">ROBERTO ENRIQUE ENCINA</t>
  </si>
  <si>
    <t xml:space="preserve">MELO DR ARTURO /ALT/ 3543</t>
  </si>
  <si>
    <t xml:space="preserve">0111561798262</t>
  </si>
  <si>
    <t xml:space="preserve">01161798262</t>
  </si>
  <si>
    <t xml:space="preserve">Z.TEYA@HOTMAIL.COM</t>
  </si>
  <si>
    <t xml:space="preserve">M11745TLA735</t>
  </si>
  <si>
    <t xml:space="preserve">06102020U01995</t>
  </si>
  <si>
    <t xml:space="preserve">PAER00694384</t>
  </si>
  <si>
    <t xml:space="preserve">06102020U01996</t>
  </si>
  <si>
    <t xml:space="preserve">8417EF2C8EDA</t>
  </si>
  <si>
    <t xml:space="preserve">06102020U01998</t>
  </si>
  <si>
    <t xml:space="preserve">FUENTE GONZALO DE LA</t>
  </si>
  <si>
    <t xml:space="preserve">NOYA CJAL HECTOR /ALT/ 1360 /DE/ 2</t>
  </si>
  <si>
    <t xml:space="preserve">01140211500</t>
  </si>
  <si>
    <t xml:space="preserve">0111559434395</t>
  </si>
  <si>
    <t xml:space="preserve">GDELAFUENTE@LIVE.COM.AR</t>
  </si>
  <si>
    <t xml:space="preserve">M11727TLC474</t>
  </si>
  <si>
    <t xml:space="preserve">06102020U01999</t>
  </si>
  <si>
    <t xml:space="preserve">80B234F85373</t>
  </si>
  <si>
    <t xml:space="preserve">06102020U02001</t>
  </si>
  <si>
    <t xml:space="preserve">KARINA ALICIA SOSA</t>
  </si>
  <si>
    <t xml:space="preserve">OHIGGINS GRAL BERNARDO /ALT/ 2151 /TO/ 3 /PI/ 2 /DE/ E</t>
  </si>
  <si>
    <t xml:space="preserve">01142257437</t>
  </si>
  <si>
    <t xml:space="preserve">0111532082079</t>
  </si>
  <si>
    <t xml:space="preserve">EVITA19192013@GMAIL.COM</t>
  </si>
  <si>
    <t xml:space="preserve">M11804TDL562</t>
  </si>
  <si>
    <t xml:space="preserve">06102020U02002</t>
  </si>
  <si>
    <t xml:space="preserve">FEDERICO GERMAN SCHULTZE</t>
  </si>
  <si>
    <t xml:space="preserve">PAZ MAXIMO /ALT/ 402</t>
  </si>
  <si>
    <t xml:space="preserve">01142257206</t>
  </si>
  <si>
    <t xml:space="preserve">0111525941533</t>
  </si>
  <si>
    <t xml:space="preserve">0111557185817</t>
  </si>
  <si>
    <t xml:space="preserve">FEDEBASEBALL@HOTMAIL.COM</t>
  </si>
  <si>
    <t xml:space="preserve">MA1936PB2282</t>
  </si>
  <si>
    <t xml:space="preserve">06102020U02003</t>
  </si>
  <si>
    <t xml:space="preserve">M90808FXY803</t>
  </si>
  <si>
    <t xml:space="preserve">06102020U02006</t>
  </si>
  <si>
    <t xml:space="preserve">GEORGINA D SUGASTI</t>
  </si>
  <si>
    <t xml:space="preserve">PERON EVA /ALT/ 1662 /PI/ 3 /DE/ E</t>
  </si>
  <si>
    <t xml:space="preserve">0111533528336</t>
  </si>
  <si>
    <t xml:space="preserve">0111538813442</t>
  </si>
  <si>
    <t xml:space="preserve">0111563603463</t>
  </si>
  <si>
    <t xml:space="preserve">GEORGI.SUGASTTI89@GMAIL.COM</t>
  </si>
  <si>
    <t xml:space="preserve">80B234ACE2D1</t>
  </si>
  <si>
    <t xml:space="preserve">06102020U02007</t>
  </si>
  <si>
    <t xml:space="preserve">DANIEL ALEJANDRO GIMENEZ</t>
  </si>
  <si>
    <t xml:space="preserve">PERON EVA /ALT/ 1687 /PI/ PB</t>
  </si>
  <si>
    <t xml:space="preserve">0111564049560</t>
  </si>
  <si>
    <t xml:space="preserve">DAGIMEN14@GMAIL.COM</t>
  </si>
  <si>
    <t xml:space="preserve">B86685151D86</t>
  </si>
  <si>
    <t xml:space="preserve">06102020U02008</t>
  </si>
  <si>
    <t xml:space="preserve">MONICA LORENZO</t>
  </si>
  <si>
    <t xml:space="preserve">PINEIRO JUAN /ALT/ 129</t>
  </si>
  <si>
    <t xml:space="preserve">01142254263</t>
  </si>
  <si>
    <t xml:space="preserve">0111551634998</t>
  </si>
  <si>
    <t xml:space="preserve">RODOLFOHLORENZO@HOTMAIL.COM</t>
  </si>
  <si>
    <t xml:space="preserve">PAER01216193</t>
  </si>
  <si>
    <t xml:space="preserve">06102020U02009</t>
  </si>
  <si>
    <t xml:space="preserve">PABLO EZEQUIEL MENDEZ</t>
  </si>
  <si>
    <t xml:space="preserve">PINEIRO JUAN /ALT/ 42 /PI/ 5 /DE/ 31</t>
  </si>
  <si>
    <t xml:space="preserve">0111555758552</t>
  </si>
  <si>
    <t xml:space="preserve">PABLO.E.MENDEZ@HOTMAIL.COM</t>
  </si>
  <si>
    <t xml:space="preserve">M11744TLQ600</t>
  </si>
  <si>
    <t xml:space="preserve">06102020U02010</t>
  </si>
  <si>
    <t xml:space="preserve">ECBEDDA75450</t>
  </si>
  <si>
    <t xml:space="preserve">06102020U02011</t>
  </si>
  <si>
    <t xml:space="preserve">HUGO LEANDRO LEIVA</t>
  </si>
  <si>
    <t xml:space="preserve">PLAUL SANTIAGO /ALT/ 2320</t>
  </si>
  <si>
    <t xml:space="preserve">01142628722</t>
  </si>
  <si>
    <t xml:space="preserve">0111540450266</t>
  </si>
  <si>
    <t xml:space="preserve">YO__LEANDRO@HOTMAIL.COM</t>
  </si>
  <si>
    <t xml:space="preserve">M11728TB0049</t>
  </si>
  <si>
    <t xml:space="preserve">06102020U02012</t>
  </si>
  <si>
    <t xml:space="preserve">ROCIO BELEN NUNEZ</t>
  </si>
  <si>
    <t xml:space="preserve">POTOSI /ALT/ 2142 /PI/ PB /DE/ 2</t>
  </si>
  <si>
    <t xml:space="preserve">0111553749968</t>
  </si>
  <si>
    <t xml:space="preserve">ROCIOBELENNU95@GMAIL.COM</t>
  </si>
  <si>
    <t xml:space="preserve">F8084F401F7E</t>
  </si>
  <si>
    <t xml:space="preserve">06102020U02013</t>
  </si>
  <si>
    <t xml:space="preserve">CRISTINA GOMEZ</t>
  </si>
  <si>
    <t xml:space="preserve">PRINGLES CNEL JUAN P /ALT/ 1061</t>
  </si>
  <si>
    <t xml:space="preserve">01142256640</t>
  </si>
  <si>
    <t xml:space="preserve">0111558207198</t>
  </si>
  <si>
    <t xml:space="preserve">01140339948</t>
  </si>
  <si>
    <t xml:space="preserve">01158207198</t>
  </si>
  <si>
    <t xml:space="preserve">CRISTINA_023CG@HOTMAIL.COM</t>
  </si>
  <si>
    <t xml:space="preserve">M11727TLH425</t>
  </si>
  <si>
    <t xml:space="preserve">06102020U02014</t>
  </si>
  <si>
    <t xml:space="preserve">M11727TLH793</t>
  </si>
  <si>
    <t xml:space="preserve">06102020U02015</t>
  </si>
  <si>
    <t xml:space="preserve">D057946CE2E3</t>
  </si>
  <si>
    <t xml:space="preserve">06102020U02016</t>
  </si>
  <si>
    <t xml:space="preserve">CRISTIAN NICOLAS VARELA</t>
  </si>
  <si>
    <t xml:space="preserve">QUINTANA PTE MANUEL /ALT/ 331</t>
  </si>
  <si>
    <t xml:space="preserve">0111541562396</t>
  </si>
  <si>
    <t xml:space="preserve">CRISVARELA14@GMAIL.COM</t>
  </si>
  <si>
    <t xml:space="preserve">F0817532A21E</t>
  </si>
  <si>
    <t xml:space="preserve">06102020U02017</t>
  </si>
  <si>
    <t xml:space="preserve">SERGIO ARIEL GONZALEZ</t>
  </si>
  <si>
    <t xml:space="preserve">RESISTENCIA /ALT/ 1641</t>
  </si>
  <si>
    <t xml:space="preserve">0111542031294</t>
  </si>
  <si>
    <t xml:space="preserve">0111562718773</t>
  </si>
  <si>
    <t xml:space="preserve">01169547989</t>
  </si>
  <si>
    <t xml:space="preserve">SG.73@HOTMAIL.COM</t>
  </si>
  <si>
    <t xml:space="preserve">M11226TDJ719</t>
  </si>
  <si>
    <t xml:space="preserve">06102020U02018</t>
  </si>
  <si>
    <t xml:space="preserve">M61606IA3623</t>
  </si>
  <si>
    <t xml:space="preserve">06102020U02019</t>
  </si>
  <si>
    <t xml:space="preserve">4883C7C05665</t>
  </si>
  <si>
    <t xml:space="preserve">06102020U02020</t>
  </si>
  <si>
    <t xml:space="preserve">SA SOCSAV</t>
  </si>
  <si>
    <t xml:space="preserve">RESISTENCIA /ALT/ 550 /CU/ OFICINA</t>
  </si>
  <si>
    <t xml:space="preserve">01142273118</t>
  </si>
  <si>
    <t xml:space="preserve">01142410690</t>
  </si>
  <si>
    <t xml:space="preserve">01142477898</t>
  </si>
  <si>
    <t xml:space="preserve">0111540438100</t>
  </si>
  <si>
    <t xml:space="preserve">COMERCIAL@LOCALSONLY.COM.AR</t>
  </si>
  <si>
    <t xml:space="preserve">3093BCC2A91C</t>
  </si>
  <si>
    <t xml:space="preserve">06102020U02021</t>
  </si>
  <si>
    <t xml:space="preserve">MELISA CELESTE MARTINEZ</t>
  </si>
  <si>
    <t xml:space="preserve">RIO DE JANEIRO /ALT/ 1018</t>
  </si>
  <si>
    <t xml:space="preserve">0111536471383</t>
  </si>
  <si>
    <t xml:space="preserve">01154962083</t>
  </si>
  <si>
    <t xml:space="preserve">MELITUUS_03@HOTMAIL.COM</t>
  </si>
  <si>
    <t xml:space="preserve">F8AB056BDE28</t>
  </si>
  <si>
    <t xml:space="preserve">06102020U02022</t>
  </si>
  <si>
    <t xml:space="preserve">BEATRIZ AUBINA REBELO</t>
  </si>
  <si>
    <t xml:space="preserve">RUCCI JOSE IGNACIO /ALT/ 2565 /DE/ 4</t>
  </si>
  <si>
    <t xml:space="preserve">01142285307</t>
  </si>
  <si>
    <t xml:space="preserve">0111565703181</t>
  </si>
  <si>
    <t xml:space="preserve">01153582949</t>
  </si>
  <si>
    <t xml:space="preserve">LAURADIETZ2000@YAHOO.COM.AR</t>
  </si>
  <si>
    <t xml:space="preserve">PAER00367201</t>
  </si>
  <si>
    <t xml:space="preserve">06102020U02023</t>
  </si>
  <si>
    <t xml:space="preserve">BEATRIZ UDRIZAR</t>
  </si>
  <si>
    <t xml:space="preserve">SALTA /ALT/ 1502 /PI/ 11 /DE/ B</t>
  </si>
  <si>
    <t xml:space="preserve">01130663342</t>
  </si>
  <si>
    <t xml:space="preserve">0111567477318</t>
  </si>
  <si>
    <t xml:space="preserve">DLEIVA@EPLANETA.COM.AR</t>
  </si>
  <si>
    <t xml:space="preserve">14987DFB4F22</t>
  </si>
  <si>
    <t xml:space="preserve">06102020U02024</t>
  </si>
  <si>
    <t xml:space="preserve">CHRISTIAN JIMENEZ</t>
  </si>
  <si>
    <t xml:space="preserve">SAN MARTIN GRAL J DE ,AV. /ALT/ 1581</t>
  </si>
  <si>
    <t xml:space="preserve">01142624913</t>
  </si>
  <si>
    <t xml:space="preserve">01167954942</t>
  </si>
  <si>
    <t xml:space="preserve">YANIYCHRIS@LIVE.COM.AR</t>
  </si>
  <si>
    <t xml:space="preserve">PAER00002524</t>
  </si>
  <si>
    <t xml:space="preserve">06102020U02025</t>
  </si>
  <si>
    <t xml:space="preserve">A01B29E7EB3C</t>
  </si>
  <si>
    <t xml:space="preserve">06102020U02026</t>
  </si>
  <si>
    <t xml:space="preserve">LOS SANTOS PABLO JULIAN DE</t>
  </si>
  <si>
    <t xml:space="preserve">SAN MARTIN GRAL J DE ,AV. /ALT/ 2743 /DE/ 2</t>
  </si>
  <si>
    <t xml:space="preserve">0117079333</t>
  </si>
  <si>
    <t xml:space="preserve">0111561112944</t>
  </si>
  <si>
    <t xml:space="preserve">01153588658</t>
  </si>
  <si>
    <t xml:space="preserve">PABLOJULIAN@LIVE.COM.AR</t>
  </si>
  <si>
    <t xml:space="preserve">MA1925PB5086</t>
  </si>
  <si>
    <t xml:space="preserve">06102020U02027</t>
  </si>
  <si>
    <t xml:space="preserve">087E6441ED34</t>
  </si>
  <si>
    <t xml:space="preserve">06102020U02028</t>
  </si>
  <si>
    <t xml:space="preserve">RICARDO BALMACEDA</t>
  </si>
  <si>
    <t xml:space="preserve">SAN VLADIMIRO /ALT/ 3387</t>
  </si>
  <si>
    <t xml:space="preserve">01142629887</t>
  </si>
  <si>
    <t xml:space="preserve">REALG4LIFELEAN99@GMAIL.COM</t>
  </si>
  <si>
    <t xml:space="preserve">M11734TL7992</t>
  </si>
  <si>
    <t xml:space="preserve">06102020U02029</t>
  </si>
  <si>
    <t xml:space="preserve">M11746TB1207</t>
  </si>
  <si>
    <t xml:space="preserve">06102020U02030</t>
  </si>
  <si>
    <t xml:space="preserve">M11746TL6124</t>
  </si>
  <si>
    <t xml:space="preserve">06102020U02031</t>
  </si>
  <si>
    <t xml:space="preserve">DANTE LEONARDO BAVOSA</t>
  </si>
  <si>
    <t xml:space="preserve">SANTIAGO DEL ESTERO /ALT/ 2479</t>
  </si>
  <si>
    <t xml:space="preserve">01120097600</t>
  </si>
  <si>
    <t xml:space="preserve">0111530081989</t>
  </si>
  <si>
    <t xml:space="preserve">XXDANTEXX2009@HOTMAIL.COM</t>
  </si>
  <si>
    <t xml:space="preserve">M61409IA1568</t>
  </si>
  <si>
    <t xml:space="preserve">06102020U02032</t>
  </si>
  <si>
    <t xml:space="preserve">PAER00332336</t>
  </si>
  <si>
    <t xml:space="preserve">06102020U02033</t>
  </si>
  <si>
    <t xml:space="preserve">ISABEL DEL CARMEN LEGUIZAMON</t>
  </si>
  <si>
    <t xml:space="preserve">SAYOS CNEL FRANCISCO /ALT/ 1432</t>
  </si>
  <si>
    <t xml:space="preserve">01142620754</t>
  </si>
  <si>
    <t xml:space="preserve">0111558407991</t>
  </si>
  <si>
    <t xml:space="preserve">01148537637</t>
  </si>
  <si>
    <t xml:space="preserve">ICLEGUIZAMON@HOTMAIL.COM</t>
  </si>
  <si>
    <t xml:space="preserve">MA1909PB9543</t>
  </si>
  <si>
    <t xml:space="preserve">06102020U02034</t>
  </si>
  <si>
    <t xml:space="preserve">D8A756F85AEE</t>
  </si>
  <si>
    <t xml:space="preserve">06102020U02035</t>
  </si>
  <si>
    <t xml:space="preserve">MICAELA SLODKOWSKI</t>
  </si>
  <si>
    <t xml:space="preserve">SEGUI ALTE FRANCISCO J /ALT/ 1002</t>
  </si>
  <si>
    <t xml:space="preserve">0111559899372</t>
  </si>
  <si>
    <t xml:space="preserve">NIAMHGLK@YAHOO.COM.AR</t>
  </si>
  <si>
    <t xml:space="preserve">3C9A77169C5C</t>
  </si>
  <si>
    <t xml:space="preserve">06102020U02036</t>
  </si>
  <si>
    <t xml:space="preserve">M40705NFX061</t>
  </si>
  <si>
    <t xml:space="preserve">06102020U02037</t>
  </si>
  <si>
    <t xml:space="preserve">OSCAR ALEJANDRO FUENTES</t>
  </si>
  <si>
    <t xml:space="preserve">SEGUI ALTE FRANCISCO J /ALT/ 1367</t>
  </si>
  <si>
    <t xml:space="preserve">01132971263</t>
  </si>
  <si>
    <t xml:space="preserve">01161262421</t>
  </si>
  <si>
    <t xml:space="preserve">FUENTESOSCAR92@GMAIL.COM</t>
  </si>
  <si>
    <t xml:space="preserve">MA1918PB3410</t>
  </si>
  <si>
    <t xml:space="preserve">06102020U02038</t>
  </si>
  <si>
    <t xml:space="preserve">98524A81ED3C</t>
  </si>
  <si>
    <t xml:space="preserve">06102020U02039</t>
  </si>
  <si>
    <t xml:space="preserve">SERGIO MAURICIO PAGANO</t>
  </si>
  <si>
    <t xml:space="preserve">SEGUI ALTE FRANCISCO J /ALT/ 1718</t>
  </si>
  <si>
    <t xml:space="preserve">01142621107</t>
  </si>
  <si>
    <t xml:space="preserve">0111555041717</t>
  </si>
  <si>
    <t xml:space="preserve">01151981747</t>
  </si>
  <si>
    <t xml:space="preserve">01153578259</t>
  </si>
  <si>
    <t xml:space="preserve">SASTRERIAPAGANO@HOTMAIL.COM</t>
  </si>
  <si>
    <t xml:space="preserve">D05794886B30</t>
  </si>
  <si>
    <t xml:space="preserve">06102020U02040</t>
  </si>
  <si>
    <t xml:space="preserve">JONATAN FEDERICO LEONEL MEZZINA</t>
  </si>
  <si>
    <t xml:space="preserve">SEGUI ALTE FRANCISCO J /ALT/ 219 /PI/ 6 /DE/ A</t>
  </si>
  <si>
    <t xml:space="preserve">0111540916330</t>
  </si>
  <si>
    <t xml:space="preserve">JFLMEZZINA@HOTMAIL.COM</t>
  </si>
  <si>
    <t xml:space="preserve">M11553TCA689</t>
  </si>
  <si>
    <t xml:space="preserve">06102020U02041</t>
  </si>
  <si>
    <t xml:space="preserve">5039556F1EDB</t>
  </si>
  <si>
    <t xml:space="preserve">06102020U02042</t>
  </si>
  <si>
    <t xml:space="preserve">JORGE LUIS BORGHI</t>
  </si>
  <si>
    <t xml:space="preserve">SITIO DE MONTEVIDEO /ALT/ 1565 /PI/ PB /DE/ 1</t>
  </si>
  <si>
    <t xml:space="preserve">0111561690494</t>
  </si>
  <si>
    <t xml:space="preserve">JLBORGHI@HOTMAIL.COM</t>
  </si>
  <si>
    <t xml:space="preserve">48F7C00D797E</t>
  </si>
  <si>
    <t xml:space="preserve">06102020U02043</t>
  </si>
  <si>
    <t xml:space="preserve">NORMA MORENO</t>
  </si>
  <si>
    <t xml:space="preserve">SITIO DE MONTEVIDEO /ALT/ 2033</t>
  </si>
  <si>
    <t xml:space="preserve">01142306627</t>
  </si>
  <si>
    <t xml:space="preserve">01146605461</t>
  </si>
  <si>
    <t xml:space="preserve">0111530400270</t>
  </si>
  <si>
    <t xml:space="preserve">NORMAMORENO328@GMAIL.COM</t>
  </si>
  <si>
    <t xml:space="preserve">181E78CA6D99</t>
  </si>
  <si>
    <t xml:space="preserve">06102020U02046</t>
  </si>
  <si>
    <t xml:space="preserve">LEONARDO ESTEBAN VILAS</t>
  </si>
  <si>
    <t xml:space="preserve">TERRANOVA /ALT/ 262</t>
  </si>
  <si>
    <t xml:space="preserve">0111536547495</t>
  </si>
  <si>
    <t xml:space="preserve">01166988451</t>
  </si>
  <si>
    <t xml:space="preserve">LEOVILAS@HOTMAIL.COM</t>
  </si>
  <si>
    <t xml:space="preserve">M90717FY4295</t>
  </si>
  <si>
    <t xml:space="preserve">06102020U02047</t>
  </si>
  <si>
    <t xml:space="preserve">PAER00214368</t>
  </si>
  <si>
    <t xml:space="preserve">06102020U02048</t>
  </si>
  <si>
    <t xml:space="preserve">MARTINEZ CARLOS EMILIANO STRASSER</t>
  </si>
  <si>
    <t xml:space="preserve">TUCUMAN /ALT/ 1623 /PI/ 4 /DE/ A</t>
  </si>
  <si>
    <t xml:space="preserve">0111569257310</t>
  </si>
  <si>
    <t xml:space="preserve">0111570190833</t>
  </si>
  <si>
    <t xml:space="preserve">CARLOSEMILIANOMARTINEZ@GMAIL.COM</t>
  </si>
  <si>
    <t xml:space="preserve">MA1913PBE158</t>
  </si>
  <si>
    <t xml:space="preserve">06102020U02049</t>
  </si>
  <si>
    <t xml:space="preserve">981E19BBDB7F</t>
  </si>
  <si>
    <t xml:space="preserve">06102020U02050</t>
  </si>
  <si>
    <t xml:space="preserve">ELIDA ELVIRA VEGA</t>
  </si>
  <si>
    <t xml:space="preserve">TUYUTI /ALT/ 1471 /PI/ 1</t>
  </si>
  <si>
    <t xml:space="preserve">0111523469728</t>
  </si>
  <si>
    <t xml:space="preserve">01155724394</t>
  </si>
  <si>
    <t xml:space="preserve">QUIROGANATALIA_@HOTMAIL.COM</t>
  </si>
  <si>
    <t xml:space="preserve">M11719TLV166</t>
  </si>
  <si>
    <t xml:space="preserve">06102020U02051</t>
  </si>
  <si>
    <t xml:space="preserve">14987DFD33A5</t>
  </si>
  <si>
    <t xml:space="preserve">06102020U02052</t>
  </si>
  <si>
    <t xml:space="preserve">MIRTA GLADYS JUAREZ</t>
  </si>
  <si>
    <t xml:space="preserve">UDAONDO GDOR GUILLERMO /ALT/ 1533 /PI/ PB /DE/ D</t>
  </si>
  <si>
    <t xml:space="preserve">0111540760296</t>
  </si>
  <si>
    <t xml:space="preserve">0111556953359</t>
  </si>
  <si>
    <t xml:space="preserve">01123244048</t>
  </si>
  <si>
    <t xml:space="preserve">MELINAMULLER@GMAIL.COM</t>
  </si>
  <si>
    <t xml:space="preserve">383FB3D7505C</t>
  </si>
  <si>
    <t xml:space="preserve">06102020U02053</t>
  </si>
  <si>
    <t xml:space="preserve">JULIAN FEDER DE PABLO</t>
  </si>
  <si>
    <t xml:space="preserve">UDAONDO GDOR GUILLERMO /ALT/ 1548 /DE/ PB</t>
  </si>
  <si>
    <t xml:space="preserve">01142286428</t>
  </si>
  <si>
    <t xml:space="preserve">0111534991428</t>
  </si>
  <si>
    <t xml:space="preserve">01168390352</t>
  </si>
  <si>
    <t xml:space="preserve">JULIANDEPABLO@HOTMAIL.COM</t>
  </si>
  <si>
    <t xml:space="preserve">M11543TD3903</t>
  </si>
  <si>
    <t xml:space="preserve">06102020U02054</t>
  </si>
  <si>
    <t xml:space="preserve">981E19BBCB09</t>
  </si>
  <si>
    <t xml:space="preserve">06102020U02055</t>
  </si>
  <si>
    <t xml:space="preserve">RODRIGUEZ DARIO HERNAN CHORBAGIAN</t>
  </si>
  <si>
    <t xml:space="preserve">VARELA FLORENCIO /ALT/ 962 /PI/ PB</t>
  </si>
  <si>
    <t xml:space="preserve">0111532341873</t>
  </si>
  <si>
    <t xml:space="preserve">01132341873</t>
  </si>
  <si>
    <t xml:space="preserve">DARIO.CHORBAGIAN@GMAIL.COM</t>
  </si>
  <si>
    <t xml:space="preserve">M11650TLN295</t>
  </si>
  <si>
    <t xml:space="preserve">06102020U02056</t>
  </si>
  <si>
    <t xml:space="preserve">MIGUEL ANGEL CONTE</t>
  </si>
  <si>
    <t xml:space="preserve">VELEZ SARSFIELD /ALT/ 1138</t>
  </si>
  <si>
    <t xml:space="preserve">01142413844</t>
  </si>
  <si>
    <t xml:space="preserve">01142415886</t>
  </si>
  <si>
    <t xml:space="preserve">JIMENA.PAGANI@OMNITRANS.COM.AR</t>
  </si>
  <si>
    <t xml:space="preserve">FC9114DF0B56</t>
  </si>
  <si>
    <t xml:space="preserve">06102020U02057</t>
  </si>
  <si>
    <t xml:space="preserve">HERNAN CARLOS DIAZ</t>
  </si>
  <si>
    <t xml:space="preserve">VELEZ SARSFIELD /ALT/ 2865 /PI/ 5 /DE/ C</t>
  </si>
  <si>
    <t xml:space="preserve">0111532748951</t>
  </si>
  <si>
    <t xml:space="preserve">0111568448404</t>
  </si>
  <si>
    <t xml:space="preserve">HERCDIAZ@GMAIL.COM</t>
  </si>
  <si>
    <t xml:space="preserve">D8D775677E18</t>
  </si>
  <si>
    <t xml:space="preserve">06102020U02058</t>
  </si>
  <si>
    <t xml:space="preserve">MARCELO ARMANDO LUCARELLI</t>
  </si>
  <si>
    <t xml:space="preserve">VILLANUEVA /ALT/ 1337 /DE/ FDO</t>
  </si>
  <si>
    <t xml:space="preserve">01160195493</t>
  </si>
  <si>
    <t xml:space="preserve">TOTILUCARELLI@HOTMAIL.COM</t>
  </si>
  <si>
    <t xml:space="preserve">M61610IA0125</t>
  </si>
  <si>
    <t xml:space="preserve">06102020U02059</t>
  </si>
  <si>
    <t xml:space="preserve">BCD1657EC62E</t>
  </si>
  <si>
    <t xml:space="preserve">06102020U02060</t>
  </si>
  <si>
    <t xml:space="preserve">NORBERTO SILVA</t>
  </si>
  <si>
    <t xml:space="preserve">WARNES CNEL IGNACIO /ALT/ 1480</t>
  </si>
  <si>
    <t xml:space="preserve">01142628456</t>
  </si>
  <si>
    <t xml:space="preserve">0111556585848</t>
  </si>
  <si>
    <t xml:space="preserve">SILVAGOLDENJAZZ@GMAIL.COM</t>
  </si>
  <si>
    <t xml:space="preserve">M11651TL8688</t>
  </si>
  <si>
    <t xml:space="preserve">06102020U02061</t>
  </si>
  <si>
    <t xml:space="preserve">PAER00498378</t>
  </si>
  <si>
    <t xml:space="preserve">06102020U02062</t>
  </si>
  <si>
    <t xml:space="preserve">D4B92F3A0934</t>
  </si>
  <si>
    <t xml:space="preserve">06102020U02063</t>
  </si>
  <si>
    <t xml:space="preserve">RAUL IGNACIO SOSA</t>
  </si>
  <si>
    <t xml:space="preserve">WARNES CNEL IGNACIO /ALT/ 1625</t>
  </si>
  <si>
    <t xml:space="preserve">01142628858</t>
  </si>
  <si>
    <t xml:space="preserve">01152268791</t>
  </si>
  <si>
    <t xml:space="preserve">LORENENE_@HOTMAIL.COM</t>
  </si>
  <si>
    <t xml:space="preserve">M40648NG0962</t>
  </si>
  <si>
    <t xml:space="preserve">06102020U02064</t>
  </si>
  <si>
    <t xml:space="preserve">JULIAN EZEQUIEL CEFALO</t>
  </si>
  <si>
    <t xml:space="preserve">WEILD MARGARITA /ALT/ 1268 /PI/ 6 /DE/ A</t>
  </si>
  <si>
    <t xml:space="preserve">01153354552</t>
  </si>
  <si>
    <t xml:space="preserve">JULIANCEFALO@GMAIL.COM</t>
  </si>
  <si>
    <t xml:space="preserve">M61448IA0885</t>
  </si>
  <si>
    <t xml:space="preserve">06102020U02065</t>
  </si>
  <si>
    <t xml:space="preserve">PAER00831486</t>
  </si>
  <si>
    <t xml:space="preserve">06102020U02066</t>
  </si>
  <si>
    <t xml:space="preserve">YAMIL JULIAN BERRETTI</t>
  </si>
  <si>
    <t xml:space="preserve">WEILD MARGARITA /ALT/ 1517</t>
  </si>
  <si>
    <t xml:space="preserve">01142470381</t>
  </si>
  <si>
    <t xml:space="preserve">0111524391913</t>
  </si>
  <si>
    <t xml:space="preserve">0111538057385</t>
  </si>
  <si>
    <t xml:space="preserve">0116321753</t>
  </si>
  <si>
    <t xml:space="preserve">YAMILJULIAN1988@GMAIL.COM</t>
  </si>
  <si>
    <t xml:space="preserve">MA1921PB3816</t>
  </si>
  <si>
    <t xml:space="preserve">06102020U02067</t>
  </si>
  <si>
    <t xml:space="preserve">F8084F4A4E6E</t>
  </si>
  <si>
    <t xml:space="preserve">06102020U02068</t>
  </si>
  <si>
    <t xml:space="preserve">JOSE RAUL SUAREZ</t>
  </si>
  <si>
    <t xml:space="preserve">YERBAL /ALT/ 3475</t>
  </si>
  <si>
    <t xml:space="preserve">01142624515</t>
  </si>
  <si>
    <t xml:space="preserve">0111538401016</t>
  </si>
  <si>
    <t xml:space="preserve">0111556531012</t>
  </si>
  <si>
    <t xml:space="preserve">RAULSUAREZ43@YAHOO.COM.AR</t>
  </si>
  <si>
    <t xml:space="preserve">PAER00071394</t>
  </si>
  <si>
    <t xml:space="preserve">06102020U02069</t>
  </si>
  <si>
    <t xml:space="preserve">YRIGOYEN HIPOLITO ,AV. /ALT/ 3312 /CU/ OFI /PI/ PA</t>
  </si>
  <si>
    <t xml:space="preserve">707E434F0E2F</t>
  </si>
  <si>
    <t xml:space="preserve">06102020U02070</t>
  </si>
  <si>
    <t xml:space="preserve">VALERIA YANINA MARTINEZ</t>
  </si>
  <si>
    <t xml:space="preserve">YRIGOYEN HIPOLITO ,AV. /ALT/ 3697</t>
  </si>
  <si>
    <t xml:space="preserve">0111526125042</t>
  </si>
  <si>
    <t xml:space="preserve">0111559528463</t>
  </si>
  <si>
    <t xml:space="preserve">ANDREASANDA@YAHOO.COM.AR</t>
  </si>
  <si>
    <t xml:space="preserve">30247866B51C</t>
  </si>
  <si>
    <t xml:space="preserve">06102020U02071</t>
  </si>
  <si>
    <t xml:space="preserve">HECTOR MARIO FUNES</t>
  </si>
  <si>
    <t xml:space="preserve">CAZON /ALT/ 2944</t>
  </si>
  <si>
    <t xml:space="preserve">01142300543</t>
  </si>
  <si>
    <t xml:space="preserve">0111532336174</t>
  </si>
  <si>
    <t xml:space="preserve">0111537011911</t>
  </si>
  <si>
    <t xml:space="preserve">01137832620</t>
  </si>
  <si>
    <t xml:space="preserve">NFUNES@MEGATON.COM.AR</t>
  </si>
  <si>
    <t xml:space="preserve">M40704NFT474</t>
  </si>
  <si>
    <t xml:space="preserve">06102020U02072</t>
  </si>
  <si>
    <t xml:space="preserve">989D5D3CF81C</t>
  </si>
  <si>
    <t xml:space="preserve">06102020U02073</t>
  </si>
  <si>
    <t xml:space="preserve">OSCAR MAURICIO DIAZ</t>
  </si>
  <si>
    <t xml:space="preserve">DE LA PENA /ALT/ 2980 /PI/ PB</t>
  </si>
  <si>
    <t xml:space="preserve">01127958476</t>
  </si>
  <si>
    <t xml:space="preserve">01131174115</t>
  </si>
  <si>
    <t xml:space="preserve">01153587220</t>
  </si>
  <si>
    <t xml:space="preserve">M40647NGX812</t>
  </si>
  <si>
    <t xml:space="preserve">06102020U02074</t>
  </si>
  <si>
    <t xml:space="preserve">M90746FXB517</t>
  </si>
  <si>
    <t xml:space="preserve">06102020U02075</t>
  </si>
  <si>
    <t xml:space="preserve">PAER00203822</t>
  </si>
  <si>
    <t xml:space="preserve">06102020U02076</t>
  </si>
  <si>
    <t xml:space="preserve">CARLOS ALBERTO LUCERO</t>
  </si>
  <si>
    <t xml:space="preserve">KLOOSTERMAN DIRCK HENRY /ALT/ 2855</t>
  </si>
  <si>
    <t xml:space="preserve">0111563025667</t>
  </si>
  <si>
    <t xml:space="preserve">01@ARNET.COM</t>
  </si>
  <si>
    <t xml:space="preserve">M11735TB6165</t>
  </si>
  <si>
    <t xml:space="preserve">06102020U02077</t>
  </si>
  <si>
    <t xml:space="preserve">CACERES TEODORA VELAZQUEZ</t>
  </si>
  <si>
    <t xml:space="preserve">LAS PIEDRAS /ALT/ 4244</t>
  </si>
  <si>
    <t xml:space="preserve">0111554032016</t>
  </si>
  <si>
    <t xml:space="preserve">DORITAZZ@HOTMAIL.COM</t>
  </si>
  <si>
    <t xml:space="preserve">M40704NEY479</t>
  </si>
  <si>
    <t xml:space="preserve">06102020U02078</t>
  </si>
  <si>
    <t xml:space="preserve">EZEQUIEL ROBERTO GASTON CHIRINO</t>
  </si>
  <si>
    <t xml:space="preserve">MAGDALENA /ALT/ 1012 /DE/ 2</t>
  </si>
  <si>
    <t xml:space="preserve">0111521788980</t>
  </si>
  <si>
    <t xml:space="preserve">EZEQUIELCHIRINO989@GMAIL.COM</t>
  </si>
  <si>
    <t xml:space="preserve">80B234ACC67E</t>
  </si>
  <si>
    <t xml:space="preserve">06102020U02079</t>
  </si>
  <si>
    <t xml:space="preserve">ANGEL GORGA</t>
  </si>
  <si>
    <t xml:space="preserve">MAGDALENA /ALT/ 3531</t>
  </si>
  <si>
    <t xml:space="preserve">0111534396362</t>
  </si>
  <si>
    <t xml:space="preserve">01135018007</t>
  </si>
  <si>
    <t xml:space="preserve">01153571332</t>
  </si>
  <si>
    <t xml:space="preserve">LORENAGORGA@GMAIL.COM</t>
  </si>
  <si>
    <t xml:space="preserve">F8084F71BF3C</t>
  </si>
  <si>
    <t xml:space="preserve">06102020U02080</t>
  </si>
  <si>
    <t xml:space="preserve">GABRIELA R LAUREIRA</t>
  </si>
  <si>
    <t xml:space="preserve">MENDEZ CNEL JOSE E /ALT/ 1398</t>
  </si>
  <si>
    <t xml:space="preserve">01142078381</t>
  </si>
  <si>
    <t xml:space="preserve">01157526275</t>
  </si>
  <si>
    <t xml:space="preserve">01162488699</t>
  </si>
  <si>
    <t xml:space="preserve">GLAUREIRA@GMAIL.COM</t>
  </si>
  <si>
    <t xml:space="preserve">M11433TEF120</t>
  </si>
  <si>
    <t xml:space="preserve">06102020U02081</t>
  </si>
  <si>
    <t xml:space="preserve">M61438IA0968</t>
  </si>
  <si>
    <t xml:space="preserve">06102020U02082</t>
  </si>
  <si>
    <t xml:space="preserve">MARIA LOURDES GONZALEZ</t>
  </si>
  <si>
    <t xml:space="preserve">RONDEAU /ALT/ 2866</t>
  </si>
  <si>
    <t xml:space="preserve">01142205391</t>
  </si>
  <si>
    <t xml:space="preserve">0111568825633</t>
  </si>
  <si>
    <t xml:space="preserve">BEATRIZ1954CARDOZO@GMAIL.COM</t>
  </si>
  <si>
    <t xml:space="preserve">M90809FX4839</t>
  </si>
  <si>
    <t xml:space="preserve">06102020U02083</t>
  </si>
  <si>
    <t xml:space="preserve">JORGE RAUL BARRERA</t>
  </si>
  <si>
    <t xml:space="preserve">SITIO DE MONTEVIDEO /ALT/ 4709</t>
  </si>
  <si>
    <t xml:space="preserve">0111540281871</t>
  </si>
  <si>
    <t xml:space="preserve">0111550462710</t>
  </si>
  <si>
    <t xml:space="preserve">JORGE.BARRERA161187@GMAIL.COM</t>
  </si>
  <si>
    <t xml:space="preserve">M11815TDG995</t>
  </si>
  <si>
    <t xml:space="preserve">06102020U02084</t>
  </si>
  <si>
    <t xml:space="preserve">989D5D4DA0AC</t>
  </si>
  <si>
    <t xml:space="preserve">06102020U02086</t>
  </si>
  <si>
    <t xml:space="preserve">M11649TL7067</t>
  </si>
  <si>
    <t xml:space="preserve">06102020U02087</t>
  </si>
  <si>
    <t xml:space="preserve">M11803TDR313</t>
  </si>
  <si>
    <t xml:space="preserve">06102020U02088</t>
  </si>
  <si>
    <t xml:space="preserve">MA1830PB8870</t>
  </si>
  <si>
    <t xml:space="preserve">06102020U02089</t>
  </si>
  <si>
    <t xml:space="preserve">MARIA CRISTINA RODRIGUEZ</t>
  </si>
  <si>
    <t xml:space="preserve">WEILD MARGARITA /ALT/ 4485 /PI/ PB</t>
  </si>
  <si>
    <t xml:space="preserve">01142308243</t>
  </si>
  <si>
    <t xml:space="preserve">0111558449103</t>
  </si>
  <si>
    <t xml:space="preserve">CRISTINARODRIGUEZ30@GMAIL.COM</t>
  </si>
  <si>
    <t xml:space="preserve">M40647NF8229</t>
  </si>
  <si>
    <t xml:space="preserve">06102020U02090</t>
  </si>
  <si>
    <t xml:space="preserve">M90717FXX895</t>
  </si>
  <si>
    <t xml:space="preserve">06102020U02091</t>
  </si>
  <si>
    <t xml:space="preserve">ALICIA NILDA PERTICARI</t>
  </si>
  <si>
    <t xml:space="preserve">ACEVEDO DR MANUEL A DE /ALT/ 2914</t>
  </si>
  <si>
    <t xml:space="preserve">01142488630</t>
  </si>
  <si>
    <t xml:space="preserve">01142882506</t>
  </si>
  <si>
    <t xml:space="preserve">0111555655717</t>
  </si>
  <si>
    <t xml:space="preserve">01168472069</t>
  </si>
  <si>
    <t xml:space="preserve">MARIANABERRETTA@HOTMAIL.COM</t>
  </si>
  <si>
    <t xml:space="preserve">088039A61689</t>
  </si>
  <si>
    <t xml:space="preserve">06102020U02092</t>
  </si>
  <si>
    <t xml:space="preserve">GRACIELA NORA ALVAREZ</t>
  </si>
  <si>
    <t xml:space="preserve">AGUAPEY /ALT/ 2952</t>
  </si>
  <si>
    <t xml:space="preserve">01142465969</t>
  </si>
  <si>
    <t xml:space="preserve">0111549169236</t>
  </si>
  <si>
    <t xml:space="preserve">GALVAREZ_22@HOTMAIL.COM</t>
  </si>
  <si>
    <t xml:space="preserve">M11809TDH287</t>
  </si>
  <si>
    <t xml:space="preserve">06102020U02093</t>
  </si>
  <si>
    <t xml:space="preserve">ANTONELA GIORDANO</t>
  </si>
  <si>
    <t xml:space="preserve">AGUILAR CNEL /ALT/ 2275</t>
  </si>
  <si>
    <t xml:space="preserve">0111530447290</t>
  </si>
  <si>
    <t xml:space="preserve">GIORDANOANTONELA@HOTMAIL.COM</t>
  </si>
  <si>
    <t xml:space="preserve">MA1909PB5751</t>
  </si>
  <si>
    <t xml:space="preserve">06102020U02094</t>
  </si>
  <si>
    <t xml:space="preserve">981E191CD647</t>
  </si>
  <si>
    <t xml:space="preserve">06102020U02095</t>
  </si>
  <si>
    <t xml:space="preserve">NORMA LINA LARES</t>
  </si>
  <si>
    <t xml:space="preserve">ALBARRACIN PASTOR JOSE /ALT/ 2376</t>
  </si>
  <si>
    <t xml:space="preserve">01142400776</t>
  </si>
  <si>
    <t xml:space="preserve">0111530422526</t>
  </si>
  <si>
    <t xml:space="preserve">HERNANBELLOMO@YAHOO.COM.AR</t>
  </si>
  <si>
    <t xml:space="preserve">M11729TB0233</t>
  </si>
  <si>
    <t xml:space="preserve">06102020U02096</t>
  </si>
  <si>
    <t xml:space="preserve">00CB51F0C7BF</t>
  </si>
  <si>
    <t xml:space="preserve">06102020U02097</t>
  </si>
  <si>
    <t xml:space="preserve">PABLO BORDOLIS</t>
  </si>
  <si>
    <t xml:space="preserve">ALVEAR GRAL CARLOS M DE /ALT/ 2316</t>
  </si>
  <si>
    <t xml:space="preserve">0111536036843</t>
  </si>
  <si>
    <t xml:space="preserve">0111561847572</t>
  </si>
  <si>
    <t xml:space="preserve">RISC891@HOTMAIL.COM</t>
  </si>
  <si>
    <t xml:space="preserve">M11644TL1796</t>
  </si>
  <si>
    <t xml:space="preserve">06102020U02098</t>
  </si>
  <si>
    <t xml:space="preserve">B8D94D616DF0</t>
  </si>
  <si>
    <t xml:space="preserve">06102020U02099</t>
  </si>
  <si>
    <t xml:space="preserve">GENERAL DE CULTURA Y EDUCACION DE LA PROVINCIA DE BS AS DIRECCION</t>
  </si>
  <si>
    <t xml:space="preserve">ARIAS GRAL JOSE I /ALT/ 1935 /PI/ 1 /DE/ A</t>
  </si>
  <si>
    <t xml:space="preserve">01142241383</t>
  </si>
  <si>
    <t xml:space="preserve">01142248068</t>
  </si>
  <si>
    <t xml:space="preserve">01142535943</t>
  </si>
  <si>
    <t xml:space="preserve">01142574550</t>
  </si>
  <si>
    <t xml:space="preserve">DPIE@ABC.GOB.AR</t>
  </si>
  <si>
    <t xml:space="preserve">14987DFCECE3</t>
  </si>
  <si>
    <t xml:space="preserve">06102020U02100</t>
  </si>
  <si>
    <t xml:space="preserve">ARIAS GRAL JOSE I /ALT/ 1935 /PI/ PB /DE/ A</t>
  </si>
  <si>
    <t xml:space="preserve">14987DFCED04</t>
  </si>
  <si>
    <t xml:space="preserve">06102020U02101</t>
  </si>
  <si>
    <t xml:space="preserve">MANSILLA CAMILA RODRIGUEZ</t>
  </si>
  <si>
    <t xml:space="preserve">AVELLANEDA DR MARCO ,AV. /ALT/ 1061 /DE/ 3</t>
  </si>
  <si>
    <t xml:space="preserve">0111534203938</t>
  </si>
  <si>
    <t xml:space="preserve">CAMILA_RODRIGUEZ1996@HOTMAIL.COM</t>
  </si>
  <si>
    <t xml:space="preserve">M11644TLH686</t>
  </si>
  <si>
    <t xml:space="preserve">06102020U02103</t>
  </si>
  <si>
    <t xml:space="preserve">NATACHA CARLA BRIZUELA</t>
  </si>
  <si>
    <t xml:space="preserve">BALBASTRO CNEL /ALT/ 31 /PI/ 07 /DE/ A</t>
  </si>
  <si>
    <t xml:space="preserve">0111526302574</t>
  </si>
  <si>
    <t xml:space="preserve">0111566496801</t>
  </si>
  <si>
    <t xml:space="preserve">01148517061</t>
  </si>
  <si>
    <t xml:space="preserve">NATACHA2402@OUTLOOK.COM</t>
  </si>
  <si>
    <t xml:space="preserve">MA1920PB6470</t>
  </si>
  <si>
    <t xml:space="preserve">06102020U02104</t>
  </si>
  <si>
    <t xml:space="preserve">OLGA DORA HERRERA</t>
  </si>
  <si>
    <t xml:space="preserve">BARRAGAN CJAL ANTONIO /ALT/ 4459 /CU/ B /PI/ 3 /DE/ 32</t>
  </si>
  <si>
    <t xml:space="preserve">01142484480</t>
  </si>
  <si>
    <t xml:space="preserve">VEROPHERRERO@GMAIL.COM</t>
  </si>
  <si>
    <t xml:space="preserve">80B234ACC459</t>
  </si>
  <si>
    <t xml:space="preserve">06102020U02106</t>
  </si>
  <si>
    <t xml:space="preserve">LORENA MARIA SANCHEZ</t>
  </si>
  <si>
    <t xml:space="preserve">CASTRO MANUEL /ALT/ 3161</t>
  </si>
  <si>
    <t xml:space="preserve">0111530185786</t>
  </si>
  <si>
    <t xml:space="preserve">01153624198</t>
  </si>
  <si>
    <t xml:space="preserve">ELEMESELEY@GMAIL.COM</t>
  </si>
  <si>
    <t xml:space="preserve">M61549IA4082</t>
  </si>
  <si>
    <t xml:space="preserve">06102020U02110</t>
  </si>
  <si>
    <t xml:space="preserve">JUAN ESTEBAN FALABELLA</t>
  </si>
  <si>
    <t xml:space="preserve">FRANCO RAMON /ALT/ 4358</t>
  </si>
  <si>
    <t xml:space="preserve">01166990190</t>
  </si>
  <si>
    <t xml:space="preserve">01163771032</t>
  </si>
  <si>
    <t xml:space="preserve">01120338794</t>
  </si>
  <si>
    <t xml:space="preserve">FLAVIAR2000@HOTMAIL.COM</t>
  </si>
  <si>
    <t xml:space="preserve">PAER00297918</t>
  </si>
  <si>
    <t xml:space="preserve">06102020U02111</t>
  </si>
  <si>
    <t xml:space="preserve">FLORENCIA DEARMAS</t>
  </si>
  <si>
    <t xml:space="preserve">HERNANDARIAS /ALT/ 1701</t>
  </si>
  <si>
    <t xml:space="preserve">01125632114</t>
  </si>
  <si>
    <t xml:space="preserve">0111525632114</t>
  </si>
  <si>
    <t xml:space="preserve">DEARMASFLORENCIA@HOTMAIL.COM</t>
  </si>
  <si>
    <t xml:space="preserve">M90734FX4487</t>
  </si>
  <si>
    <t xml:space="preserve">06102020U02112</t>
  </si>
  <si>
    <t xml:space="preserve">M90821FXG971</t>
  </si>
  <si>
    <t xml:space="preserve">06102020U02113</t>
  </si>
  <si>
    <t xml:space="preserve">M90831FXKL25</t>
  </si>
  <si>
    <t xml:space="preserve">06102020U02114</t>
  </si>
  <si>
    <t xml:space="preserve">M90836FXE281</t>
  </si>
  <si>
    <t xml:space="preserve">06102020U02115</t>
  </si>
  <si>
    <t xml:space="preserve">M61331IA1253</t>
  </si>
  <si>
    <t xml:space="preserve">06102020U02117</t>
  </si>
  <si>
    <t xml:space="preserve">ANDREA DANIELA IBAÑEZ</t>
  </si>
  <si>
    <t xml:space="preserve">MAGALLANES HERNANDO DE /ALT/ 2789</t>
  </si>
  <si>
    <t xml:space="preserve">01142767303</t>
  </si>
  <si>
    <t xml:space="preserve">0111521874655</t>
  </si>
  <si>
    <t xml:space="preserve">01157384587</t>
  </si>
  <si>
    <t xml:space="preserve">LEODANIBA69@GMAIL.COM</t>
  </si>
  <si>
    <t xml:space="preserve">M11634TLI884</t>
  </si>
  <si>
    <t xml:space="preserve">06102020U02118</t>
  </si>
  <si>
    <t xml:space="preserve">M90837FX6778</t>
  </si>
  <si>
    <t xml:space="preserve">06102020U02119</t>
  </si>
  <si>
    <t xml:space="preserve">MATIAS OLMEDO</t>
  </si>
  <si>
    <t xml:space="preserve">MELO DR ARTURO /ALT/ 3740 /PI/ 2 /DE/ E</t>
  </si>
  <si>
    <t xml:space="preserve">0111532469460</t>
  </si>
  <si>
    <t xml:space="preserve">0111563323389</t>
  </si>
  <si>
    <t xml:space="preserve">LEANCITO_PR2@HOTMAIL.COM</t>
  </si>
  <si>
    <t xml:space="preserve">M11726TB8867</t>
  </si>
  <si>
    <t xml:space="preserve">06102020U02120</t>
  </si>
  <si>
    <t xml:space="preserve">14987DFF9E89</t>
  </si>
  <si>
    <t xml:space="preserve">06102020U02121</t>
  </si>
  <si>
    <t xml:space="preserve">SALVADOR MARCOS ALBIRI</t>
  </si>
  <si>
    <t xml:space="preserve">MELO DR ARTURO /ALT/ 3801 /DE/ ALTA</t>
  </si>
  <si>
    <t xml:space="preserve">0111549271165</t>
  </si>
  <si>
    <t xml:space="preserve">01155843747</t>
  </si>
  <si>
    <t xml:space="preserve">MARCOSALBIRI@GMAIL.COM</t>
  </si>
  <si>
    <t xml:space="preserve">D4B92F3B82A4</t>
  </si>
  <si>
    <t xml:space="preserve">06102020U02122</t>
  </si>
  <si>
    <t xml:space="preserve">INES GUILLERMINA MEDINA</t>
  </si>
  <si>
    <t xml:space="preserve">MENDEZ LISANDRO /ALT/ 3316</t>
  </si>
  <si>
    <t xml:space="preserve">01142486828</t>
  </si>
  <si>
    <t xml:space="preserve">0111553887544</t>
  </si>
  <si>
    <t xml:space="preserve">DMARTINS@LIVE.COM.AR</t>
  </si>
  <si>
    <t xml:space="preserve">M61546IA4064</t>
  </si>
  <si>
    <t xml:space="preserve">06102020U02123</t>
  </si>
  <si>
    <t xml:space="preserve">VIOLETA A GUERCIO</t>
  </si>
  <si>
    <t xml:space="preserve">OYUELA JOSE MARIA /ALT/ 2503</t>
  </si>
  <si>
    <t xml:space="preserve">01142460591</t>
  </si>
  <si>
    <t xml:space="preserve">011529165388</t>
  </si>
  <si>
    <t xml:space="preserve">WILLIAMSTEO@YAHOO.COM.AR</t>
  </si>
  <si>
    <t xml:space="preserve">M11723TL5997</t>
  </si>
  <si>
    <t xml:space="preserve">06102020U02124</t>
  </si>
  <si>
    <t xml:space="preserve">MARIA DEL CARMEN GOMEZ</t>
  </si>
  <si>
    <t xml:space="preserve">PANAMA /ALT/ 3628</t>
  </si>
  <si>
    <t xml:space="preserve">01142869540</t>
  </si>
  <si>
    <t xml:space="preserve">0111564362699</t>
  </si>
  <si>
    <t xml:space="preserve">M11641TLG217</t>
  </si>
  <si>
    <t xml:space="preserve">06102020U02125</t>
  </si>
  <si>
    <t xml:space="preserve">14987D356DEE</t>
  </si>
  <si>
    <t xml:space="preserve">06102020U02126</t>
  </si>
  <si>
    <t xml:space="preserve">MARIA NOEL GEORGINA DESIMONE</t>
  </si>
  <si>
    <t xml:space="preserve">PEDERNERA GRAL JUAN E /ALT/ 2482</t>
  </si>
  <si>
    <t xml:space="preserve">01142894110</t>
  </si>
  <si>
    <t xml:space="preserve">0111524784953</t>
  </si>
  <si>
    <t xml:space="preserve">0111527232628</t>
  </si>
  <si>
    <t xml:space="preserve">NOEL_DESIMONE@HOTMAIL.COM</t>
  </si>
  <si>
    <t xml:space="preserve">M11439TC0961</t>
  </si>
  <si>
    <t xml:space="preserve">06102020U02127</t>
  </si>
  <si>
    <t xml:space="preserve">JULIAN NAHUEL ZAPATA</t>
  </si>
  <si>
    <t xml:space="preserve">PURITA DOMINGO /ALT/ 3328 /DE/ FTE</t>
  </si>
  <si>
    <t xml:space="preserve">01157415983</t>
  </si>
  <si>
    <t xml:space="preserve">01153578757</t>
  </si>
  <si>
    <t xml:space="preserve">DULCEHOGAR0608@GMAIL.COM</t>
  </si>
  <si>
    <t xml:space="preserve">F8084F3FB463</t>
  </si>
  <si>
    <t xml:space="preserve">06102020U02128</t>
  </si>
  <si>
    <t xml:space="preserve">CONCEPCION MARGARITA ESTASUNE</t>
  </si>
  <si>
    <t xml:space="preserve">ROCA /ALT/ 255 /DE/ 2</t>
  </si>
  <si>
    <t xml:space="preserve">0111535096653</t>
  </si>
  <si>
    <t xml:space="preserve">01165708246</t>
  </si>
  <si>
    <t xml:space="preserve">MAESTRA_MARGARITA@HOTMAIL.COM</t>
  </si>
  <si>
    <t xml:space="preserve">MA1914PB3140</t>
  </si>
  <si>
    <t xml:space="preserve">06102020U02129</t>
  </si>
  <si>
    <t xml:space="preserve">NAHUEL OSVALDO GIUDICE</t>
  </si>
  <si>
    <t xml:space="preserve">SUIPACHA /ALT/ 2371</t>
  </si>
  <si>
    <t xml:space="preserve">01162850571</t>
  </si>
  <si>
    <t xml:space="preserve">0111551425032</t>
  </si>
  <si>
    <t xml:space="preserve">NAHU.LANUS@HOTMAIL.COM</t>
  </si>
  <si>
    <t xml:space="preserve">48F7C0F59B59</t>
  </si>
  <si>
    <t xml:space="preserve">06102020U02130</t>
  </si>
  <si>
    <t xml:space="preserve">CRISTINA MABEL ACEBAL</t>
  </si>
  <si>
    <t xml:space="preserve">SUIPACHA /ALT/ 2383</t>
  </si>
  <si>
    <t xml:space="preserve">01142464474</t>
  </si>
  <si>
    <t xml:space="preserve">01145730584</t>
  </si>
  <si>
    <t xml:space="preserve">01150167620</t>
  </si>
  <si>
    <t xml:space="preserve">CRISACEBAL.CA@GMAIL.COM</t>
  </si>
  <si>
    <t xml:space="preserve">M11727TLG172</t>
  </si>
  <si>
    <t xml:space="preserve">06102020U02133</t>
  </si>
  <si>
    <t xml:space="preserve">DIEGO ALEJANDRO JUEZ</t>
  </si>
  <si>
    <t xml:space="preserve">TIMOTE CNEL /ALT/ 4155 /DE/ 3</t>
  </si>
  <si>
    <t xml:space="preserve">0111534209959</t>
  </si>
  <si>
    <t xml:space="preserve">DIEGOALEJANDROJUEZ@HOTMAIL.COM</t>
  </si>
  <si>
    <t xml:space="preserve">M40638NF4947</t>
  </si>
  <si>
    <t xml:space="preserve">06102020U02134</t>
  </si>
  <si>
    <t xml:space="preserve">M61330IA1080</t>
  </si>
  <si>
    <t xml:space="preserve">06102020U02135</t>
  </si>
  <si>
    <t xml:space="preserve">NILDA ELISABETH PALAVECINO</t>
  </si>
  <si>
    <t xml:space="preserve">UGARTE GDOR /ALT/ 3383 /DE/ PA</t>
  </si>
  <si>
    <t xml:space="preserve">0111558355579</t>
  </si>
  <si>
    <t xml:space="preserve">0111562118741</t>
  </si>
  <si>
    <t xml:space="preserve">NILDAEPALAVECINO@GMAIL.COM</t>
  </si>
  <si>
    <t xml:space="preserve">M11746TL3564</t>
  </si>
  <si>
    <t xml:space="preserve">06102020U02136</t>
  </si>
  <si>
    <t xml:space="preserve">A039EE9940E0</t>
  </si>
  <si>
    <t xml:space="preserve">06102020U02138</t>
  </si>
  <si>
    <t xml:space="preserve">FABIO DAMIAN MAROLLA</t>
  </si>
  <si>
    <t xml:space="preserve">VERNET GDOR LUIS /ALT/ 3670 /DE/ FTE</t>
  </si>
  <si>
    <t xml:space="preserve">01142677021</t>
  </si>
  <si>
    <t xml:space="preserve">0111564693633</t>
  </si>
  <si>
    <t xml:space="preserve">01162570060</t>
  </si>
  <si>
    <t xml:space="preserve">ROANTASRL@HOTMAIL.COM</t>
  </si>
  <si>
    <t xml:space="preserve">PAER01144561</t>
  </si>
  <si>
    <t xml:space="preserve">06102020U02139</t>
  </si>
  <si>
    <t xml:space="preserve">PAER01447601</t>
  </si>
  <si>
    <t xml:space="preserve">06102020U02140</t>
  </si>
  <si>
    <t xml:space="preserve">HAYDEE INES CRUZ</t>
  </si>
  <si>
    <t xml:space="preserve">YRIGOYEN HIPOLITO ,AV. /ALT/ 6669 /PI/ 5 /DE/ A</t>
  </si>
  <si>
    <t xml:space="preserve">01142423239</t>
  </si>
  <si>
    <t xml:space="preserve">0111556909562</t>
  </si>
  <si>
    <t xml:space="preserve">HAYDEECRUZ@LIVE.COM.AR</t>
  </si>
  <si>
    <t xml:space="preserve">48F7C00F6C7A</t>
  </si>
  <si>
    <t xml:space="preserve">06102020U02141</t>
  </si>
  <si>
    <t xml:space="preserve">EVANGELINA CLAUDI RODOLFO</t>
  </si>
  <si>
    <t xml:space="preserve">ACEVEDO DR MANUEL A DE /ALT/ 1301 /PI/ 2 /DE/ A</t>
  </si>
  <si>
    <t xml:space="preserve">01142432140</t>
  </si>
  <si>
    <t xml:space="preserve">01167303956</t>
  </si>
  <si>
    <t xml:space="preserve">0111557038761</t>
  </si>
  <si>
    <t xml:space="preserve">ESTUDIORODOLFO@GMAIL.COM</t>
  </si>
  <si>
    <t xml:space="preserve">FC9114DE8DF8</t>
  </si>
  <si>
    <t xml:space="preserve">06102020U02142</t>
  </si>
  <si>
    <t xml:space="preserve">ELIANA YANIL TABORDA</t>
  </si>
  <si>
    <t xml:space="preserve">ALEM LEANDRO NICEFORO /ALT/ 1303 /PI/ PB /DE/ F</t>
  </si>
  <si>
    <t xml:space="preserve">0111558697042</t>
  </si>
  <si>
    <t xml:space="preserve">01158697042</t>
  </si>
  <si>
    <t xml:space="preserve">ELIANATABORDA95@GMAIL.COM</t>
  </si>
  <si>
    <t xml:space="preserve">MA1918PB1647</t>
  </si>
  <si>
    <t xml:space="preserve">06102020U02143</t>
  </si>
  <si>
    <t xml:space="preserve">087E648BB57C</t>
  </si>
  <si>
    <t xml:space="preserve">06102020U02144</t>
  </si>
  <si>
    <t xml:space="preserve">JUAN CARLOS LARDAPIDE</t>
  </si>
  <si>
    <t xml:space="preserve">ALEM LEANDRO NICEFORO /ALT/ 1400</t>
  </si>
  <si>
    <t xml:space="preserve">01142480300</t>
  </si>
  <si>
    <t xml:space="preserve">0111536615990</t>
  </si>
  <si>
    <t xml:space="preserve">0111545301753</t>
  </si>
  <si>
    <t xml:space="preserve">CHULECAP@YAHOO.COM.AR</t>
  </si>
  <si>
    <t xml:space="preserve">M90717FYO221</t>
  </si>
  <si>
    <t xml:space="preserve">06102020U02145</t>
  </si>
  <si>
    <t xml:space="preserve">ANIBAL CRISANTO TOLEDO</t>
  </si>
  <si>
    <t xml:space="preserve">ALEM LEANDRO NICEFORO /ALT/ 1532 /PI/ 2 /DE/ A</t>
  </si>
  <si>
    <t xml:space="preserve">0111530929540</t>
  </si>
  <si>
    <t xml:space="preserve">MELINATOLEDO@HOTMAIL.COM</t>
  </si>
  <si>
    <t xml:space="preserve">M11745TB3726</t>
  </si>
  <si>
    <t xml:space="preserve">06102020U02146</t>
  </si>
  <si>
    <t xml:space="preserve">A039EEB15640</t>
  </si>
  <si>
    <t xml:space="preserve">06102020U02147</t>
  </si>
  <si>
    <t xml:space="preserve">DEBORA GISELE OXOBI</t>
  </si>
  <si>
    <t xml:space="preserve">ALEM LEANDRO NICEFORO /ALT/ 1532 /PI/ PB /DE/ C</t>
  </si>
  <si>
    <t xml:space="preserve">0111537862491</t>
  </si>
  <si>
    <t xml:space="preserve">0111545332447</t>
  </si>
  <si>
    <t xml:space="preserve">DEBO_87_09@HOTMAIL.COM</t>
  </si>
  <si>
    <t xml:space="preserve">B866850970DB</t>
  </si>
  <si>
    <t xml:space="preserve">06102020U02150</t>
  </si>
  <si>
    <t xml:space="preserve">PAOLA VERONICA GUANO</t>
  </si>
  <si>
    <t xml:space="preserve">ALVEAR GRAL CARLOS M DE /ALT/ 1801 /DE/ 6</t>
  </si>
  <si>
    <t xml:space="preserve">01142025596</t>
  </si>
  <si>
    <t xml:space="preserve">0111534073000</t>
  </si>
  <si>
    <t xml:space="preserve">CRGOGA@GMAIL.COM</t>
  </si>
  <si>
    <t xml:space="preserve">M90716FXJ817</t>
  </si>
  <si>
    <t xml:space="preserve">06102020U02151</t>
  </si>
  <si>
    <t xml:space="preserve">M61313IA0707</t>
  </si>
  <si>
    <t xml:space="preserve">06102020U02152</t>
  </si>
  <si>
    <t xml:space="preserve">A08E786BE070</t>
  </si>
  <si>
    <t xml:space="preserve">06102020U02153</t>
  </si>
  <si>
    <t xml:space="preserve">JONATAN ISAAC LOPEZ</t>
  </si>
  <si>
    <t xml:space="preserve">ARAOZ /ALT/ 1160</t>
  </si>
  <si>
    <t xml:space="preserve">0111553132199</t>
  </si>
  <si>
    <t xml:space="preserve">0111558233571</t>
  </si>
  <si>
    <t xml:space="preserve">JONATAN77LOPEZ@HOTMAIL.COM</t>
  </si>
  <si>
    <t xml:space="preserve">48F7C090AA53</t>
  </si>
  <si>
    <t xml:space="preserve">06102020U02154</t>
  </si>
  <si>
    <t xml:space="preserve">LUCIOLI LEONEL GERMAN TATO</t>
  </si>
  <si>
    <t xml:space="preserve">BELGRANO MANUEL /ALT/ 1260 /PI/ 3</t>
  </si>
  <si>
    <t xml:space="preserve">0111532593984</t>
  </si>
  <si>
    <t xml:space="preserve">01132593984</t>
  </si>
  <si>
    <t xml:space="preserve">01157542711</t>
  </si>
  <si>
    <t xml:space="preserve">BRIANTATO72@GMAIL.COM</t>
  </si>
  <si>
    <t xml:space="preserve">M11720TL8700</t>
  </si>
  <si>
    <t xml:space="preserve">06102020U02155</t>
  </si>
  <si>
    <t xml:space="preserve">PABLO ABEL ESQUIVEL</t>
  </si>
  <si>
    <t xml:space="preserve">BERUTI ANTONIO LUIS /ALT/ 117</t>
  </si>
  <si>
    <t xml:space="preserve">01146511005</t>
  </si>
  <si>
    <t xml:space="preserve">0111569436107</t>
  </si>
  <si>
    <t xml:space="preserve">ESQUIVELPABLO@YAHOO.COM.AR</t>
  </si>
  <si>
    <t xml:space="preserve">M11717TL5187</t>
  </si>
  <si>
    <t xml:space="preserve">06102020U02156</t>
  </si>
  <si>
    <t xml:space="preserve">EDUARDO DANIEL LOBERA</t>
  </si>
  <si>
    <t xml:space="preserve">CANE MIGUEL /ALT/ 1393</t>
  </si>
  <si>
    <t xml:space="preserve">011151550276966</t>
  </si>
  <si>
    <t xml:space="preserve">E_LOBERA@YAHOO.COM.AR</t>
  </si>
  <si>
    <t xml:space="preserve">M11815TDJ568</t>
  </si>
  <si>
    <t xml:space="preserve">06102020U02157</t>
  </si>
  <si>
    <t xml:space="preserve">PAER00776667</t>
  </si>
  <si>
    <t xml:space="preserve">06102020U02158</t>
  </si>
  <si>
    <t xml:space="preserve">PAER00793264</t>
  </si>
  <si>
    <t xml:space="preserve">06102020U02159</t>
  </si>
  <si>
    <t xml:space="preserve">LOS SANTOS JONATAN EMANUEL DE</t>
  </si>
  <si>
    <t xml:space="preserve">CAPDEVILA GRAL /ALT/ 18 /PI/ 1 /DE/ 4</t>
  </si>
  <si>
    <t xml:space="preserve">0111522514969</t>
  </si>
  <si>
    <t xml:space="preserve">SABRINADARDZINSKI.A@GMAIL.COM</t>
  </si>
  <si>
    <t xml:space="preserve">M11816TDP200</t>
  </si>
  <si>
    <t xml:space="preserve">06102020U02160</t>
  </si>
  <si>
    <t xml:space="preserve">JUAN TOMAS CIROCCO</t>
  </si>
  <si>
    <t xml:space="preserve">CAPELLO MARTIN /ALT/ 611 /CU/ -</t>
  </si>
  <si>
    <t xml:space="preserve">01142029078</t>
  </si>
  <si>
    <t xml:space="preserve">01142251022</t>
  </si>
  <si>
    <t xml:space="preserve">01142493924</t>
  </si>
  <si>
    <t xml:space="preserve">0111558097587</t>
  </si>
  <si>
    <t xml:space="preserve">JUANTCIROCCO@HOTMAIL.COM</t>
  </si>
  <si>
    <t xml:space="preserve">M11428TDK932</t>
  </si>
  <si>
    <t xml:space="preserve">06102020U02163</t>
  </si>
  <si>
    <t xml:space="preserve">M11818TDL473</t>
  </si>
  <si>
    <t xml:space="preserve">06102020U02165</t>
  </si>
  <si>
    <t xml:space="preserve">GUILLERMO ARIEL LOPEZ</t>
  </si>
  <si>
    <t xml:space="preserve">CHACABUCO /ALT/ 337 /PI/ 2 /DE/ A</t>
  </si>
  <si>
    <t xml:space="preserve">0111531869212</t>
  </si>
  <si>
    <t xml:space="preserve">ARIELTEVEZ10@HOTMAIL.COM</t>
  </si>
  <si>
    <t xml:space="preserve">M11804TD9015</t>
  </si>
  <si>
    <t xml:space="preserve">06102020U02166</t>
  </si>
  <si>
    <t xml:space="preserve">M11804TDB974</t>
  </si>
  <si>
    <t xml:space="preserve">06102020U02167</t>
  </si>
  <si>
    <t xml:space="preserve">TAMARA SABRINA ANSELMO OLIVETO</t>
  </si>
  <si>
    <t xml:space="preserve">CHACABUCO /ALT/ 337 /PI/ PB /DE/ A</t>
  </si>
  <si>
    <t xml:space="preserve">0111557319632</t>
  </si>
  <si>
    <t xml:space="preserve">TAMY.ANSELMO@HOTMAIL.COM</t>
  </si>
  <si>
    <t xml:space="preserve">M11809TD3799</t>
  </si>
  <si>
    <t xml:space="preserve">06102020U02168</t>
  </si>
  <si>
    <t xml:space="preserve">EDY MARIA QUAINO</t>
  </si>
  <si>
    <t xml:space="preserve">COCHABAMBA /ALT/ 135 /PI/ PB /DE/ 2</t>
  </si>
  <si>
    <t xml:space="preserve">0111536647966</t>
  </si>
  <si>
    <t xml:space="preserve">01136647966</t>
  </si>
  <si>
    <t xml:space="preserve">01165384145</t>
  </si>
  <si>
    <t xml:space="preserve">OSKYPAL@HOTMAIL.COM</t>
  </si>
  <si>
    <t xml:space="preserve">M11241TD1145</t>
  </si>
  <si>
    <t xml:space="preserve">06102020U02169</t>
  </si>
  <si>
    <t xml:space="preserve">SRL GARAND</t>
  </si>
  <si>
    <t xml:space="preserve">COCHABAMBA /ALT/ 321</t>
  </si>
  <si>
    <t xml:space="preserve">0111564359440</t>
  </si>
  <si>
    <t xml:space="preserve">01151980014</t>
  </si>
  <si>
    <t xml:space="preserve">LUCASALOCHIS@GMAIL.COM</t>
  </si>
  <si>
    <t xml:space="preserve">MA1923PBF544</t>
  </si>
  <si>
    <t xml:space="preserve">06102020U02170</t>
  </si>
  <si>
    <t xml:space="preserve">GUILLERMO D ANEZI</t>
  </si>
  <si>
    <t xml:space="preserve">DARREGUEYRA DR JOSE DE /ALT/ 203</t>
  </si>
  <si>
    <t xml:space="preserve">01142027135</t>
  </si>
  <si>
    <t xml:space="preserve">GRASSOMC922@HOTMAIL.COM</t>
  </si>
  <si>
    <t xml:space="preserve">M90716FXO089</t>
  </si>
  <si>
    <t xml:space="preserve">06102020U02171</t>
  </si>
  <si>
    <t xml:space="preserve">M90746FX0330</t>
  </si>
  <si>
    <t xml:space="preserve">06102020U02172</t>
  </si>
  <si>
    <t xml:space="preserve">M61309IA4799</t>
  </si>
  <si>
    <t xml:space="preserve">06102020U02182</t>
  </si>
  <si>
    <t xml:space="preserve">LUCIANO ARIEL WELSH</t>
  </si>
  <si>
    <t xml:space="preserve">GALLO /ALT/ 843</t>
  </si>
  <si>
    <t xml:space="preserve">01142486036</t>
  </si>
  <si>
    <t xml:space="preserve">0111541732470</t>
  </si>
  <si>
    <t xml:space="preserve">01150643853</t>
  </si>
  <si>
    <t xml:space="preserve">LUCIANOWELSH@HOTMAIL.COM</t>
  </si>
  <si>
    <t xml:space="preserve">M61339IA0230</t>
  </si>
  <si>
    <t xml:space="preserve">06102020U02188</t>
  </si>
  <si>
    <t xml:space="preserve">SILVINA LEONOR BOVERI</t>
  </si>
  <si>
    <t xml:space="preserve">LEVALLE GRAL NICOLAS /ALT/ 1245</t>
  </si>
  <si>
    <t xml:space="preserve">01142424045</t>
  </si>
  <si>
    <t xml:space="preserve">0111572876065</t>
  </si>
  <si>
    <t xml:space="preserve">BOVERISILVINA55@GMAIL.COM</t>
  </si>
  <si>
    <t xml:space="preserve">M11815TDJ466</t>
  </si>
  <si>
    <t xml:space="preserve">06102020U02189</t>
  </si>
  <si>
    <t xml:space="preserve">D8D775670608</t>
  </si>
  <si>
    <t xml:space="preserve">06102020U02190</t>
  </si>
  <si>
    <t xml:space="preserve">MARIA ITATI BLANCO</t>
  </si>
  <si>
    <t xml:space="preserve">MAIPU /ALT/ 180 /PI/ 8 /DE/ 27</t>
  </si>
  <si>
    <t xml:space="preserve">0111550622363</t>
  </si>
  <si>
    <t xml:space="preserve">MARITABLANCO2015@GMAIL.COM</t>
  </si>
  <si>
    <t xml:space="preserve">A039EEA6A640</t>
  </si>
  <si>
    <t xml:space="preserve">06102020U02191</t>
  </si>
  <si>
    <t xml:space="preserve">EDGARDO ETCHEGARAY</t>
  </si>
  <si>
    <t xml:space="preserve">MAIPU /ALT/ 456 /PI/ 3 /DE/ E</t>
  </si>
  <si>
    <t xml:space="preserve">01142024249</t>
  </si>
  <si>
    <t xml:space="preserve">011153497054</t>
  </si>
  <si>
    <t xml:space="preserve">01153497054</t>
  </si>
  <si>
    <t xml:space="preserve">INFO@SEGUROSETCHEGARAY.COM.AR</t>
  </si>
  <si>
    <t xml:space="preserve">A039EEA23A20</t>
  </si>
  <si>
    <t xml:space="preserve">06102020U02194</t>
  </si>
  <si>
    <t xml:space="preserve">SEBASTIAN ZIBECCHI</t>
  </si>
  <si>
    <t xml:space="preserve">MISTRAL GABRIELA /ALT/ 1256</t>
  </si>
  <si>
    <t xml:space="preserve">0111541618875</t>
  </si>
  <si>
    <t xml:space="preserve">SZIBECCHI@HOTMAIL.COM</t>
  </si>
  <si>
    <t xml:space="preserve">M11720TLM790</t>
  </si>
  <si>
    <t xml:space="preserve">06102020U02195</t>
  </si>
  <si>
    <t xml:space="preserve">M90834FXY473</t>
  </si>
  <si>
    <t xml:space="preserve">06102020U02196</t>
  </si>
  <si>
    <t xml:space="preserve">B8EE0E473D50</t>
  </si>
  <si>
    <t xml:space="preserve">06102020U02199</t>
  </si>
  <si>
    <t xml:space="preserve">CARLA MARISOL DIAZ</t>
  </si>
  <si>
    <t xml:space="preserve">PALACIOS GRAL /ALT/ 997</t>
  </si>
  <si>
    <t xml:space="preserve">01142481389</t>
  </si>
  <si>
    <t xml:space="preserve">01160970186</t>
  </si>
  <si>
    <t xml:space="preserve">CARLAM.DIAZ@HOTMAIL.COM</t>
  </si>
  <si>
    <t xml:space="preserve">M90744FX5921</t>
  </si>
  <si>
    <t xml:space="preserve">06102020U02200</t>
  </si>
  <si>
    <t xml:space="preserve">PAER00074450</t>
  </si>
  <si>
    <t xml:space="preserve">06102020U02201</t>
  </si>
  <si>
    <t xml:space="preserve">FC9114E162E1</t>
  </si>
  <si>
    <t xml:space="preserve">06102020U02202</t>
  </si>
  <si>
    <t xml:space="preserve">IRIS UCAR</t>
  </si>
  <si>
    <t xml:space="preserve">PENNA JOSE MARIA /ALT/ 1583</t>
  </si>
  <si>
    <t xml:space="preserve">01142424445</t>
  </si>
  <si>
    <t xml:space="preserve">0111559710370</t>
  </si>
  <si>
    <t xml:space="preserve">IRISUCAR@YAHOO.COM.AR</t>
  </si>
  <si>
    <t xml:space="preserve">M61324IA0093</t>
  </si>
  <si>
    <t xml:space="preserve">06102020U02203</t>
  </si>
  <si>
    <t xml:space="preserve">RICARDO ANDRES SERAFIN PARRA</t>
  </si>
  <si>
    <t xml:space="preserve">PEREYRA MANUEL ,AV. /ALT/ 1351 /DE/ FDO</t>
  </si>
  <si>
    <t xml:space="preserve">0111520254249</t>
  </si>
  <si>
    <t xml:space="preserve">0111558964089</t>
  </si>
  <si>
    <t xml:space="preserve">RICARDORICARDO970@HOTMAIL.COM</t>
  </si>
  <si>
    <t xml:space="preserve">FC9114695835</t>
  </si>
  <si>
    <t xml:space="preserve">06102020U02204</t>
  </si>
  <si>
    <t xml:space="preserve">HAYDE DEL ARCA</t>
  </si>
  <si>
    <t xml:space="preserve">PINTOS /ALT/ 852 /DE/ FNTE</t>
  </si>
  <si>
    <t xml:space="preserve">01142457607</t>
  </si>
  <si>
    <t xml:space="preserve">0111538715872</t>
  </si>
  <si>
    <t xml:space="preserve">BURGOS1991_18@HOTMAIL.COM</t>
  </si>
  <si>
    <t xml:space="preserve">M90825FXJW75</t>
  </si>
  <si>
    <t xml:space="preserve">06102020U02205</t>
  </si>
  <si>
    <t xml:space="preserve">BOLAÑOS JUAN CARLOS RAMIREZ</t>
  </si>
  <si>
    <t xml:space="preserve">PRENSA ARGENTINA /ALT/ 1900 /PI/ 8 /DE/ B</t>
  </si>
  <si>
    <t xml:space="preserve">0111536984538</t>
  </si>
  <si>
    <t xml:space="preserve">RAMIREZ-JUANCARLOS@HOTMAIL.COM</t>
  </si>
  <si>
    <t xml:space="preserve">MA1923PB0750</t>
  </si>
  <si>
    <t xml:space="preserve">06102020U02206</t>
  </si>
  <si>
    <t xml:space="preserve">MA1908PB3844</t>
  </si>
  <si>
    <t xml:space="preserve">06102020U02207</t>
  </si>
  <si>
    <t xml:space="preserve">GRACIELA SUSANA MENENDEZ</t>
  </si>
  <si>
    <t xml:space="preserve">PUEYRREDON /ALT/ 1168</t>
  </si>
  <si>
    <t xml:space="preserve">0111538323949</t>
  </si>
  <si>
    <t xml:space="preserve">0111564581204</t>
  </si>
  <si>
    <t xml:space="preserve">GRACIELA1204@HOTMAIL.COM</t>
  </si>
  <si>
    <t xml:space="preserve">M11736TL1363</t>
  </si>
  <si>
    <t xml:space="preserve">06102020U02208</t>
  </si>
  <si>
    <t xml:space="preserve">RUBEN OSVALO POLITI</t>
  </si>
  <si>
    <t xml:space="preserve">PUEYRREDON /ALT/ 1654 /PI/ 4 /DE/ A</t>
  </si>
  <si>
    <t xml:space="preserve">0111565321052</t>
  </si>
  <si>
    <t xml:space="preserve">01167929261</t>
  </si>
  <si>
    <t xml:space="preserve">RKRIVICKAS@HOTMAIL.COM</t>
  </si>
  <si>
    <t xml:space="preserve">MA1843PB9446</t>
  </si>
  <si>
    <t xml:space="preserve">06102020U02209</t>
  </si>
  <si>
    <t xml:space="preserve">MA1843PBA683</t>
  </si>
  <si>
    <t xml:space="preserve">06102020U02210</t>
  </si>
  <si>
    <t xml:space="preserve">EMILIO MARCELO GOMEZ</t>
  </si>
  <si>
    <t xml:space="preserve">QUINTANA PTE MANUEL /ALT/ 239</t>
  </si>
  <si>
    <t xml:space="preserve">0111557819985</t>
  </si>
  <si>
    <t xml:space="preserve">01157819985</t>
  </si>
  <si>
    <t xml:space="preserve">FRANCISCO.R.GOMEZ@LIVE.COM</t>
  </si>
  <si>
    <t xml:space="preserve">M11724TB0469</t>
  </si>
  <si>
    <t xml:space="preserve">06102020U02211</t>
  </si>
  <si>
    <t xml:space="preserve">A039EEB01558</t>
  </si>
  <si>
    <t xml:space="preserve">06102020U02212</t>
  </si>
  <si>
    <t xml:space="preserve">CESTONI ALEJANDRO MARCELO YANNELLI</t>
  </si>
  <si>
    <t xml:space="preserve">RINCON /ALT/ 121</t>
  </si>
  <si>
    <t xml:space="preserve">01153278370</t>
  </si>
  <si>
    <t xml:space="preserve">0111553278370</t>
  </si>
  <si>
    <t xml:space="preserve">DEFENDERTIME4@YAHOO.COM.AR</t>
  </si>
  <si>
    <t xml:space="preserve">PAER00383304</t>
  </si>
  <si>
    <t xml:space="preserve">06102020U02213</t>
  </si>
  <si>
    <t xml:space="preserve">CRISTHIAN MARCELO SALVATORE</t>
  </si>
  <si>
    <t xml:space="preserve">RODRIGUEZ GRAL M ,AV. /ALT/ 1393</t>
  </si>
  <si>
    <t xml:space="preserve">01142867881</t>
  </si>
  <si>
    <t xml:space="preserve">0111563527192</t>
  </si>
  <si>
    <t xml:space="preserve">TURYCUERVO1@HOTMAIL.COM</t>
  </si>
  <si>
    <t xml:space="preserve">48F7C00D7983</t>
  </si>
  <si>
    <t xml:space="preserve">06102020U02214</t>
  </si>
  <si>
    <t xml:space="preserve">MARTA INES ABARCA</t>
  </si>
  <si>
    <t xml:space="preserve">RODRIGUEZ PENA NICOLAS /ALT/ 1485</t>
  </si>
  <si>
    <t xml:space="preserve">0111556628771</t>
  </si>
  <si>
    <t xml:space="preserve">MARTAIABARCA@HOTMAIL.COM</t>
  </si>
  <si>
    <t xml:space="preserve">80B234AD3812</t>
  </si>
  <si>
    <t xml:space="preserve">06102020U02215</t>
  </si>
  <si>
    <t xml:space="preserve">NORBERTO FIGUEIRAS</t>
  </si>
  <si>
    <t xml:space="preserve">RODRIGUEZ PENA NICOLAS /ALT/ 863</t>
  </si>
  <si>
    <t xml:space="preserve">01142025369</t>
  </si>
  <si>
    <t xml:space="preserve">0111560563853</t>
  </si>
  <si>
    <t xml:space="preserve">INFO@WORLDPATK-AR.COM</t>
  </si>
  <si>
    <t xml:space="preserve">PAC201001203</t>
  </si>
  <si>
    <t xml:space="preserve">06102020U02216</t>
  </si>
  <si>
    <t xml:space="preserve">SANDRA SCERBA</t>
  </si>
  <si>
    <t xml:space="preserve">TUCUMAN /ALT/ 1411 /PI/ PB</t>
  </si>
  <si>
    <t xml:space="preserve">01160880831</t>
  </si>
  <si>
    <t xml:space="preserve">0111567029450</t>
  </si>
  <si>
    <t xml:space="preserve">01150375258</t>
  </si>
  <si>
    <t xml:space="preserve">01167029450</t>
  </si>
  <si>
    <t xml:space="preserve">SANILSCERBA@HOTMAIL.COM</t>
  </si>
  <si>
    <t xml:space="preserve">D4B92F3B8DCC</t>
  </si>
  <si>
    <t xml:space="preserve">06102020U02217</t>
  </si>
  <si>
    <t xml:space="preserve">GUIDO CAPUCCIATI</t>
  </si>
  <si>
    <t xml:space="preserve">VERGARA GDOR VALENTIN /ALT/ 1357 /TO/ SUR /PI/ 6 /DE/ F</t>
  </si>
  <si>
    <t xml:space="preserve">0111542424340</t>
  </si>
  <si>
    <t xml:space="preserve">0111550400520</t>
  </si>
  <si>
    <t xml:space="preserve">GUIDOCA_94@HOTMAIL.COM</t>
  </si>
  <si>
    <t xml:space="preserve">M11805TD1460</t>
  </si>
  <si>
    <t xml:space="preserve">06102020U02218</t>
  </si>
  <si>
    <t xml:space="preserve">GEORGINA ROMIO</t>
  </si>
  <si>
    <t xml:space="preserve">VERGARA GDOR VALENTIN /ALT/ 1546 /PI/ 6 /DE/ A</t>
  </si>
  <si>
    <t xml:space="preserve">0111534097242</t>
  </si>
  <si>
    <t xml:space="preserve">01162063356</t>
  </si>
  <si>
    <t xml:space="preserve">GEORGINAAROMIO@GMAIL.COM</t>
  </si>
  <si>
    <t xml:space="preserve">M11808TDC600</t>
  </si>
  <si>
    <t xml:space="preserve">06102020U02219</t>
  </si>
  <si>
    <t xml:space="preserve">981E19B1D55B</t>
  </si>
  <si>
    <t xml:space="preserve">06102020U02221</t>
  </si>
  <si>
    <t xml:space="preserve">LEILA GISELE JUNES</t>
  </si>
  <si>
    <t xml:space="preserve">VIAMONTE /ALT/ 1525 /DE/ D</t>
  </si>
  <si>
    <t xml:space="preserve">0111552479009</t>
  </si>
  <si>
    <t xml:space="preserve">0111568822793</t>
  </si>
  <si>
    <t xml:space="preserve">LELEY87@HOTMAIL.COM</t>
  </si>
  <si>
    <t xml:space="preserve">M11733TBE968</t>
  </si>
  <si>
    <t xml:space="preserve">06102020U02225</t>
  </si>
  <si>
    <t xml:space="preserve">MAIO CARLOS ALBERTO DE</t>
  </si>
  <si>
    <t xml:space="preserve">ACEVEDO DR MANUEL A DE /ALT/ 240 /PI/ 3 /DE/ B</t>
  </si>
  <si>
    <t xml:space="preserve">0111531693558</t>
  </si>
  <si>
    <t xml:space="preserve">0111557672764</t>
  </si>
  <si>
    <t xml:space="preserve">DMCA_2007@HOTMAIL.COM</t>
  </si>
  <si>
    <t xml:space="preserve">M11810TD1893</t>
  </si>
  <si>
    <t xml:space="preserve">06102020U02226</t>
  </si>
  <si>
    <t xml:space="preserve">B8D94D5D0550</t>
  </si>
  <si>
    <t xml:space="preserve">06102020U02227</t>
  </si>
  <si>
    <t xml:space="preserve">PERTO MARI POLITO DE</t>
  </si>
  <si>
    <t xml:space="preserve">ACEVEDO DR MANUEL A DE /ALT/ 720</t>
  </si>
  <si>
    <t xml:space="preserve">01143923151</t>
  </si>
  <si>
    <t xml:space="preserve">0111557587065</t>
  </si>
  <si>
    <t xml:space="preserve">MARIADELC.POLITO@YAHOO.COM.AR</t>
  </si>
  <si>
    <t xml:space="preserve">00CB51F09418</t>
  </si>
  <si>
    <t xml:space="preserve">06102020U02228</t>
  </si>
  <si>
    <t xml:space="preserve">CLUB ATLETICO LOMAS</t>
  </si>
  <si>
    <t xml:space="preserve">ALBERTI ,AV. /ALT/ 550</t>
  </si>
  <si>
    <t xml:space="preserve">01142929076</t>
  </si>
  <si>
    <t xml:space="preserve">0111559961518</t>
  </si>
  <si>
    <t xml:space="preserve">ADMINISTRACION@LOMASAC.COM.AR</t>
  </si>
  <si>
    <t xml:space="preserve">M11723TL7533</t>
  </si>
  <si>
    <t xml:space="preserve">06102020U02229</t>
  </si>
  <si>
    <t xml:space="preserve">M61408IA2419</t>
  </si>
  <si>
    <t xml:space="preserve">06102020U02230</t>
  </si>
  <si>
    <t xml:space="preserve">MARIA DEL PILAR LAFUENTE</t>
  </si>
  <si>
    <t xml:space="preserve">ALEM LEANDRO NICEFORO /ALT/ 315 /PI/ 8 /DE/ A</t>
  </si>
  <si>
    <t xml:space="preserve">01142441860</t>
  </si>
  <si>
    <t xml:space="preserve">0111557800480</t>
  </si>
  <si>
    <t xml:space="preserve">01160189322</t>
  </si>
  <si>
    <t xml:space="preserve">JUANLOPEZLAFUENTE@HOTMAIL.COM</t>
  </si>
  <si>
    <t xml:space="preserve">80B234AE3D90</t>
  </si>
  <si>
    <t xml:space="preserve">06102020U02231</t>
  </si>
  <si>
    <t xml:space="preserve">FEDERICO AUGUSTO WIMAN</t>
  </si>
  <si>
    <t xml:space="preserve">ALEM LEANDRO NICEFORO /ALT/ 395 /PI/ 4 /DE/ C</t>
  </si>
  <si>
    <t xml:space="preserve">0111559031365</t>
  </si>
  <si>
    <t xml:space="preserve">F_WIMAN@YAHOO.COM.AR</t>
  </si>
  <si>
    <t xml:space="preserve">PAER00532493</t>
  </si>
  <si>
    <t xml:space="preserve">06102020U02232</t>
  </si>
  <si>
    <t xml:space="preserve">503955479B81</t>
  </si>
  <si>
    <t xml:space="preserve">06102020U02234</t>
  </si>
  <si>
    <t xml:space="preserve">RUBEN ALCIDES MARTIN BORDA</t>
  </si>
  <si>
    <t xml:space="preserve">ALMAFUERTE /ALT/ 241</t>
  </si>
  <si>
    <t xml:space="preserve">0111544180394</t>
  </si>
  <si>
    <t xml:space="preserve">RUBENBORDA23@HOTMAIL.COM</t>
  </si>
  <si>
    <t xml:space="preserve">M40637NES705</t>
  </si>
  <si>
    <t xml:space="preserve">06102020U02235</t>
  </si>
  <si>
    <t xml:space="preserve">DANIEL GOMEZ</t>
  </si>
  <si>
    <t xml:space="preserve">ALSINA DR ADOLFO /ALT/ 1536</t>
  </si>
  <si>
    <t xml:space="preserve">01142442147</t>
  </si>
  <si>
    <t xml:space="preserve">01142446973</t>
  </si>
  <si>
    <t xml:space="preserve">0111544118858</t>
  </si>
  <si>
    <t xml:space="preserve">GOMEZDANIEL40@HOTMAIL.COM</t>
  </si>
  <si>
    <t xml:space="preserve">M90735FX5859</t>
  </si>
  <si>
    <t xml:space="preserve">06102020U02236</t>
  </si>
  <si>
    <t xml:space="preserve">M11226TDR195</t>
  </si>
  <si>
    <t xml:space="preserve">06102020U02237</t>
  </si>
  <si>
    <t xml:space="preserve">MARIA BERNARDA ROMERO</t>
  </si>
  <si>
    <t xml:space="preserve">ALVEAR GRAL CARLOS M DE /ALT/ 94</t>
  </si>
  <si>
    <t xml:space="preserve">01142458048</t>
  </si>
  <si>
    <t xml:space="preserve">0111544731552</t>
  </si>
  <si>
    <t xml:space="preserve">MARBER58@GMAIL.COM</t>
  </si>
  <si>
    <t xml:space="preserve">MA1907PB3514</t>
  </si>
  <si>
    <t xml:space="preserve">06102020U02238</t>
  </si>
  <si>
    <t xml:space="preserve">PEDRO HECTOR BENITEZ</t>
  </si>
  <si>
    <t xml:space="preserve">ARANA GOIRI /ALT/ 434</t>
  </si>
  <si>
    <t xml:space="preserve">01142830308</t>
  </si>
  <si>
    <t xml:space="preserve">01134713174</t>
  </si>
  <si>
    <t xml:space="preserve">MIKI_27896@HOTMAIL.COM</t>
  </si>
  <si>
    <t xml:space="preserve">M90820FXKT67</t>
  </si>
  <si>
    <t xml:space="preserve">06102020U02239</t>
  </si>
  <si>
    <t xml:space="preserve">PAER00985108</t>
  </si>
  <si>
    <t xml:space="preserve">06102020U02240</t>
  </si>
  <si>
    <t xml:space="preserve">ALBERTO OSCAR ROLON</t>
  </si>
  <si>
    <t xml:space="preserve">ARENALES GRAL /ALT/ 345</t>
  </si>
  <si>
    <t xml:space="preserve">01142443436</t>
  </si>
  <si>
    <t xml:space="preserve">0111536961479</t>
  </si>
  <si>
    <t xml:space="preserve">01167354641</t>
  </si>
  <si>
    <t xml:space="preserve">OSCARROLONDELOMAS@GMAIL.COM</t>
  </si>
  <si>
    <t xml:space="preserve">M11429TD0567</t>
  </si>
  <si>
    <t xml:space="preserve">06102020U02241</t>
  </si>
  <si>
    <t xml:space="preserve">PAER00213883</t>
  </si>
  <si>
    <t xml:space="preserve">06102020U02242</t>
  </si>
  <si>
    <t xml:space="preserve">CAMILA NAZARENA DEWEY</t>
  </si>
  <si>
    <t xml:space="preserve">AZARA FELIX DE /ALT/ 179 /PI/ 3 /DE/ E</t>
  </si>
  <si>
    <t xml:space="preserve">0111523110916</t>
  </si>
  <si>
    <t xml:space="preserve">0111539137105</t>
  </si>
  <si>
    <t xml:space="preserve">01169042521</t>
  </si>
  <si>
    <t xml:space="preserve">NANCYNOEMIFIGUEROA@GMAIL.COM</t>
  </si>
  <si>
    <t xml:space="preserve">MA1923PB3664</t>
  </si>
  <si>
    <t xml:space="preserve">06102020U02243</t>
  </si>
  <si>
    <t xml:space="preserve">981E19BCDA7A</t>
  </si>
  <si>
    <t xml:space="preserve">06102020U02244</t>
  </si>
  <si>
    <t xml:space="preserve">MARIA MONSERRAT</t>
  </si>
  <si>
    <t xml:space="preserve">AZARA FELIX DE /ALT/ 407</t>
  </si>
  <si>
    <t xml:space="preserve">01142929957</t>
  </si>
  <si>
    <t xml:space="preserve">0111561980312</t>
  </si>
  <si>
    <t xml:space="preserve">01149464771</t>
  </si>
  <si>
    <t xml:space="preserve">SOLEDAD2002MONSERRAT@HOTMAIL.COM</t>
  </si>
  <si>
    <t xml:space="preserve">M11704TLJ801</t>
  </si>
  <si>
    <t xml:space="preserve">06102020U02245</t>
  </si>
  <si>
    <t xml:space="preserve">SANDRA A MORONI</t>
  </si>
  <si>
    <t xml:space="preserve">AZARA FELIX DE /ALT/ 90 /PI/ PB /DE/ A</t>
  </si>
  <si>
    <t xml:space="preserve">0111520049105</t>
  </si>
  <si>
    <t xml:space="preserve">0111549454747</t>
  </si>
  <si>
    <t xml:space="preserve">SANDRAMORONI@YAHOO.COM.AR</t>
  </si>
  <si>
    <t xml:space="preserve">PAER00506273</t>
  </si>
  <si>
    <t xml:space="preserve">06102020U02246</t>
  </si>
  <si>
    <t xml:space="preserve">PAER00794113</t>
  </si>
  <si>
    <t xml:space="preserve">06102020U02248</t>
  </si>
  <si>
    <t xml:space="preserve">CONSUELO VILLAGRA</t>
  </si>
  <si>
    <t xml:space="preserve">BASSI A C PROF /ALT/ 1271</t>
  </si>
  <si>
    <t xml:space="preserve">01168374767</t>
  </si>
  <si>
    <t xml:space="preserve">0111564136729</t>
  </si>
  <si>
    <t xml:space="preserve">0111568374767</t>
  </si>
  <si>
    <t xml:space="preserve">CONSUELOVILLAGRA@HOTMAIL.COM</t>
  </si>
  <si>
    <t xml:space="preserve">M11731TB6584</t>
  </si>
  <si>
    <t xml:space="preserve">06102020U02249</t>
  </si>
  <si>
    <t xml:space="preserve">B8EE0E418AA8</t>
  </si>
  <si>
    <t xml:space="preserve">06102020U02250</t>
  </si>
  <si>
    <t xml:space="preserve">LILIANA ESTELA JUAREZ</t>
  </si>
  <si>
    <t xml:space="preserve">BELTRAN FRAY LUIS /ALT/ 1475 FRENT</t>
  </si>
  <si>
    <t xml:space="preserve">0111554761462</t>
  </si>
  <si>
    <t xml:space="preserve">LILIANA_AEROSTEP_@HOTMAIL.COM</t>
  </si>
  <si>
    <t xml:space="preserve">M11744TB4404</t>
  </si>
  <si>
    <t xml:space="preserve">06102020U02251</t>
  </si>
  <si>
    <t xml:space="preserve">F46BEFC8DDF8</t>
  </si>
  <si>
    <t xml:space="preserve">06102020U02252</t>
  </si>
  <si>
    <t xml:space="preserve">SIOREH EUGENIA RODRIGUEZ CAMACARO</t>
  </si>
  <si>
    <t xml:space="preserve">BOLIVAR GRAL SIMON /ALT/ 1068 /DE/ 13</t>
  </si>
  <si>
    <t xml:space="preserve">0111534234454</t>
  </si>
  <si>
    <t xml:space="preserve">01134234454</t>
  </si>
  <si>
    <t xml:space="preserve">SIOREH.RODRIGUEZ@GMAIL.COM</t>
  </si>
  <si>
    <t xml:space="preserve">MA1923PB3795</t>
  </si>
  <si>
    <t xml:space="preserve">06102020U02253</t>
  </si>
  <si>
    <t xml:space="preserve">MA1923PB6811</t>
  </si>
  <si>
    <t xml:space="preserve">06102020U02254</t>
  </si>
  <si>
    <t xml:space="preserve">B86685E3B406</t>
  </si>
  <si>
    <t xml:space="preserve">06102020U02255</t>
  </si>
  <si>
    <t xml:space="preserve">CRISTINA JENNIFER MARTINEZ</t>
  </si>
  <si>
    <t xml:space="preserve">BOLIVAR GRAL SIMON /ALT/ 31 /PI/ 2 /DE/ C</t>
  </si>
  <si>
    <t xml:space="preserve">01161551887</t>
  </si>
  <si>
    <t xml:space="preserve">01168045114</t>
  </si>
  <si>
    <t xml:space="preserve">01148349585</t>
  </si>
  <si>
    <t xml:space="preserve">JENNIFER1997MARTINEZ@GMAIL.COM</t>
  </si>
  <si>
    <t xml:space="preserve">MA1910PB2103</t>
  </si>
  <si>
    <t xml:space="preserve">06102020U02256</t>
  </si>
  <si>
    <t xml:space="preserve">3817E1C5482B</t>
  </si>
  <si>
    <t xml:space="preserve">06102020U02257</t>
  </si>
  <si>
    <t xml:space="preserve">ADRIAN RODRIGUES</t>
  </si>
  <si>
    <t xml:space="preserve">CASTRO MANUEL /ALT/ 410</t>
  </si>
  <si>
    <t xml:space="preserve">0111554639728</t>
  </si>
  <si>
    <t xml:space="preserve">01154639728</t>
  </si>
  <si>
    <t xml:space="preserve">RODRIGUESPAQUETE@GMAIL.COM</t>
  </si>
  <si>
    <t xml:space="preserve">80B23402BA3D</t>
  </si>
  <si>
    <t xml:space="preserve">06102020U02258</t>
  </si>
  <si>
    <t xml:space="preserve">MAXIMILIANO GONZALEZ</t>
  </si>
  <si>
    <t xml:space="preserve">CASTRO MANUEL /ALT/ 532 /PI/ 1 /DE/ B</t>
  </si>
  <si>
    <t xml:space="preserve">0111539016544</t>
  </si>
  <si>
    <t xml:space="preserve">MAXIMILIANO.GNZ@HOTMAIL.COM</t>
  </si>
  <si>
    <t xml:space="preserve">M11724TLL823</t>
  </si>
  <si>
    <t xml:space="preserve">06102020U02259</t>
  </si>
  <si>
    <t xml:space="preserve">ELIZABETH KARINA MORRONE</t>
  </si>
  <si>
    <t xml:space="preserve">COLOMBRES JOSE EUSEBIO /ALT/ 120 /PI/ 11 /DE/ G</t>
  </si>
  <si>
    <t xml:space="preserve">01142647927</t>
  </si>
  <si>
    <t xml:space="preserve">0111554922949</t>
  </si>
  <si>
    <t xml:space="preserve">01166486863</t>
  </si>
  <si>
    <t xml:space="preserve">ELIMORRONE@HOTMAIL.COM</t>
  </si>
  <si>
    <t xml:space="preserve">MA1842PB2818</t>
  </si>
  <si>
    <t xml:space="preserve">06102020U02260</t>
  </si>
  <si>
    <t xml:space="preserve">LUIS LECCESE</t>
  </si>
  <si>
    <t xml:space="preserve">COLOMBRES JOSE EUSEBIO /ALT/ 1382</t>
  </si>
  <si>
    <t xml:space="preserve">01133572728</t>
  </si>
  <si>
    <t xml:space="preserve">M11825TD8625</t>
  </si>
  <si>
    <t xml:space="preserve">06102020U02261</t>
  </si>
  <si>
    <t xml:space="preserve">PEÑA ROSA LLORENS</t>
  </si>
  <si>
    <t xml:space="preserve">COLOMBRES JOSE EUSEBIO /ALT/ 156 /PI/ 7</t>
  </si>
  <si>
    <t xml:space="preserve">01142450759</t>
  </si>
  <si>
    <t xml:space="preserve">0111566017005</t>
  </si>
  <si>
    <t xml:space="preserve">0111566043577</t>
  </si>
  <si>
    <t xml:space="preserve">RPLLORENS@GMAIL.COM</t>
  </si>
  <si>
    <t xml:space="preserve">D05794849A1D</t>
  </si>
  <si>
    <t xml:space="preserve">06102020U02262</t>
  </si>
  <si>
    <t xml:space="preserve">EDUARDO JAVIER CARPINELLI</t>
  </si>
  <si>
    <t xml:space="preserve">COLOMBRES JOSE EUSEBIO /ALT/ 281 /PI/ 2 /DE/ C</t>
  </si>
  <si>
    <t xml:space="preserve">01142425106</t>
  </si>
  <si>
    <t xml:space="preserve">0111541441111</t>
  </si>
  <si>
    <t xml:space="preserve">0111565735000</t>
  </si>
  <si>
    <t xml:space="preserve">DRCARPI@HOTMAIL.COM</t>
  </si>
  <si>
    <t xml:space="preserve">M11816TDE931</t>
  </si>
  <si>
    <t xml:space="preserve">06102020U02263</t>
  </si>
  <si>
    <t xml:space="preserve">GONZALO NICOLAS GARCIA</t>
  </si>
  <si>
    <t xml:space="preserve">COLOMBRES JOSE EUSEBIO /ALT/ 320 /PI/ 3</t>
  </si>
  <si>
    <t xml:space="preserve">01142451612</t>
  </si>
  <si>
    <t xml:space="preserve">01156979220</t>
  </si>
  <si>
    <t xml:space="preserve">0111535499423</t>
  </si>
  <si>
    <t xml:space="preserve">0111554514257</t>
  </si>
  <si>
    <t xml:space="preserve">POGENZO@HOTMAIL.COM</t>
  </si>
  <si>
    <t xml:space="preserve">M61349IA1824</t>
  </si>
  <si>
    <t xml:space="preserve">06102020U02264</t>
  </si>
  <si>
    <t xml:space="preserve">PAER01065939</t>
  </si>
  <si>
    <t xml:space="preserve">06102020U02265</t>
  </si>
  <si>
    <t xml:space="preserve">VERONICA VIVIANA PALL</t>
  </si>
  <si>
    <t xml:space="preserve">COLOMBRES JOSE EUSEBIO /ALT/ 380 /PI/ 1 /DE/ B</t>
  </si>
  <si>
    <t xml:space="preserve">01142473434</t>
  </si>
  <si>
    <t xml:space="preserve">0111564179770</t>
  </si>
  <si>
    <t xml:space="preserve">01155028925</t>
  </si>
  <si>
    <t xml:space="preserve">PALLVERONICA@HOTMAIL.COM</t>
  </si>
  <si>
    <t xml:space="preserve">M11650TL8335</t>
  </si>
  <si>
    <t xml:space="preserve">06102020U02266</t>
  </si>
  <si>
    <t xml:space="preserve">PAER00535689</t>
  </si>
  <si>
    <t xml:space="preserve">06102020U02267</t>
  </si>
  <si>
    <t xml:space="preserve">80B2340182FA</t>
  </si>
  <si>
    <t xml:space="preserve">06102020U02268</t>
  </si>
  <si>
    <t xml:space="preserve">SERGIO VIRGILIO</t>
  </si>
  <si>
    <t xml:space="preserve">COLOMBRES JOSE EUSEBIO /ALT/ 484 /PI/ 9 /DE/ B</t>
  </si>
  <si>
    <t xml:space="preserve">0111566897322</t>
  </si>
  <si>
    <t xml:space="preserve">01166897322</t>
  </si>
  <si>
    <t xml:space="preserve">AVIRGILIO@GMAIL.COM</t>
  </si>
  <si>
    <t xml:space="preserve">M11745TB1369</t>
  </si>
  <si>
    <t xml:space="preserve">06102020U02269</t>
  </si>
  <si>
    <t xml:space="preserve">PAER00711352</t>
  </si>
  <si>
    <t xml:space="preserve">06102020U02270</t>
  </si>
  <si>
    <t xml:space="preserve">LUCAS MATIAS RAMIREZ</t>
  </si>
  <si>
    <t xml:space="preserve">ESPANA /ALT/ 348 /PI/ 5 /DE/ B</t>
  </si>
  <si>
    <t xml:space="preserve">0111530438420</t>
  </si>
  <si>
    <t xml:space="preserve">01156084860</t>
  </si>
  <si>
    <t xml:space="preserve">LUCAS.RAMIREZ85@GMAIL.COM</t>
  </si>
  <si>
    <t xml:space="preserve">M11226TDR753</t>
  </si>
  <si>
    <t xml:space="preserve">06102020U02271</t>
  </si>
  <si>
    <t xml:space="preserve">34BDFA87FE7E</t>
  </si>
  <si>
    <t xml:space="preserve">06102020U02272</t>
  </si>
  <si>
    <t xml:space="preserve">ROBERTO OS HERNANDEZ</t>
  </si>
  <si>
    <t xml:space="preserve">ESTRADA JOSE MANUEL /ALT/ 688</t>
  </si>
  <si>
    <t xml:space="preserve">01149560060</t>
  </si>
  <si>
    <t xml:space="preserve">0111544014219</t>
  </si>
  <si>
    <t xml:space="preserve">01144014219</t>
  </si>
  <si>
    <t xml:space="preserve">ROBERTO.OSCAR.HERNANDEZ@GMAIL.COM</t>
  </si>
  <si>
    <t xml:space="preserve">M90834FXAY62</t>
  </si>
  <si>
    <t xml:space="preserve">06102020U02274</t>
  </si>
  <si>
    <t xml:space="preserve">MARCELO RIVERA</t>
  </si>
  <si>
    <t xml:space="preserve">FALCON CNEL RAMON L /ALT/ 212 /PI/ 1 /DE/ E</t>
  </si>
  <si>
    <t xml:space="preserve">01144111975</t>
  </si>
  <si>
    <t xml:space="preserve">INFO@REVISTACOLEGIO.COM</t>
  </si>
  <si>
    <t xml:space="preserve">981E19B1870B</t>
  </si>
  <si>
    <t xml:space="preserve">06102020U02275</t>
  </si>
  <si>
    <t xml:space="preserve">MARTA ESCOBAR</t>
  </si>
  <si>
    <t xml:space="preserve">FALCON CNEL RAMON L /ALT/ 754</t>
  </si>
  <si>
    <t xml:space="preserve">01142920066</t>
  </si>
  <si>
    <t xml:space="preserve">0111555294151</t>
  </si>
  <si>
    <t xml:space="preserve">MA1913PBC482</t>
  </si>
  <si>
    <t xml:space="preserve">06102020U02276</t>
  </si>
  <si>
    <t xml:space="preserve">D057946D01FA</t>
  </si>
  <si>
    <t xml:space="preserve">06102020U02277</t>
  </si>
  <si>
    <t xml:space="preserve">CHRISTIAN ARIEL BORDON</t>
  </si>
  <si>
    <t xml:space="preserve">FALLA DE MANUEL /ALT/ 112</t>
  </si>
  <si>
    <t xml:space="preserve">01142831048</t>
  </si>
  <si>
    <t xml:space="preserve">0111538739056</t>
  </si>
  <si>
    <t xml:space="preserve">CBORDON83@GMAIL.COM</t>
  </si>
  <si>
    <t xml:space="preserve">MA1830PB5688</t>
  </si>
  <si>
    <t xml:space="preserve">06102020U02279</t>
  </si>
  <si>
    <t xml:space="preserve">EN ZONA SPORT SRL 3</t>
  </si>
  <si>
    <t xml:space="preserve">FRIAS GRAL EUSTAQUIO /ALT/ 1051</t>
  </si>
  <si>
    <t xml:space="preserve">0111562574706</t>
  </si>
  <si>
    <t xml:space="preserve">01149926043</t>
  </si>
  <si>
    <t xml:space="preserve">01165020420</t>
  </si>
  <si>
    <t xml:space="preserve">ADRSANCHEZ2012@GMAIL.COM</t>
  </si>
  <si>
    <t xml:space="preserve">MA1933PB3400</t>
  </si>
  <si>
    <t xml:space="preserve">06102020U02280</t>
  </si>
  <si>
    <t xml:space="preserve">087E64465144</t>
  </si>
  <si>
    <t xml:space="preserve">06102020U02282</t>
  </si>
  <si>
    <t xml:space="preserve">ALBERTO ENRIQUE LUNA</t>
  </si>
  <si>
    <t xml:space="preserve">GONZALEZ MARIA F /ALT/ 21 /PI/ 8</t>
  </si>
  <si>
    <t xml:space="preserve">01146278291</t>
  </si>
  <si>
    <t xml:space="preserve">0111562130523</t>
  </si>
  <si>
    <t xml:space="preserve">01138195314</t>
  </si>
  <si>
    <t xml:space="preserve">01164674242</t>
  </si>
  <si>
    <t xml:space="preserve">ALBERTOLUNA_1@HOTMAIL.COM</t>
  </si>
  <si>
    <t xml:space="preserve">M11802TD8397</t>
  </si>
  <si>
    <t xml:space="preserve">06102020U02283</t>
  </si>
  <si>
    <t xml:space="preserve">981E19B670AD</t>
  </si>
  <si>
    <t xml:space="preserve">06102020U02286</t>
  </si>
  <si>
    <t xml:space="preserve">FEDERICO BRAIN ENCISO</t>
  </si>
  <si>
    <t xml:space="preserve">GORRITI JOSE IGNACIO /ALT/ 2315</t>
  </si>
  <si>
    <t xml:space="preserve">01142932739</t>
  </si>
  <si>
    <t xml:space="preserve">0111560110946</t>
  </si>
  <si>
    <t xml:space="preserve">01153514546</t>
  </si>
  <si>
    <t xml:space="preserve">ENCISOF791@GMAIL.COM</t>
  </si>
  <si>
    <t xml:space="preserve">MA1920PB7793</t>
  </si>
  <si>
    <t xml:space="preserve">06102020U02287</t>
  </si>
  <si>
    <t xml:space="preserve">F8084F407966</t>
  </si>
  <si>
    <t xml:space="preserve">06102020U02288</t>
  </si>
  <si>
    <t xml:space="preserve">FEDERICO DANIEL CASTELLANO</t>
  </si>
  <si>
    <t xml:space="preserve">GORRITI JOSE IGNACIO /ALT/ 368 /PI/ 9 /DE/ C</t>
  </si>
  <si>
    <t xml:space="preserve">01142923614</t>
  </si>
  <si>
    <t xml:space="preserve">01144447422</t>
  </si>
  <si>
    <t xml:space="preserve">0111544447422</t>
  </si>
  <si>
    <t xml:space="preserve">ELISEO@ELISEOGROUP.COM.AR</t>
  </si>
  <si>
    <t xml:space="preserve">CC0DECA55D93</t>
  </si>
  <si>
    <t xml:space="preserve">06102020U02289</t>
  </si>
  <si>
    <t xml:space="preserve">MARCELA CARLA ROCCHI</t>
  </si>
  <si>
    <t xml:space="preserve">GORRITI JOSE IGNACIO /ALT/ 560 /PI/ 3 /DE/ A</t>
  </si>
  <si>
    <t xml:space="preserve">0111553232670</t>
  </si>
  <si>
    <t xml:space="preserve">0111561264755</t>
  </si>
  <si>
    <t xml:space="preserve">01161264755</t>
  </si>
  <si>
    <t xml:space="preserve">01156113884</t>
  </si>
  <si>
    <t xml:space="preserve">MARCELAROCCHI@YAHOO.COM.AR</t>
  </si>
  <si>
    <t xml:space="preserve">M11816TDP890</t>
  </si>
  <si>
    <t xml:space="preserve">06102020U02290</t>
  </si>
  <si>
    <t xml:space="preserve">PAER00779723</t>
  </si>
  <si>
    <t xml:space="preserve">06102020U02291</t>
  </si>
  <si>
    <t xml:space="preserve">JOSE BERNARDO PANETTA</t>
  </si>
  <si>
    <t xml:space="preserve">GORRITI JOSE IGNACIO /ALT/ 790</t>
  </si>
  <si>
    <t xml:space="preserve">01142927394</t>
  </si>
  <si>
    <t xml:space="preserve">0111554968711</t>
  </si>
  <si>
    <t xml:space="preserve">EBCOCCARI06@HOTMAIL.COM</t>
  </si>
  <si>
    <t xml:space="preserve">PAER00451496</t>
  </si>
  <si>
    <t xml:space="preserve">06102020U02292</t>
  </si>
  <si>
    <t xml:space="preserve">CELINA ROMERO</t>
  </si>
  <si>
    <t xml:space="preserve">HOMERO /ALT/ 776</t>
  </si>
  <si>
    <t xml:space="preserve">0111571613644</t>
  </si>
  <si>
    <t xml:space="preserve">01126133534</t>
  </si>
  <si>
    <t xml:space="preserve">01168005922</t>
  </si>
  <si>
    <t xml:space="preserve">CELINAROMERO787@HOTMAIL.COM</t>
  </si>
  <si>
    <t xml:space="preserve">087E6445D4DC</t>
  </si>
  <si>
    <t xml:space="preserve">06102020U02293</t>
  </si>
  <si>
    <t xml:space="preserve">FONSECA CRISTIAN MARIO LOFF</t>
  </si>
  <si>
    <t xml:space="preserve">ITALIA /ALT/ 252 /PI/ PB</t>
  </si>
  <si>
    <t xml:space="preserve">0111524630270</t>
  </si>
  <si>
    <t xml:space="preserve">0294154614522</t>
  </si>
  <si>
    <t xml:space="preserve">BERTORAFACUNDO132@GMAIL.COM</t>
  </si>
  <si>
    <t xml:space="preserve">M11650TLE294</t>
  </si>
  <si>
    <t xml:space="preserve">06102020U02294</t>
  </si>
  <si>
    <t xml:space="preserve">14987D3061BA</t>
  </si>
  <si>
    <t xml:space="preserve">06102020U02296</t>
  </si>
  <si>
    <t xml:space="preserve">HECTOR MARCELO GUERRERO</t>
  </si>
  <si>
    <t xml:space="preserve">JUAN XXIII ,AV. /ALT/ 467 /DE/ FDO</t>
  </si>
  <si>
    <t xml:space="preserve">01142820482</t>
  </si>
  <si>
    <t xml:space="preserve">MARGARITAPATRICIA4@HOTMAIL.COM.AR</t>
  </si>
  <si>
    <t xml:space="preserve">M61344IA2397</t>
  </si>
  <si>
    <t xml:space="preserve">06102020U02297</t>
  </si>
  <si>
    <t xml:space="preserve">M61405IA0835</t>
  </si>
  <si>
    <t xml:space="preserve">06102020U02298</t>
  </si>
  <si>
    <t xml:space="preserve">M61605IA3837</t>
  </si>
  <si>
    <t xml:space="preserve">06102020U02299</t>
  </si>
  <si>
    <t xml:space="preserve">SOSA PABLO ALEJANDRO HERNANDEZ</t>
  </si>
  <si>
    <t xml:space="preserve">JUAN XXIII ,AV. /ALT/ 97</t>
  </si>
  <si>
    <t xml:space="preserve">01152861351</t>
  </si>
  <si>
    <t xml:space="preserve">01152979634</t>
  </si>
  <si>
    <t xml:space="preserve">0111537895806</t>
  </si>
  <si>
    <t xml:space="preserve">01140048051</t>
  </si>
  <si>
    <t xml:space="preserve">DOBLEHP@GMAIL.COM</t>
  </si>
  <si>
    <t xml:space="preserve">D0579484A194</t>
  </si>
  <si>
    <t xml:space="preserve">06102020U02300</t>
  </si>
  <si>
    <t xml:space="preserve">MARIANA LIS GUILLEN</t>
  </si>
  <si>
    <t xml:space="preserve">LAGO ARGENTINO /ALT/ 1420 /PI/ PB</t>
  </si>
  <si>
    <t xml:space="preserve">0111541991175</t>
  </si>
  <si>
    <t xml:space="preserve">MGUILLEN@OSPIAPBA.ORG.AR</t>
  </si>
  <si>
    <t xml:space="preserve">MA1839PB4573</t>
  </si>
  <si>
    <t xml:space="preserve">06102020U02301</t>
  </si>
  <si>
    <t xml:space="preserve">FC9114FD0675</t>
  </si>
  <si>
    <t xml:space="preserve">06102020U02302</t>
  </si>
  <si>
    <t xml:space="preserve">ALEJANDRO JAVIER DORADO</t>
  </si>
  <si>
    <t xml:space="preserve">LAMADRID /ALT/ 1720</t>
  </si>
  <si>
    <t xml:space="preserve">01142447092</t>
  </si>
  <si>
    <t xml:space="preserve">0111522504021</t>
  </si>
  <si>
    <t xml:space="preserve">ALEJA@HOTMAIL.COM</t>
  </si>
  <si>
    <t xml:space="preserve">MA1944PB4339</t>
  </si>
  <si>
    <t xml:space="preserve">06102020U02303</t>
  </si>
  <si>
    <t xml:space="preserve">ALAN RODRIGO MEDINA</t>
  </si>
  <si>
    <t xml:space="preserve">LOS AROMOS ,AV. /ALT/ 53 /DE/ FDO</t>
  </si>
  <si>
    <t xml:space="preserve">0111549801167</t>
  </si>
  <si>
    <t xml:space="preserve">ALANRO.MEDINA@GMAIL.COM</t>
  </si>
  <si>
    <t xml:space="preserve">M11733TBC623</t>
  </si>
  <si>
    <t xml:space="preserve">06102020U02304</t>
  </si>
  <si>
    <t xml:space="preserve">B8EE0E4BA858</t>
  </si>
  <si>
    <t xml:space="preserve">06102020U02307</t>
  </si>
  <si>
    <t xml:space="preserve">VANESA JULIA KUYZNIEREWICZ</t>
  </si>
  <si>
    <t xml:space="preserve">MEEKS /ALT/ 466 /PI/ 3 /DE/ A</t>
  </si>
  <si>
    <t xml:space="preserve">01131654736</t>
  </si>
  <si>
    <t xml:space="preserve">EDGARDO_SARACHO@YAHOO.COM</t>
  </si>
  <si>
    <t xml:space="preserve">5C76954EB894</t>
  </si>
  <si>
    <t xml:space="preserve">06102020U02308</t>
  </si>
  <si>
    <t xml:space="preserve">VANINA MATEUS</t>
  </si>
  <si>
    <t xml:space="preserve">MITRE GRAL BARTOLOME /ALT/ 273 /PI/ 4 /DE/ B</t>
  </si>
  <si>
    <t xml:space="preserve">01142921250</t>
  </si>
  <si>
    <t xml:space="preserve">01152490538</t>
  </si>
  <si>
    <t xml:space="preserve">VSMATEUS@YAHOO.COM.AR</t>
  </si>
  <si>
    <t xml:space="preserve">M11433TEB068</t>
  </si>
  <si>
    <t xml:space="preserve">06102020U02309</t>
  </si>
  <si>
    <t xml:space="preserve">M11437TC4011</t>
  </si>
  <si>
    <t xml:space="preserve">06102020U02310</t>
  </si>
  <si>
    <t xml:space="preserve">BRANA HERMANOS SA</t>
  </si>
  <si>
    <t xml:space="preserve">MOLINA ARROTEA CARLOS /ALT/ 1929</t>
  </si>
  <si>
    <t xml:space="preserve">01142822782</t>
  </si>
  <si>
    <t xml:space="preserve">01142832200</t>
  </si>
  <si>
    <t xml:space="preserve">MATILDE-GUERRINI@BRANA.COM.AR</t>
  </si>
  <si>
    <t xml:space="preserve">D8D7755D0500</t>
  </si>
  <si>
    <t xml:space="preserve">06102020U02312</t>
  </si>
  <si>
    <t xml:space="preserve">DAMIAN EZEQUIEL HERRERA</t>
  </si>
  <si>
    <t xml:space="preserve">NICORA CARLOS DAVID /ALT/ 46 /PI/ PB /DE/ 1</t>
  </si>
  <si>
    <t xml:space="preserve">0111567890747</t>
  </si>
  <si>
    <t xml:space="preserve">01148288249</t>
  </si>
  <si>
    <t xml:space="preserve">AGOSTTINAA@LIVE.COM.AR</t>
  </si>
  <si>
    <t xml:space="preserve">MA1936PB1975</t>
  </si>
  <si>
    <t xml:space="preserve">06102020U02313</t>
  </si>
  <si>
    <t xml:space="preserve">ECBEDDB06D38</t>
  </si>
  <si>
    <t xml:space="preserve">06102020U02314</t>
  </si>
  <si>
    <t xml:space="preserve">HERNAN GALASSI</t>
  </si>
  <si>
    <t xml:space="preserve">OHIGGINS GRAL B ,AV. /ALT/ 975 975</t>
  </si>
  <si>
    <t xml:space="preserve">0111533802433</t>
  </si>
  <si>
    <t xml:space="preserve">0111534654396</t>
  </si>
  <si>
    <t xml:space="preserve">BIANCAAARON735@GMAIL.COM</t>
  </si>
  <si>
    <t xml:space="preserve">M90720FX2792</t>
  </si>
  <si>
    <t xml:space="preserve">06102020U02315</t>
  </si>
  <si>
    <t xml:space="preserve">RUBEN CONTRERAS</t>
  </si>
  <si>
    <t xml:space="preserve">OPORTO /ALT/ 69</t>
  </si>
  <si>
    <t xml:space="preserve">01142821166</t>
  </si>
  <si>
    <t xml:space="preserve">0111538384116</t>
  </si>
  <si>
    <t xml:space="preserve">0111557368737</t>
  </si>
  <si>
    <t xml:space="preserve">RUBENBARRICHEA@GMAIL.COM</t>
  </si>
  <si>
    <t xml:space="preserve">088039A75EBD</t>
  </si>
  <si>
    <t xml:space="preserve">06102020U02316</t>
  </si>
  <si>
    <t xml:space="preserve">IRENE CELINA CANEPA</t>
  </si>
  <si>
    <t xml:space="preserve">PASO DR JUAN JOSE /ALT/ 2309</t>
  </si>
  <si>
    <t xml:space="preserve">0111533991853</t>
  </si>
  <si>
    <t xml:space="preserve">0111553696669</t>
  </si>
  <si>
    <t xml:space="preserve">01153696669</t>
  </si>
  <si>
    <t xml:space="preserve">ECBEDDA90B51</t>
  </si>
  <si>
    <t xml:space="preserve">06102020U02317</t>
  </si>
  <si>
    <t xml:space="preserve">JORGE CAVILLA</t>
  </si>
  <si>
    <t xml:space="preserve">PELLEGRINI CARLOS /ALT/ 282 /PI/ 5 /DE/ E</t>
  </si>
  <si>
    <t xml:space="preserve">0111553746969</t>
  </si>
  <si>
    <t xml:space="preserve">01145708412</t>
  </si>
  <si>
    <t xml:space="preserve">JGCAVILLA@GMAIL.COM</t>
  </si>
  <si>
    <t xml:space="preserve">MA1920PB5242</t>
  </si>
  <si>
    <t xml:space="preserve">06102020U02318</t>
  </si>
  <si>
    <t xml:space="preserve">90585190808C</t>
  </si>
  <si>
    <t xml:space="preserve">06102020U02319</t>
  </si>
  <si>
    <t xml:space="preserve">CAROLINA DIAZ ARANEDA</t>
  </si>
  <si>
    <t xml:space="preserve">PEREYRA LUCENA JOSE /ALT/ 2244</t>
  </si>
  <si>
    <t xml:space="preserve">0111533431123</t>
  </si>
  <si>
    <t xml:space="preserve">01152422877</t>
  </si>
  <si>
    <t xml:space="preserve">CARODDDIAZ@GMAIL.COM</t>
  </si>
  <si>
    <t xml:space="preserve">MA1922PBG664</t>
  </si>
  <si>
    <t xml:space="preserve">06102020U02320</t>
  </si>
  <si>
    <t xml:space="preserve">3CB74B4CFBC4</t>
  </si>
  <si>
    <t xml:space="preserve">06102020U02321</t>
  </si>
  <si>
    <t xml:space="preserve">NATALIA NOEMI ZANABRIA</t>
  </si>
  <si>
    <t xml:space="preserve">PEREYRA LUCENA JOSE /ALT/ 236 /PI/ 03 /DE/ B</t>
  </si>
  <si>
    <t xml:space="preserve">0111536370088</t>
  </si>
  <si>
    <t xml:space="preserve">0111564642718</t>
  </si>
  <si>
    <t xml:space="preserve">01140044733</t>
  </si>
  <si>
    <t xml:space="preserve">ZANABRIANATALIA@GMAIL.COM</t>
  </si>
  <si>
    <t xml:space="preserve">088039A7530A</t>
  </si>
  <si>
    <t xml:space="preserve">06102020U02322</t>
  </si>
  <si>
    <t xml:space="preserve">MARIANELA GISELE GOYANES</t>
  </si>
  <si>
    <t xml:space="preserve">PORTELA FRANCISCO /ALT/ 145 /PI/ 3 /DE/ C</t>
  </si>
  <si>
    <t xml:space="preserve">01142923339</t>
  </si>
  <si>
    <t xml:space="preserve">01155728310</t>
  </si>
  <si>
    <t xml:space="preserve">MARIANELA.GOYANES@YAHOO.COM.AR</t>
  </si>
  <si>
    <t xml:space="preserve">M11745TL8154</t>
  </si>
  <si>
    <t xml:space="preserve">06102020U02323</t>
  </si>
  <si>
    <t xml:space="preserve">B8EE0E474B80</t>
  </si>
  <si>
    <t xml:space="preserve">06102020U02324</t>
  </si>
  <si>
    <t xml:space="preserve">SOL AGUSTINA GUIDA</t>
  </si>
  <si>
    <t xml:space="preserve">PORTELA FRANCISCO /ALT/ 777 /PI/ 2 /DE/ C</t>
  </si>
  <si>
    <t xml:space="preserve">01124819176</t>
  </si>
  <si>
    <t xml:space="preserve">SOLGUIDA@HOTMAIL.COM</t>
  </si>
  <si>
    <t xml:space="preserve">M11805TD0781</t>
  </si>
  <si>
    <t xml:space="preserve">06102020U02325</t>
  </si>
  <si>
    <t xml:space="preserve">ANAHI ROXANA IRIARTE</t>
  </si>
  <si>
    <t xml:space="preserve">POSADAS DR GERVASIO A /ALT/ 1035</t>
  </si>
  <si>
    <t xml:space="preserve">01124085337</t>
  </si>
  <si>
    <t xml:space="preserve">ANAHI.IRIARTE73@GMAIL.COM</t>
  </si>
  <si>
    <t xml:space="preserve">D4B92F3A50BC</t>
  </si>
  <si>
    <t xml:space="preserve">06102020U02326</t>
  </si>
  <si>
    <t xml:space="preserve">ANGELICA ESTHER BOGADO</t>
  </si>
  <si>
    <t xml:space="preserve">PUERTO MADRYN /ALT/ 1719</t>
  </si>
  <si>
    <t xml:space="preserve">0111531267848</t>
  </si>
  <si>
    <t xml:space="preserve">01142831387</t>
  </si>
  <si>
    <t xml:space="preserve">MA1842PBB567</t>
  </si>
  <si>
    <t xml:space="preserve">06102020U02327</t>
  </si>
  <si>
    <t xml:space="preserve">FRANCISCO DAVID MONZON</t>
  </si>
  <si>
    <t xml:space="preserve">RIVERA DR PEDRO IGNACIO /ALT/ 2018</t>
  </si>
  <si>
    <t xml:space="preserve">0111541454142</t>
  </si>
  <si>
    <t xml:space="preserve">0111561436596</t>
  </si>
  <si>
    <t xml:space="preserve">01153574315</t>
  </si>
  <si>
    <t xml:space="preserve">FRANMONZON.OK@HOTMAIL.COM</t>
  </si>
  <si>
    <t xml:space="preserve">MA1922PBF734</t>
  </si>
  <si>
    <t xml:space="preserve">06102020U02328</t>
  </si>
  <si>
    <t xml:space="preserve">MA1924PB1855</t>
  </si>
  <si>
    <t xml:space="preserve">06102020U02329</t>
  </si>
  <si>
    <t xml:space="preserve">5C76950F8674</t>
  </si>
  <si>
    <t xml:space="preserve">06102020U02330</t>
  </si>
  <si>
    <t xml:space="preserve">CLAUDIO MARCELO VAZQUEZ</t>
  </si>
  <si>
    <t xml:space="preserve">RIVERA DR PEDRO IGNACIO /ALT/ 234 /PI/ 2 /DE/ G</t>
  </si>
  <si>
    <t xml:space="preserve">0111549869780</t>
  </si>
  <si>
    <t xml:space="preserve">01149869780</t>
  </si>
  <si>
    <t xml:space="preserve">DRMARCELOVAZQUEZ@HOTMAIL.COM</t>
  </si>
  <si>
    <t xml:space="preserve">MA1908PB2149</t>
  </si>
  <si>
    <t xml:space="preserve">06102020U02331</t>
  </si>
  <si>
    <t xml:space="preserve">D8D77567B450</t>
  </si>
  <si>
    <t xml:space="preserve">06102020U02332</t>
  </si>
  <si>
    <t xml:space="preserve">PABLO DANIEL MARTINEZ MORALES</t>
  </si>
  <si>
    <t xml:space="preserve">RIVERA DR PEDRO IGNACIO /ALT/ 234 /PI/ PB /DE/ A</t>
  </si>
  <si>
    <t xml:space="preserve">0111534350415</t>
  </si>
  <si>
    <t xml:space="preserve">01162392659</t>
  </si>
  <si>
    <t xml:space="preserve">DANIZINO96@HOTMAIL.COM</t>
  </si>
  <si>
    <t xml:space="preserve">MA1917PB7908</t>
  </si>
  <si>
    <t xml:space="preserve">06102020U02333</t>
  </si>
  <si>
    <t xml:space="preserve">MA1920PBJ913</t>
  </si>
  <si>
    <t xml:space="preserve">06102020U02334</t>
  </si>
  <si>
    <t xml:space="preserve">90585191390C</t>
  </si>
  <si>
    <t xml:space="preserve">06102020U02335</t>
  </si>
  <si>
    <t xml:space="preserve">VICTORIA BARKI</t>
  </si>
  <si>
    <t xml:space="preserve">SAAVEDRA GRAL C DE /ALT/ 370 /PI/ 1. /DE/ C.</t>
  </si>
  <si>
    <t xml:space="preserve">01153557507</t>
  </si>
  <si>
    <t xml:space="preserve">0111556654896</t>
  </si>
  <si>
    <t xml:space="preserve">01153737507</t>
  </si>
  <si>
    <t xml:space="preserve">VIKIBARKI@HOTMAIL.COM</t>
  </si>
  <si>
    <t xml:space="preserve">M40638NF2184</t>
  </si>
  <si>
    <t xml:space="preserve">06102020U02338</t>
  </si>
  <si>
    <t xml:space="preserve">CLAUDIA MARCELA VIVAS</t>
  </si>
  <si>
    <t xml:space="preserve">SAENZ DR ANTONIO MARIA /ALT/ 836</t>
  </si>
  <si>
    <t xml:space="preserve">01142922306</t>
  </si>
  <si>
    <t xml:space="preserve">0111564813157</t>
  </si>
  <si>
    <t xml:space="preserve">0111564872306</t>
  </si>
  <si>
    <t xml:space="preserve">01164872306</t>
  </si>
  <si>
    <t xml:space="preserve">CLAUDIAMVIV@HOTMAIL.COM</t>
  </si>
  <si>
    <t xml:space="preserve">M11736TB3284</t>
  </si>
  <si>
    <t xml:space="preserve">06102020U02339</t>
  </si>
  <si>
    <t xml:space="preserve">ELISA ALZURI SOFIA</t>
  </si>
  <si>
    <t xml:space="preserve">SAN MARTIN GRAL JOSE DE /ALT/ 57 /PI/ 7 /DE/ C</t>
  </si>
  <si>
    <t xml:space="preserve">0221154971203</t>
  </si>
  <si>
    <t xml:space="preserve">0221155691578</t>
  </si>
  <si>
    <t xml:space="preserve">ALZURISOFIA@HOTMAIL.COM</t>
  </si>
  <si>
    <t xml:space="preserve">34BDFA8BCCED</t>
  </si>
  <si>
    <t xml:space="preserve">06102020U02343</t>
  </si>
  <si>
    <t xml:space="preserve">MARIA ANA CELONA</t>
  </si>
  <si>
    <t xml:space="preserve">SANCHEZ DE LORIA MARIANO /ALT/ 1442</t>
  </si>
  <si>
    <t xml:space="preserve">01142829000</t>
  </si>
  <si>
    <t xml:space="preserve">01165059332</t>
  </si>
  <si>
    <t xml:space="preserve">AUTOLOMAS@HOTMAIL.COM</t>
  </si>
  <si>
    <t xml:space="preserve">PAER01205596</t>
  </si>
  <si>
    <t xml:space="preserve">06102020U02344</t>
  </si>
  <si>
    <t xml:space="preserve">NAHIR EZEQUIEL BONACORSO</t>
  </si>
  <si>
    <t xml:space="preserve">SANCHEZ DE LORIA MARIANO /ALT/ 538 /PI/ 6 /DE/ C</t>
  </si>
  <si>
    <t xml:space="preserve">0261155717827</t>
  </si>
  <si>
    <t xml:space="preserve">02613898634</t>
  </si>
  <si>
    <t xml:space="preserve">PAULATAHMILANI@GMAIL.COM</t>
  </si>
  <si>
    <t xml:space="preserve">MA1910PBH811</t>
  </si>
  <si>
    <t xml:space="preserve">06102020U02345</t>
  </si>
  <si>
    <t xml:space="preserve">981E19BB87BE</t>
  </si>
  <si>
    <t xml:space="preserve">06102020U02346</t>
  </si>
  <si>
    <t xml:space="preserve">OSCAR EMILIANO BUONTEMPO</t>
  </si>
  <si>
    <t xml:space="preserve">SANTA ISABEL /ALT/ 545</t>
  </si>
  <si>
    <t xml:space="preserve">01167049369</t>
  </si>
  <si>
    <t xml:space="preserve">EMIBUONTEMPO@GMAIL.COM</t>
  </si>
  <si>
    <t xml:space="preserve">M11816TDF044</t>
  </si>
  <si>
    <t xml:space="preserve">06102020U02347</t>
  </si>
  <si>
    <t xml:space="preserve">YANEL STEPHANIE VELAYOS</t>
  </si>
  <si>
    <t xml:space="preserve">SARMIENTO DOMINGO F /ALT/ 151 /PI/ 23 /DE/ B</t>
  </si>
  <si>
    <t xml:space="preserve">0111568495610</t>
  </si>
  <si>
    <t xml:space="preserve">YANELSVELAYOS@HOTMAIL.COM</t>
  </si>
  <si>
    <t xml:space="preserve">14987D3047AA</t>
  </si>
  <si>
    <t xml:space="preserve">06102020U02348</t>
  </si>
  <si>
    <t xml:space="preserve">RODRIGO DANIEL IÑARRA</t>
  </si>
  <si>
    <t xml:space="preserve">SARMIENTO DOMINGO F /ALT/ 170 /PI/ 04 /DE/ B</t>
  </si>
  <si>
    <t xml:space="preserve">0111558777249</t>
  </si>
  <si>
    <t xml:space="preserve">RODRIGOINARRA@GMAIL.COM</t>
  </si>
  <si>
    <t xml:space="preserve">M11728TB8509</t>
  </si>
  <si>
    <t xml:space="preserve">06102020U02349</t>
  </si>
  <si>
    <t xml:space="preserve">80B234ADAE59</t>
  </si>
  <si>
    <t xml:space="preserve">06102020U02350</t>
  </si>
  <si>
    <t xml:space="preserve">DARIO STEGMAN</t>
  </si>
  <si>
    <t xml:space="preserve">SARMIENTO DOMINGO F /ALT/ 170 /PI/ 5 /DE/ A</t>
  </si>
  <si>
    <t xml:space="preserve">01142982165</t>
  </si>
  <si>
    <t xml:space="preserve">0111564743228</t>
  </si>
  <si>
    <t xml:space="preserve">DDSTEGMAN@GMAIL.COM</t>
  </si>
  <si>
    <t xml:space="preserve">M11650TL0571</t>
  </si>
  <si>
    <t xml:space="preserve">06102020U02352</t>
  </si>
  <si>
    <t xml:space="preserve">FERNANDO DAMIANI</t>
  </si>
  <si>
    <t xml:space="preserve">SARMIENTO DOMINGO F /ALT/ 265 /PI/ 13</t>
  </si>
  <si>
    <t xml:space="preserve">01142825723</t>
  </si>
  <si>
    <t xml:space="preserve">0111561032380</t>
  </si>
  <si>
    <t xml:space="preserve">FERNANDODEEP@YAHOO.COM.AR</t>
  </si>
  <si>
    <t xml:space="preserve">CC0DECA9FA0B</t>
  </si>
  <si>
    <t xml:space="preserve">06102020U02353</t>
  </si>
  <si>
    <t xml:space="preserve">DARIO EMILIANO MORRONE</t>
  </si>
  <si>
    <t xml:space="preserve">SARMIENTO DOMINGO F /ALT/ 31 /PI/ 11 /DE/ B</t>
  </si>
  <si>
    <t xml:space="preserve">0111562098806</t>
  </si>
  <si>
    <t xml:space="preserve">01133513359</t>
  </si>
  <si>
    <t xml:space="preserve">MORRONERACING_46@HOTMAIL.COM</t>
  </si>
  <si>
    <t xml:space="preserve">A08E78716778</t>
  </si>
  <si>
    <t xml:space="preserve">06102020U02354</t>
  </si>
  <si>
    <t xml:space="preserve">GABRIELA CLAUDIA GARBO</t>
  </si>
  <si>
    <t xml:space="preserve">SARMIENTO DOMINGO F /ALT/ 67 /PI/ 7 /DE/ B</t>
  </si>
  <si>
    <t xml:space="preserve">0111535781824</t>
  </si>
  <si>
    <t xml:space="preserve">GABRIELAGARBO@GMAIL.COM</t>
  </si>
  <si>
    <t xml:space="preserve">FC9114FCE893</t>
  </si>
  <si>
    <t xml:space="preserve">06102020U02355</t>
  </si>
  <si>
    <t xml:space="preserve">MARISA VIVIANA RADOVINICH</t>
  </si>
  <si>
    <t xml:space="preserve">YRIGOYEN HIPOLITO ,AV. /ALT/ 8381 /PI/ 14 /DE/ B</t>
  </si>
  <si>
    <t xml:space="preserve">01142944951</t>
  </si>
  <si>
    <t xml:space="preserve">0111540643908</t>
  </si>
  <si>
    <t xml:space="preserve">ESTUDIO.MRADOVINICH@GMAIL.COM</t>
  </si>
  <si>
    <t xml:space="preserve">14987D321B5F</t>
  </si>
  <si>
    <t xml:space="preserve">06102020U02356</t>
  </si>
  <si>
    <t xml:space="preserve">SRL NYBAL</t>
  </si>
  <si>
    <t xml:space="preserve">YRIGOYEN HIPOLITO ,AV. /ALT/ 8740</t>
  </si>
  <si>
    <t xml:space="preserve">01142456412</t>
  </si>
  <si>
    <t xml:space="preserve">01142922276</t>
  </si>
  <si>
    <t xml:space="preserve">01151235019</t>
  </si>
  <si>
    <t xml:space="preserve">BRENDADELOMAS@HOTMAIL.COM</t>
  </si>
  <si>
    <t xml:space="preserve">5039556ACCF5</t>
  </si>
  <si>
    <t xml:space="preserve">06102020U02357</t>
  </si>
  <si>
    <t xml:space="preserve">FACUNDO MAXIMILIANO BRAZZI</t>
  </si>
  <si>
    <t xml:space="preserve">YRIGOYEN HIPOLITO ,AV. /ALT/ 9091</t>
  </si>
  <si>
    <t xml:space="preserve">01143718711</t>
  </si>
  <si>
    <t xml:space="preserve">01115769510552</t>
  </si>
  <si>
    <t xml:space="preserve">INFO@HERRAJESMANOLO.COM.AR</t>
  </si>
  <si>
    <t xml:space="preserve">C8FB26856470</t>
  </si>
  <si>
    <t xml:space="preserve">06102020U02358</t>
  </si>
  <si>
    <t xml:space="preserve">JUAN ALBERTO BOSSI</t>
  </si>
  <si>
    <t xml:space="preserve">YRIGOYEN HIPOLITO ,AV. /ALT/ 9115 /PI/ 3 /DE/ C</t>
  </si>
  <si>
    <t xml:space="preserve">01142383535</t>
  </si>
  <si>
    <t xml:space="preserve">0111562112736</t>
  </si>
  <si>
    <t xml:space="preserve">JUAN.BOSSI@HOTMAIL.COM</t>
  </si>
  <si>
    <t xml:space="preserve">M61425IA3738</t>
  </si>
  <si>
    <t xml:space="preserve">06102020U02359</t>
  </si>
  <si>
    <t xml:space="preserve">SABRINA DAIANA SARRAILLE</t>
  </si>
  <si>
    <t xml:space="preserve">YRIGOYEN HIPOLITO ,AV. /ALT/ 9234 /PI/ 5 /DE/ A</t>
  </si>
  <si>
    <t xml:space="preserve">0111549179440</t>
  </si>
  <si>
    <t xml:space="preserve">01149179440</t>
  </si>
  <si>
    <t xml:space="preserve">01153574249</t>
  </si>
  <si>
    <t xml:space="preserve">SASARRAILLE@HOTMAIL.COM</t>
  </si>
  <si>
    <t xml:space="preserve">M11733TB6996</t>
  </si>
  <si>
    <t xml:space="preserve">06102020U02360</t>
  </si>
  <si>
    <t xml:space="preserve">ADA ALMADA</t>
  </si>
  <si>
    <t xml:space="preserve">BRUNO PADRE /ALT/ 153</t>
  </si>
  <si>
    <t xml:space="preserve">01131556198</t>
  </si>
  <si>
    <t xml:space="preserve">0111531556198</t>
  </si>
  <si>
    <t xml:space="preserve">NOELIA.BAZAN.A@GMAIL.COM</t>
  </si>
  <si>
    <t xml:space="preserve">M90808FXCD38</t>
  </si>
  <si>
    <t xml:space="preserve">06102020U02361</t>
  </si>
  <si>
    <t xml:space="preserve">ALICIA ROSANA MAGUNA</t>
  </si>
  <si>
    <t xml:space="preserve">CABILDO /ALT/ 297 /PI/ 2 /DE/ C</t>
  </si>
  <si>
    <t xml:space="preserve">0111562877960</t>
  </si>
  <si>
    <t xml:space="preserve">01153508596</t>
  </si>
  <si>
    <t xml:space="preserve">ROSANAMAGUNA@GMAIL.COM</t>
  </si>
  <si>
    <t xml:space="preserve">MA1920PB8251</t>
  </si>
  <si>
    <t xml:space="preserve">06102020U02362</t>
  </si>
  <si>
    <t xml:space="preserve">B86685FCD0B8</t>
  </si>
  <si>
    <t xml:space="preserve">06102020U02363</t>
  </si>
  <si>
    <t xml:space="preserve">MIGUEL ANGEL CELI</t>
  </si>
  <si>
    <t xml:space="preserve">PATRICIOS /ALT/ 410</t>
  </si>
  <si>
    <t xml:space="preserve">0111565969813</t>
  </si>
  <si>
    <t xml:space="preserve">01165969813</t>
  </si>
  <si>
    <t xml:space="preserve">WJWALTER.JUNCO@GMAIL.COM</t>
  </si>
  <si>
    <t xml:space="preserve">302478688680</t>
  </si>
  <si>
    <t xml:space="preserve">06102020U02368</t>
  </si>
  <si>
    <t xml:space="preserve">MATIAS CABALLERO</t>
  </si>
  <si>
    <t xml:space="preserve">SAN LUIS /ALT/ 1168</t>
  </si>
  <si>
    <t xml:space="preserve">0111557390018</t>
  </si>
  <si>
    <t xml:space="preserve">MATIAS.E.CABALLERO@GMAIL.COM</t>
  </si>
  <si>
    <t xml:space="preserve">FC9114FBA8FB</t>
  </si>
  <si>
    <t xml:space="preserve">06102020U02369</t>
  </si>
  <si>
    <t xml:space="preserve">STEFANY SOLEDAD CAREAGA</t>
  </si>
  <si>
    <t xml:space="preserve">SAN LUIS /ALT/ 650</t>
  </si>
  <si>
    <t xml:space="preserve">01150922155</t>
  </si>
  <si>
    <t xml:space="preserve">0111531330362</t>
  </si>
  <si>
    <t xml:space="preserve">SOLEDAD.CAREAGA@HOTMAIL.COM</t>
  </si>
  <si>
    <t xml:space="preserve">MA1924PB1792</t>
  </si>
  <si>
    <t xml:space="preserve">06102020U02370</t>
  </si>
  <si>
    <t xml:space="preserve">F8084F4CAAA5</t>
  </si>
  <si>
    <t xml:space="preserve">06102020U02372</t>
  </si>
  <si>
    <t xml:space="preserve">PIERONI ANDREA GRISEL LANDEIRA</t>
  </si>
  <si>
    <t xml:space="preserve">SANTA ANA /ALT/ 42</t>
  </si>
  <si>
    <t xml:space="preserve">01142942340</t>
  </si>
  <si>
    <t xml:space="preserve">0111564581097</t>
  </si>
  <si>
    <t xml:space="preserve">ANDREALANDEIRA@LIVE.COM.AR</t>
  </si>
  <si>
    <t xml:space="preserve">MA1844PB4806</t>
  </si>
  <si>
    <t xml:space="preserve">06102020U02374</t>
  </si>
  <si>
    <t xml:space="preserve">BARBARA PILAR GARCIA</t>
  </si>
  <si>
    <t xml:space="preserve">14 DE JULIO /ALT/ 10 /TO/ 2 /CU/ 2 /PI/ 5 /DE/ 8</t>
  </si>
  <si>
    <t xml:space="preserve">0111540760487</t>
  </si>
  <si>
    <t xml:space="preserve">0111551765143</t>
  </si>
  <si>
    <t xml:space="preserve">BARBI.GPB@GMAIL.COM</t>
  </si>
  <si>
    <t xml:space="preserve">MA1842PB9619</t>
  </si>
  <si>
    <t xml:space="preserve">06102020U02379</t>
  </si>
  <si>
    <t xml:space="preserve">DAMIAN EZEQUIEL DIAZ</t>
  </si>
  <si>
    <t xml:space="preserve">ALLEMANDRI P G /ALT/ 2098</t>
  </si>
  <si>
    <t xml:space="preserve">0111530396362</t>
  </si>
  <si>
    <t xml:space="preserve">01151961564</t>
  </si>
  <si>
    <t xml:space="preserve">DAMIANDIAS1988@GMAIL.COM</t>
  </si>
  <si>
    <t xml:space="preserve">MA1946PB9407</t>
  </si>
  <si>
    <t xml:space="preserve">06102020U02380</t>
  </si>
  <si>
    <t xml:space="preserve">383FB3E1342C</t>
  </si>
  <si>
    <t xml:space="preserve">06102020U02381</t>
  </si>
  <si>
    <t xml:space="preserve">MARIANO PICIN</t>
  </si>
  <si>
    <t xml:space="preserve">ALZAGA /ALT/ 135 /PI/ 4</t>
  </si>
  <si>
    <t xml:space="preserve">01142316223</t>
  </si>
  <si>
    <t xml:space="preserve">0111557813085</t>
  </si>
  <si>
    <t xml:space="preserve">MARIAN_2711@HOTMAIL.COM</t>
  </si>
  <si>
    <t xml:space="preserve">PAER00705510</t>
  </si>
  <si>
    <t xml:space="preserve">06102020U02382</t>
  </si>
  <si>
    <t xml:space="preserve">MAURO DAMIAN SANCHEZ</t>
  </si>
  <si>
    <t xml:space="preserve">AVELLANEDA DR NICOLAS /ALT/ 1320</t>
  </si>
  <si>
    <t xml:space="preserve">0111535134749</t>
  </si>
  <si>
    <t xml:space="preserve">MAURO_SAMBO@HOTMAIL.COM</t>
  </si>
  <si>
    <t xml:space="preserve">M11803TDB202</t>
  </si>
  <si>
    <t xml:space="preserve">06102020U02383</t>
  </si>
  <si>
    <t xml:space="preserve">M11804TDJ512</t>
  </si>
  <si>
    <t xml:space="preserve">06102020U02384</t>
  </si>
  <si>
    <t xml:space="preserve">M11806TDK232</t>
  </si>
  <si>
    <t xml:space="preserve">06102020U02385</t>
  </si>
  <si>
    <t xml:space="preserve">MARIA BELEN MACIEL</t>
  </si>
  <si>
    <t xml:space="preserve">BROWN ALTE GUILLERMO ,AV. /ALT/ 2622 /PI/ 1 /DE/ C</t>
  </si>
  <si>
    <t xml:space="preserve">01134299078</t>
  </si>
  <si>
    <t xml:space="preserve">MACIELBELEN13@HOTMAIL.COM</t>
  </si>
  <si>
    <t xml:space="preserve">M11807TD9020</t>
  </si>
  <si>
    <t xml:space="preserve">06102020U02386</t>
  </si>
  <si>
    <t xml:space="preserve">00CB51F089DE</t>
  </si>
  <si>
    <t xml:space="preserve">06102020U02387</t>
  </si>
  <si>
    <t xml:space="preserve">ALFREDO DANESINO</t>
  </si>
  <si>
    <t xml:space="preserve">BROWN ALTE GUILLERMO ,AV. /ALT/ 2901</t>
  </si>
  <si>
    <t xml:space="preserve">01142449653</t>
  </si>
  <si>
    <t xml:space="preserve">DANESINO29@HOTMAIL.COM</t>
  </si>
  <si>
    <t xml:space="preserve">M90744FG2742</t>
  </si>
  <si>
    <t xml:space="preserve">06102020U02388</t>
  </si>
  <si>
    <t xml:space="preserve">MARIA ANGELA PARDINI</t>
  </si>
  <si>
    <t xml:space="preserve">BROWN ALTE GUILLERMO ,AV. /ALT/ 3100 /PI/ 2 /DE/ 43</t>
  </si>
  <si>
    <t xml:space="preserve">0111533931690</t>
  </si>
  <si>
    <t xml:space="preserve">0111557033305</t>
  </si>
  <si>
    <t xml:space="preserve">01149271930</t>
  </si>
  <si>
    <t xml:space="preserve">01151980343</t>
  </si>
  <si>
    <t xml:space="preserve">MARIAPARDINI@HOTMAIL.COM</t>
  </si>
  <si>
    <t xml:space="preserve">B86685EE0F4B</t>
  </si>
  <si>
    <t xml:space="preserve">06102020U02389</t>
  </si>
  <si>
    <t xml:space="preserve">HORACIO ALBERTO LUQUE</t>
  </si>
  <si>
    <t xml:space="preserve">BROWN ALTE GUILLERMO ,AV. /ALT/ 3191 /DE/ LOC</t>
  </si>
  <si>
    <t xml:space="preserve">01142922140</t>
  </si>
  <si>
    <t xml:space="preserve">0111558128979</t>
  </si>
  <si>
    <t xml:space="preserve">0111559373077</t>
  </si>
  <si>
    <t xml:space="preserve">HLUQUE27@GMAIL.COM</t>
  </si>
  <si>
    <t xml:space="preserve">14987D30C5AA</t>
  </si>
  <si>
    <t xml:space="preserve">06102020U02390</t>
  </si>
  <si>
    <t xml:space="preserve">MATIAS EZEQUIEL BENITEZ</t>
  </si>
  <si>
    <t xml:space="preserve">BROWN ALTE GUILLERMO ,AV. /ALT/ 3369 /PI/ 2 /DE/ A</t>
  </si>
  <si>
    <t xml:space="preserve">0111531100849</t>
  </si>
  <si>
    <t xml:space="preserve">CECILIA.BENITEZ@GMAIL.COM</t>
  </si>
  <si>
    <t xml:space="preserve">MA1932PB0654</t>
  </si>
  <si>
    <t xml:space="preserve">06102020U02391</t>
  </si>
  <si>
    <t xml:space="preserve">FERNANDO EMANUEL IBAÑEZ</t>
  </si>
  <si>
    <t xml:space="preserve">BROWN ALTE GUILLERMO ,AV. /ALT/ 3735 /PI/ 1 /DE/ B</t>
  </si>
  <si>
    <t xml:space="preserve">01158255656</t>
  </si>
  <si>
    <t xml:space="preserve">EMAIBA0593@GMAIL.COM</t>
  </si>
  <si>
    <t xml:space="preserve">MA1913PB8528</t>
  </si>
  <si>
    <t xml:space="preserve">06102020U02392</t>
  </si>
  <si>
    <t xml:space="preserve">D057946B6826</t>
  </si>
  <si>
    <t xml:space="preserve">06102020U02393</t>
  </si>
  <si>
    <t xml:space="preserve">MARIA DEL CARMEN SANCHEZ</t>
  </si>
  <si>
    <t xml:space="preserve">CABRED DR DOMINGO ,AV. /ALT/ 158</t>
  </si>
  <si>
    <t xml:space="preserve">01142929857</t>
  </si>
  <si>
    <t xml:space="preserve">0111568799498</t>
  </si>
  <si>
    <t xml:space="preserve">GALLEGASANCHEZ8@HOTMAIL.COM</t>
  </si>
  <si>
    <t xml:space="preserve">MA1933PB6959</t>
  </si>
  <si>
    <t xml:space="preserve">06102020U02394</t>
  </si>
  <si>
    <t xml:space="preserve">ECBEDDAF3104</t>
  </si>
  <si>
    <t xml:space="preserve">06102020U02395</t>
  </si>
  <si>
    <t xml:space="preserve">HECTOR OSVALDO DIAZ</t>
  </si>
  <si>
    <t xml:space="preserve">CARABELAS /ALT/ 1145</t>
  </si>
  <si>
    <t xml:space="preserve">01142434677</t>
  </si>
  <si>
    <t xml:space="preserve">01142444809</t>
  </si>
  <si>
    <t xml:space="preserve">01121584502</t>
  </si>
  <si>
    <t xml:space="preserve">JULIANANDRESPIBUEL@GMAIL.COM</t>
  </si>
  <si>
    <t xml:space="preserve">C8FB2685A539</t>
  </si>
  <si>
    <t xml:space="preserve">06102020U02398</t>
  </si>
  <si>
    <t xml:space="preserve">ROBERTO TOMAS BUCHANAN</t>
  </si>
  <si>
    <t xml:space="preserve">DORREGO CNEL MANUEL /ALT/ 659 /DE/ FREN</t>
  </si>
  <si>
    <t xml:space="preserve">01142315254</t>
  </si>
  <si>
    <t xml:space="preserve">0111550207278</t>
  </si>
  <si>
    <t xml:space="preserve">NEGROBUCHANAN@HOTMAIL.COM</t>
  </si>
  <si>
    <t xml:space="preserve">8417EF2D3FCE</t>
  </si>
  <si>
    <t xml:space="preserve">06102020U02399</t>
  </si>
  <si>
    <t xml:space="preserve">JONATAN LEONEL FLORES</t>
  </si>
  <si>
    <t xml:space="preserve">DRESCO ARTURO /ALT/ 451</t>
  </si>
  <si>
    <t xml:space="preserve">01134626653</t>
  </si>
  <si>
    <t xml:space="preserve">01148365122</t>
  </si>
  <si>
    <t xml:space="preserve">TUTTOFRIO@GMAIL.COM</t>
  </si>
  <si>
    <t xml:space="preserve">M61349IA0979</t>
  </si>
  <si>
    <t xml:space="preserve">06102020U02400</t>
  </si>
  <si>
    <t xml:space="preserve">PAER00532296</t>
  </si>
  <si>
    <t xml:space="preserve">06102020U02401</t>
  </si>
  <si>
    <t xml:space="preserve">6C55E85FEDFC</t>
  </si>
  <si>
    <t xml:space="preserve">06102020U02402</t>
  </si>
  <si>
    <t xml:space="preserve">MARIA DE LOS ANGELES MIGLIORETTI</t>
  </si>
  <si>
    <t xml:space="preserve">FERNANDEZ MANUEL A /ALT/ 397 /PI/ PA</t>
  </si>
  <si>
    <t xml:space="preserve">01148283726</t>
  </si>
  <si>
    <t xml:space="preserve">0111526385745</t>
  </si>
  <si>
    <t xml:space="preserve">01126511788</t>
  </si>
  <si>
    <t xml:space="preserve">01145246676</t>
  </si>
  <si>
    <t xml:space="preserve">MIGLIORETTIMARI@GMAIL.COM</t>
  </si>
  <si>
    <t xml:space="preserve">MA1937PB0725</t>
  </si>
  <si>
    <t xml:space="preserve">06102020U02403</t>
  </si>
  <si>
    <t xml:space="preserve">3CB74B4F3FB4</t>
  </si>
  <si>
    <t xml:space="preserve">06102020U02404</t>
  </si>
  <si>
    <t xml:space="preserve">CARLOS LUIS CORVINO</t>
  </si>
  <si>
    <t xml:space="preserve">GALLARDO ANGEL /ALT/ 748</t>
  </si>
  <si>
    <t xml:space="preserve">01120500124</t>
  </si>
  <si>
    <t xml:space="preserve">0111531944859</t>
  </si>
  <si>
    <t xml:space="preserve">CORVINOCARLOS1951@GMAIL.COM</t>
  </si>
  <si>
    <t xml:space="preserve">M11807TD7033</t>
  </si>
  <si>
    <t xml:space="preserve">06102020U02405</t>
  </si>
  <si>
    <t xml:space="preserve">GARIBALDI JOSE /ALT/ 828</t>
  </si>
  <si>
    <t xml:space="preserve">0111528719836</t>
  </si>
  <si>
    <t xml:space="preserve">0111557130406</t>
  </si>
  <si>
    <t xml:space="preserve">01157130406</t>
  </si>
  <si>
    <t xml:space="preserve">GONZALEZGABRIELALORENA@GMAIL.COM</t>
  </si>
  <si>
    <t xml:space="preserve">MA1945PB1540</t>
  </si>
  <si>
    <t xml:space="preserve">06102020U02406</t>
  </si>
  <si>
    <t xml:space="preserve">GABRIELA EDITH GONZALEZ</t>
  </si>
  <si>
    <t xml:space="preserve">GOMEZ DR INDALECIO BIS /ALT/ 325</t>
  </si>
  <si>
    <t xml:space="preserve">01142928232</t>
  </si>
  <si>
    <t xml:space="preserve">0111540462530</t>
  </si>
  <si>
    <t xml:space="preserve">01148927205</t>
  </si>
  <si>
    <t xml:space="preserve">GABY_GONZALEZ1877@HOTMAIL.COM</t>
  </si>
  <si>
    <t xml:space="preserve">M61444IA1042</t>
  </si>
  <si>
    <t xml:space="preserve">06102020U02407</t>
  </si>
  <si>
    <t xml:space="preserve">RICARDO PERAL</t>
  </si>
  <si>
    <t xml:space="preserve">GUEMES GRAL MARTIN M DE /ALT/ 546 /DE/ 2</t>
  </si>
  <si>
    <t xml:space="preserve">0111554719809</t>
  </si>
  <si>
    <t xml:space="preserve">MEDIASTHYLORICARDO@HOTMAIL.COM</t>
  </si>
  <si>
    <t xml:space="preserve">M11747TLB864</t>
  </si>
  <si>
    <t xml:space="preserve">06102020U02408</t>
  </si>
  <si>
    <t xml:space="preserve">BENEDICTO PERRI</t>
  </si>
  <si>
    <t xml:space="preserve">GUEMES GRAL MARTIN M DE /ALT/ 961</t>
  </si>
  <si>
    <t xml:space="preserve">01142453024</t>
  </si>
  <si>
    <t xml:space="preserve">01142922972</t>
  </si>
  <si>
    <t xml:space="preserve">BENEDICTOPERRI@SPEEDY.COM.AR</t>
  </si>
  <si>
    <t xml:space="preserve">M40637NFA799</t>
  </si>
  <si>
    <t xml:space="preserve">06102020U02409</t>
  </si>
  <si>
    <t xml:space="preserve">PAER00077870</t>
  </si>
  <si>
    <t xml:space="preserve">06102020U02410</t>
  </si>
  <si>
    <t xml:space="preserve">PAER00757598</t>
  </si>
  <si>
    <t xml:space="preserve">06102020U02411</t>
  </si>
  <si>
    <t xml:space="preserve">AGUSTIN CASTRO</t>
  </si>
  <si>
    <t xml:space="preserve">GUEMES GRAL MARTIN M DE /ALT/ 98</t>
  </si>
  <si>
    <t xml:space="preserve">01142434953</t>
  </si>
  <si>
    <t xml:space="preserve">0111564263776</t>
  </si>
  <si>
    <t xml:space="preserve">0111567164247</t>
  </si>
  <si>
    <t xml:space="preserve">01167164247</t>
  </si>
  <si>
    <t xml:space="preserve">CASTROAGUS86@GMAIL.COM</t>
  </si>
  <si>
    <t xml:space="preserve">M11644TL9248</t>
  </si>
  <si>
    <t xml:space="preserve">06102020U02412</t>
  </si>
  <si>
    <t xml:space="preserve">BEATRIZ ANA ISABEL CANAY</t>
  </si>
  <si>
    <t xml:space="preserve">GUIDO GRAL TOMAS /ALT/ 92</t>
  </si>
  <si>
    <t xml:space="preserve">01142442335</t>
  </si>
  <si>
    <t xml:space="preserve">01157057483</t>
  </si>
  <si>
    <t xml:space="preserve">BEATRIZCANAY@HOTMAIL.COM</t>
  </si>
  <si>
    <t xml:space="preserve">3CB74B567814</t>
  </si>
  <si>
    <t xml:space="preserve">06102020U02413</t>
  </si>
  <si>
    <t xml:space="preserve">IRIGOYEN DR BERNARDO DE /ALT/ 732 /TO/ 601646</t>
  </si>
  <si>
    <t xml:space="preserve">3817E1C3565B</t>
  </si>
  <si>
    <t xml:space="preserve">06102020U02414</t>
  </si>
  <si>
    <t xml:space="preserve">NIDIA MABEL TORRISI</t>
  </si>
  <si>
    <t xml:space="preserve">ITUZAINGO /ALT/ 1392</t>
  </si>
  <si>
    <t xml:space="preserve">01142458515</t>
  </si>
  <si>
    <t xml:space="preserve">0111531855649</t>
  </si>
  <si>
    <t xml:space="preserve">01123863445</t>
  </si>
  <si>
    <t xml:space="preserve">NIDIATORRISI@YAHOO.COM.AR</t>
  </si>
  <si>
    <t xml:space="preserve">MA1946PB4450</t>
  </si>
  <si>
    <t xml:space="preserve">06102020U02415</t>
  </si>
  <si>
    <t xml:space="preserve">B8EE0E42C540</t>
  </si>
  <si>
    <t xml:space="preserve">06102020U02416</t>
  </si>
  <si>
    <t xml:space="preserve">JIMENA SOFIA GRAMAJO</t>
  </si>
  <si>
    <t xml:space="preserve">ITUZAINGO /ALT/ 2087 /DE/ 1</t>
  </si>
  <si>
    <t xml:space="preserve">0111533094125</t>
  </si>
  <si>
    <t xml:space="preserve">JIMEEGRAMAJO@GMAIL.COM</t>
  </si>
  <si>
    <t xml:space="preserve">00CB51F02FEF</t>
  </si>
  <si>
    <t xml:space="preserve">06102020U02417</t>
  </si>
  <si>
    <t xml:space="preserve">ORZEL MALLO TOBIAS NAHUEL PAIVA</t>
  </si>
  <si>
    <t xml:space="preserve">ITUZAINGO /ALT/ 978</t>
  </si>
  <si>
    <t xml:space="preserve">01160882327</t>
  </si>
  <si>
    <t xml:space="preserve">0111533873056</t>
  </si>
  <si>
    <t xml:space="preserve">MALLOTOBIAS@GMAIL.COM</t>
  </si>
  <si>
    <t xml:space="preserve">5C769545C764</t>
  </si>
  <si>
    <t xml:space="preserve">06102020U02418</t>
  </si>
  <si>
    <t xml:space="preserve">MANUEL BAÑA</t>
  </si>
  <si>
    <t xml:space="preserve">LINIERS VIRREY S DE /ALT/ 330 /PI/ 1 /DE/ C</t>
  </si>
  <si>
    <t xml:space="preserve">0111533407984</t>
  </si>
  <si>
    <t xml:space="preserve">BANAMANUEL1@GMAIL.COM</t>
  </si>
  <si>
    <t xml:space="preserve">MA1910PB9242</t>
  </si>
  <si>
    <t xml:space="preserve">06102020U02419</t>
  </si>
  <si>
    <t xml:space="preserve">981E19BBEE6B</t>
  </si>
  <si>
    <t xml:space="preserve">06102020U02420</t>
  </si>
  <si>
    <t xml:space="preserve">ALBERTO SMEKE</t>
  </si>
  <si>
    <t xml:space="preserve">LOPEZ LUCIO V /ALT/ 262</t>
  </si>
  <si>
    <t xml:space="preserve">01142445707</t>
  </si>
  <si>
    <t xml:space="preserve">0111557954606</t>
  </si>
  <si>
    <t xml:space="preserve">01157954606</t>
  </si>
  <si>
    <t xml:space="preserve">01157954607</t>
  </si>
  <si>
    <t xml:space="preserve">ALSMEKE@GMAIL.COM</t>
  </si>
  <si>
    <t xml:space="preserve">MA1925PB5857</t>
  </si>
  <si>
    <t xml:space="preserve">06102020U02421</t>
  </si>
  <si>
    <t xml:space="preserve">GUILLERMO EDUARDO BLANCO</t>
  </si>
  <si>
    <t xml:space="preserve">LOPEZ LUCIO V /ALT/ 484</t>
  </si>
  <si>
    <t xml:space="preserve">01161441967</t>
  </si>
  <si>
    <t xml:space="preserve">IGLESIASEUGENIAMARIA@GMAIL.COM</t>
  </si>
  <si>
    <t xml:space="preserve">M90717FXJ244</t>
  </si>
  <si>
    <t xml:space="preserve">06102020U02422</t>
  </si>
  <si>
    <t xml:space="preserve">M90834FXP576</t>
  </si>
  <si>
    <t xml:space="preserve">06102020U02423</t>
  </si>
  <si>
    <t xml:space="preserve">30247868CBBC</t>
  </si>
  <si>
    <t xml:space="preserve">06102020U02424</t>
  </si>
  <si>
    <t xml:space="preserve">JONATAN GABRIEL FIORENTINO</t>
  </si>
  <si>
    <t xml:space="preserve">LOPEZ VICENTE FIDEL /ALT/ 24</t>
  </si>
  <si>
    <t xml:space="preserve">0111523905530</t>
  </si>
  <si>
    <t xml:space="preserve">0111535155704</t>
  </si>
  <si>
    <t xml:space="preserve">01161831983</t>
  </si>
  <si>
    <t xml:space="preserve">STEVE.BMX@HOTMAIL.COM</t>
  </si>
  <si>
    <t xml:space="preserve">M11746TL4052</t>
  </si>
  <si>
    <t xml:space="preserve">06102020U02425</t>
  </si>
  <si>
    <t xml:space="preserve">48F7C0902770</t>
  </si>
  <si>
    <t xml:space="preserve">06102020U02426</t>
  </si>
  <si>
    <t xml:space="preserve">LAURA MABEL KAPIT</t>
  </si>
  <si>
    <t xml:space="preserve">MALVINAS ARGENTINAS /ALT/ 873</t>
  </si>
  <si>
    <t xml:space="preserve">0111557112995</t>
  </si>
  <si>
    <t xml:space="preserve">0111564864665</t>
  </si>
  <si>
    <t xml:space="preserve">LAURAKAPIT@GMAIL.COM</t>
  </si>
  <si>
    <t xml:space="preserve">PAER01444984</t>
  </si>
  <si>
    <t xml:space="preserve">06102020U02427</t>
  </si>
  <si>
    <t xml:space="preserve">LUIS GABRIEL ACOSTA</t>
  </si>
  <si>
    <t xml:space="preserve">MARMOL JOSE /ALT/ 367</t>
  </si>
  <si>
    <t xml:space="preserve">01142389423</t>
  </si>
  <si>
    <t xml:space="preserve">LUCHO-KPO@OUTLOOK.COM.AR</t>
  </si>
  <si>
    <t xml:space="preserve">MA1920PB8829</t>
  </si>
  <si>
    <t xml:space="preserve">06102020U02428</t>
  </si>
  <si>
    <t xml:space="preserve">5C769545BD74</t>
  </si>
  <si>
    <t xml:space="preserve">06102020U02429</t>
  </si>
  <si>
    <t xml:space="preserve">FERNANDO ARIEL COBAS</t>
  </si>
  <si>
    <t xml:space="preserve">MEEKS ,AV. /ALT/ 760 /PI/ PB /DE/ 9</t>
  </si>
  <si>
    <t xml:space="preserve">0111523563301</t>
  </si>
  <si>
    <t xml:space="preserve">FACFUEGOS@HOTMAIL.COM</t>
  </si>
  <si>
    <t xml:space="preserve">M61327IA0359</t>
  </si>
  <si>
    <t xml:space="preserve">06102020U02430</t>
  </si>
  <si>
    <t xml:space="preserve">D06EDE8DCD4B</t>
  </si>
  <si>
    <t xml:space="preserve">06102020U02431</t>
  </si>
  <si>
    <t xml:space="preserve">SERGIO RICARDO ARENZON</t>
  </si>
  <si>
    <t xml:space="preserve">PAZ GRAL JOSE MARIA /ALT/ 1631</t>
  </si>
  <si>
    <t xml:space="preserve">01142988684</t>
  </si>
  <si>
    <t xml:space="preserve">0111530630969</t>
  </si>
  <si>
    <t xml:space="preserve">SARENZON@GMAIL.COM</t>
  </si>
  <si>
    <t xml:space="preserve">M61419IA1739</t>
  </si>
  <si>
    <t xml:space="preserve">06102020U02432</t>
  </si>
  <si>
    <t xml:space="preserve">MYRNA GATTEL</t>
  </si>
  <si>
    <t xml:space="preserve">PRINGLES CNEL JUAN P /ALT/ 160</t>
  </si>
  <si>
    <t xml:space="preserve">01142925015</t>
  </si>
  <si>
    <t xml:space="preserve">0111530859950</t>
  </si>
  <si>
    <t xml:space="preserve">0111554514004</t>
  </si>
  <si>
    <t xml:space="preserve">ALEJCLAUSI@GMAIL.COM</t>
  </si>
  <si>
    <t xml:space="preserve">M90717FYR831</t>
  </si>
  <si>
    <t xml:space="preserve">06102020U02433</t>
  </si>
  <si>
    <t xml:space="preserve">FRANCISCA PILAR RIVEIRO</t>
  </si>
  <si>
    <t xml:space="preserve">PRINGLES CNEL JUAN P /ALT/ 658</t>
  </si>
  <si>
    <t xml:space="preserve">01142441343</t>
  </si>
  <si>
    <t xml:space="preserve">01142448134</t>
  </si>
  <si>
    <t xml:space="preserve">0111565363968</t>
  </si>
  <si>
    <t xml:space="preserve">PILISTAFF@GMAIL.COM</t>
  </si>
  <si>
    <t xml:space="preserve">M11803TDF882</t>
  </si>
  <si>
    <t xml:space="preserve">06102020U02434</t>
  </si>
  <si>
    <t xml:space="preserve">PAER01216318</t>
  </si>
  <si>
    <t xml:space="preserve">06102020U02435</t>
  </si>
  <si>
    <t xml:space="preserve">48F7C0F5D0C0</t>
  </si>
  <si>
    <t xml:space="preserve">06102020U02436</t>
  </si>
  <si>
    <t xml:space="preserve">VANINA SOLEDAD VALDEZ</t>
  </si>
  <si>
    <t xml:space="preserve">QUIRNO COSTA /ALT/ 164</t>
  </si>
  <si>
    <t xml:space="preserve">0111564907083</t>
  </si>
  <si>
    <t xml:space="preserve">VVALDEZ81@YAHOO.COM.AR</t>
  </si>
  <si>
    <t xml:space="preserve">M11825TD9694</t>
  </si>
  <si>
    <t xml:space="preserve">06102020U02437</t>
  </si>
  <si>
    <t xml:space="preserve">MARIANO MILES</t>
  </si>
  <si>
    <t xml:space="preserve">RIOBAMBA /ALT/ 176 /PI/ 1 /DE/ 3</t>
  </si>
  <si>
    <t xml:space="preserve">01151157751</t>
  </si>
  <si>
    <t xml:space="preserve">01166025305</t>
  </si>
  <si>
    <t xml:space="preserve">MARIANO_2604@HOTMAIL.COM</t>
  </si>
  <si>
    <t xml:space="preserve">3817E1C549C3</t>
  </si>
  <si>
    <t xml:space="preserve">06102020U02438</t>
  </si>
  <si>
    <t xml:space="preserve">MARCOS JOAQUIN VALLEJOS</t>
  </si>
  <si>
    <t xml:space="preserve">ROSSO JACINTO /ALT/ 19 /DE/ 19</t>
  </si>
  <si>
    <t xml:space="preserve">01142944372</t>
  </si>
  <si>
    <t xml:space="preserve">01138631580</t>
  </si>
  <si>
    <t xml:space="preserve">MARCOS.J.VALLEJOS@GMAIL.COM</t>
  </si>
  <si>
    <t xml:space="preserve">B8EE0E2EC818</t>
  </si>
  <si>
    <t xml:space="preserve">06102020U02439</t>
  </si>
  <si>
    <t xml:space="preserve">AGUSTINA RAQUEL GARCIA</t>
  </si>
  <si>
    <t xml:space="preserve">SAENZ PENA /ALT/ 1456 /PI/ PB /DE/ 4</t>
  </si>
  <si>
    <t xml:space="preserve">0111540549364</t>
  </si>
  <si>
    <t xml:space="preserve">AGUSGARCIA.M04@GMAIL.COM</t>
  </si>
  <si>
    <t xml:space="preserve">M11816TD6003</t>
  </si>
  <si>
    <t xml:space="preserve">06102020U02440</t>
  </si>
  <si>
    <t xml:space="preserve">DIEGO GUSTAVO MOREL</t>
  </si>
  <si>
    <t xml:space="preserve">SAN MATEO /ALT/ 548</t>
  </si>
  <si>
    <t xml:space="preserve">0111563099031</t>
  </si>
  <si>
    <t xml:space="preserve">0111566739031</t>
  </si>
  <si>
    <t xml:space="preserve">MARIALAURAHEAVEY1978@GMAIL.COM</t>
  </si>
  <si>
    <t xml:space="preserve">M11734TL4918</t>
  </si>
  <si>
    <t xml:space="preserve">06102020U02441</t>
  </si>
  <si>
    <t xml:space="preserve">00CB51F04BC5</t>
  </si>
  <si>
    <t xml:space="preserve">06102020U02442</t>
  </si>
  <si>
    <t xml:space="preserve">JUAN ALBERTO SAYA</t>
  </si>
  <si>
    <t xml:space="preserve">SAN PATRICIO /ALT/ 10</t>
  </si>
  <si>
    <t xml:space="preserve">0111551349374</t>
  </si>
  <si>
    <t xml:space="preserve">01151349374</t>
  </si>
  <si>
    <t xml:space="preserve">SAYAJUAN6@GMAIL.COM</t>
  </si>
  <si>
    <t xml:space="preserve">M40704NEZ318</t>
  </si>
  <si>
    <t xml:space="preserve">06102020U02443</t>
  </si>
  <si>
    <t xml:space="preserve">M90835FXAW51</t>
  </si>
  <si>
    <t xml:space="preserve">06102020U02444</t>
  </si>
  <si>
    <t xml:space="preserve">SUSANA MABEL FERNANDEZ</t>
  </si>
  <si>
    <t xml:space="preserve">SAN PATRICIO /ALT/ 78 /DE/ FDO</t>
  </si>
  <si>
    <t xml:space="preserve">01142645056</t>
  </si>
  <si>
    <t xml:space="preserve">01169198771</t>
  </si>
  <si>
    <t xml:space="preserve">DAIPASTILLERA.93@GMAIL.COM</t>
  </si>
  <si>
    <t xml:space="preserve">M11745TLF738</t>
  </si>
  <si>
    <t xml:space="preserve">06102020U02445</t>
  </si>
  <si>
    <t xml:space="preserve">M90717FYD760</t>
  </si>
  <si>
    <t xml:space="preserve">06102020U02446</t>
  </si>
  <si>
    <t xml:space="preserve">M90832FX2512</t>
  </si>
  <si>
    <t xml:space="preserve">06102020U02447</t>
  </si>
  <si>
    <t xml:space="preserve">NICOLAS DE MARCO</t>
  </si>
  <si>
    <t xml:space="preserve">SENILLOSA /ALT/ 276</t>
  </si>
  <si>
    <t xml:space="preserve">01142442617</t>
  </si>
  <si>
    <t xml:space="preserve">0111565040737</t>
  </si>
  <si>
    <t xml:space="preserve">DEMARCOSEGUROS@HOTMAIL.COM</t>
  </si>
  <si>
    <t xml:space="preserve">3817E1C54861</t>
  </si>
  <si>
    <t xml:space="preserve">06102020U02450</t>
  </si>
  <si>
    <t xml:space="preserve">LORENA NOEMI MEACCI</t>
  </si>
  <si>
    <t xml:space="preserve">VAGO JUAN BAUTISTA /ALT/ 418 /PI/ 1 /DE/ 3</t>
  </si>
  <si>
    <t xml:space="preserve">0111523705916</t>
  </si>
  <si>
    <t xml:space="preserve">01123705916</t>
  </si>
  <si>
    <t xml:space="preserve">01153709606</t>
  </si>
  <si>
    <t xml:space="preserve">RODRIGORADO9@HOTMAIL.COM</t>
  </si>
  <si>
    <t xml:space="preserve">PAER00854162</t>
  </si>
  <si>
    <t xml:space="preserve">06102020U02451</t>
  </si>
  <si>
    <t xml:space="preserve">EDUARDO ALBERTO PORCEL</t>
  </si>
  <si>
    <t xml:space="preserve">VELEZ SARSFIELD /ALT/ 405</t>
  </si>
  <si>
    <t xml:space="preserve">01153851860</t>
  </si>
  <si>
    <t xml:space="preserve">CRISIROBER3011@HOTMAIL.COM.AR</t>
  </si>
  <si>
    <t xml:space="preserve">M11825TDB964</t>
  </si>
  <si>
    <t xml:space="preserve">06102020U02452</t>
  </si>
  <si>
    <t xml:space="preserve">RAUL ADRIAN LOPEZ</t>
  </si>
  <si>
    <t xml:space="preserve">ARAGON /ALT/ 1930</t>
  </si>
  <si>
    <t xml:space="preserve">0111541937846</t>
  </si>
  <si>
    <t xml:space="preserve">RAUL.ADRIAN.LOPEZ.69@GMAIL.COM</t>
  </si>
  <si>
    <t xml:space="preserve">PAER00531401</t>
  </si>
  <si>
    <t xml:space="preserve">06102020U02455</t>
  </si>
  <si>
    <t xml:space="preserve">MARIELA INES FREGOTTE</t>
  </si>
  <si>
    <t xml:space="preserve">LUJAN /ALT/ 1360</t>
  </si>
  <si>
    <t xml:space="preserve">01142312387</t>
  </si>
  <si>
    <t xml:space="preserve">0111551599932</t>
  </si>
  <si>
    <t xml:space="preserve">LULY9515@LIVE.COM</t>
  </si>
  <si>
    <t xml:space="preserve">M40637NFE131</t>
  </si>
  <si>
    <t xml:space="preserve">06102020U02456</t>
  </si>
  <si>
    <t xml:space="preserve">M40709NF7143</t>
  </si>
  <si>
    <t xml:space="preserve">06102020U02457</t>
  </si>
  <si>
    <t xml:space="preserve">M90717FXY646</t>
  </si>
  <si>
    <t xml:space="preserve">06102020U02458</t>
  </si>
  <si>
    <t xml:space="preserve">M90826FXF848</t>
  </si>
  <si>
    <t xml:space="preserve">06102020U02459</t>
  </si>
  <si>
    <t xml:space="preserve">MERCEDES /ALT/ 450 /TO/ 601798</t>
  </si>
  <si>
    <t xml:space="preserve">3817E1C361D1</t>
  </si>
  <si>
    <t xml:space="preserve">06102020U02460</t>
  </si>
  <si>
    <t xml:space="preserve">RITA ANABELA GAUCHONE</t>
  </si>
  <si>
    <t xml:space="preserve">PICHINCHA /ALT/ 2131 /DE/ FDO</t>
  </si>
  <si>
    <t xml:space="preserve">0111532886852</t>
  </si>
  <si>
    <t xml:space="preserve">01132886852</t>
  </si>
  <si>
    <t xml:space="preserve">ANALABELACADEMICA@HOTMAIL.COM</t>
  </si>
  <si>
    <t xml:space="preserve">MA1913PB6201</t>
  </si>
  <si>
    <t xml:space="preserve">06102020U02461</t>
  </si>
  <si>
    <t xml:space="preserve">M11542TD9688</t>
  </si>
  <si>
    <t xml:space="preserve">06102020U02462</t>
  </si>
  <si>
    <t xml:space="preserve">VICENTE NICOLETTA</t>
  </si>
  <si>
    <t xml:space="preserve">SEGUI ALTE FRANCISCO ,AV. /ALT/ 351</t>
  </si>
  <si>
    <t xml:space="preserve">01142982405</t>
  </si>
  <si>
    <t xml:space="preserve">01124654795</t>
  </si>
  <si>
    <t xml:space="preserve">NICOLETTAVICENTE@HOTMAIL.COM</t>
  </si>
  <si>
    <t xml:space="preserve">MA1841PB8911</t>
  </si>
  <si>
    <t xml:space="preserve">06102020U02463</t>
  </si>
  <si>
    <t xml:space="preserve">F46BEFD4FA60</t>
  </si>
  <si>
    <t xml:space="preserve">06102020U02464</t>
  </si>
  <si>
    <t xml:space="preserve">GISELLA NOEMI DURAN</t>
  </si>
  <si>
    <t xml:space="preserve">ARANA EDUARDO /ALT/ 1855 /PI/ PB /DE/ 5</t>
  </si>
  <si>
    <t xml:space="preserve">0111554120802</t>
  </si>
  <si>
    <t xml:space="preserve">01136438764</t>
  </si>
  <si>
    <t xml:space="preserve">GISELLA_NEO83@LIVE.COM.AR</t>
  </si>
  <si>
    <t xml:space="preserve">M11730TB5185</t>
  </si>
  <si>
    <t xml:space="preserve">06102020U02465</t>
  </si>
  <si>
    <t xml:space="preserve">M11731TB6417</t>
  </si>
  <si>
    <t xml:space="preserve">06102020U02467</t>
  </si>
  <si>
    <t xml:space="preserve">GERARDO JAVIER MOLINAS</t>
  </si>
  <si>
    <t xml:space="preserve">BOURQUET TTE F /ALT/ 39</t>
  </si>
  <si>
    <t xml:space="preserve">01136931255</t>
  </si>
  <si>
    <t xml:space="preserve">01139525111</t>
  </si>
  <si>
    <t xml:space="preserve">GERARDO.MOLINA89@GMAIL.COM</t>
  </si>
  <si>
    <t xml:space="preserve">M11650TL1095</t>
  </si>
  <si>
    <t xml:space="preserve">06102020U02469</t>
  </si>
  <si>
    <t xml:space="preserve">HUGO AGUINAGA</t>
  </si>
  <si>
    <t xml:space="preserve">FADER SUBTTE CARLOS /ALT/ 401</t>
  </si>
  <si>
    <t xml:space="preserve">01143675744</t>
  </si>
  <si>
    <t xml:space="preserve">01153150422</t>
  </si>
  <si>
    <t xml:space="preserve">H_AGUINAGA@SICONSULTORES.COM.AR</t>
  </si>
  <si>
    <t xml:space="preserve">M11803TDG639</t>
  </si>
  <si>
    <t xml:space="preserve">06102020U02470</t>
  </si>
  <si>
    <t xml:space="preserve">M11807TD6168</t>
  </si>
  <si>
    <t xml:space="preserve">06102020U02471</t>
  </si>
  <si>
    <t xml:space="preserve">RENE ZORRILLA</t>
  </si>
  <si>
    <t xml:space="preserve">LINIERS /ALT/ 1427</t>
  </si>
  <si>
    <t xml:space="preserve">0111551855940</t>
  </si>
  <si>
    <t xml:space="preserve">0111558734434</t>
  </si>
  <si>
    <t xml:space="preserve">RENEZORRILLA15@HOTMAIL.COM</t>
  </si>
  <si>
    <t xml:space="preserve">M40641NFA737</t>
  </si>
  <si>
    <t xml:space="preserve">06102020U02472</t>
  </si>
  <si>
    <t xml:space="preserve">383FB3D75134</t>
  </si>
  <si>
    <t xml:space="preserve">06102020U02473</t>
  </si>
  <si>
    <t xml:space="preserve">EDUARDO JOSE ANGELOSANTI</t>
  </si>
  <si>
    <t xml:space="preserve">MADARIAGA GRAL JOSE /ALT/ 253</t>
  </si>
  <si>
    <t xml:space="preserve">0111568946714</t>
  </si>
  <si>
    <t xml:space="preserve">KORNETHORN630@GMAIL.COM</t>
  </si>
  <si>
    <t xml:space="preserve">M11745TLM581</t>
  </si>
  <si>
    <t xml:space="preserve">06102020U02474</t>
  </si>
  <si>
    <t xml:space="preserve">IRIS GOMEZ</t>
  </si>
  <si>
    <t xml:space="preserve">MENDOZA /ALT/ 930</t>
  </si>
  <si>
    <t xml:space="preserve">01142811741</t>
  </si>
  <si>
    <t xml:space="preserve">0111568637722</t>
  </si>
  <si>
    <t xml:space="preserve">IRISIBANA@HOTMAIL.COM</t>
  </si>
  <si>
    <t xml:space="preserve">PAER00374069</t>
  </si>
  <si>
    <t xml:space="preserve">06102020U02475</t>
  </si>
  <si>
    <t xml:space="preserve">LAURA AKIN</t>
  </si>
  <si>
    <t xml:space="preserve">MONTE GRANDE COLONIA /ALT/ 685</t>
  </si>
  <si>
    <t xml:space="preserve">0111558841078</t>
  </si>
  <si>
    <t xml:space="preserve">GABRIELAAKIN@HOTMAIL.COM</t>
  </si>
  <si>
    <t xml:space="preserve">M11640TL2028</t>
  </si>
  <si>
    <t xml:space="preserve">06102020U02476</t>
  </si>
  <si>
    <t xml:space="preserve">M11810TD9843</t>
  </si>
  <si>
    <t xml:space="preserve">06102020U02477</t>
  </si>
  <si>
    <t xml:space="preserve">PAER00003595</t>
  </si>
  <si>
    <t xml:space="preserve">06102020U02478</t>
  </si>
  <si>
    <t xml:space="preserve">3093BCC73456</t>
  </si>
  <si>
    <t xml:space="preserve">06102020U02479</t>
  </si>
  <si>
    <t xml:space="preserve">MARTIN JUN DANIEL RODRIGUEZ</t>
  </si>
  <si>
    <t xml:space="preserve">ROSALES CAP CLAUDIO /ALT/ 274 /DE/ FTE</t>
  </si>
  <si>
    <t xml:space="preserve">0111564574362</t>
  </si>
  <si>
    <t xml:space="preserve">01162186088</t>
  </si>
  <si>
    <t xml:space="preserve">LUCARIA50@GMAIL.COM</t>
  </si>
  <si>
    <t xml:space="preserve">MA1831PB8353</t>
  </si>
  <si>
    <t xml:space="preserve">06102020U02480</t>
  </si>
  <si>
    <t xml:space="preserve">CORDOBA KARINA ALEJANDRA MENDOZA</t>
  </si>
  <si>
    <t xml:space="preserve">RUIZ TTE RUBEN /ALT/ 1071</t>
  </si>
  <si>
    <t xml:space="preserve">01143675985</t>
  </si>
  <si>
    <t xml:space="preserve">0111526776554</t>
  </si>
  <si>
    <t xml:space="preserve">LACOLO1007@HOTMAIL.COM</t>
  </si>
  <si>
    <t xml:space="preserve">M40652NG5459</t>
  </si>
  <si>
    <t xml:space="preserve">06102020U02481</t>
  </si>
  <si>
    <t xml:space="preserve">RIERA JORGE ERNESTO FERNANDEZ</t>
  </si>
  <si>
    <t xml:space="preserve">RUIZ TTE RUBEN /ALT/ 1660</t>
  </si>
  <si>
    <t xml:space="preserve">0111553857610</t>
  </si>
  <si>
    <t xml:space="preserve">0111557574240</t>
  </si>
  <si>
    <t xml:space="preserve">JORDINAMICO1@HOTMAIL.COM</t>
  </si>
  <si>
    <t xml:space="preserve">M11802TD1205</t>
  </si>
  <si>
    <t xml:space="preserve">06102020U02482</t>
  </si>
  <si>
    <t xml:space="preserve">PARCESEPE AGOSTINA</t>
  </si>
  <si>
    <t xml:space="preserve">RUIZ TTE RUBEN /ALT/ 1874 /PI/ 1 /DE/ B</t>
  </si>
  <si>
    <t xml:space="preserve">0111565526259</t>
  </si>
  <si>
    <t xml:space="preserve">AGOSTINALUNAOK@GMAIL.COM</t>
  </si>
  <si>
    <t xml:space="preserve">M11744TLH346</t>
  </si>
  <si>
    <t xml:space="preserve">06102020U02483</t>
  </si>
  <si>
    <t xml:space="preserve">3817E1C470D3</t>
  </si>
  <si>
    <t xml:space="preserve">06102020U02485</t>
  </si>
  <si>
    <t xml:space="preserve">LAURA ALONSO</t>
  </si>
  <si>
    <t xml:space="preserve">12 DE OCTUBRE /ALT/ 83</t>
  </si>
  <si>
    <t xml:space="preserve">01142816427</t>
  </si>
  <si>
    <t xml:space="preserve">0111568303421</t>
  </si>
  <si>
    <t xml:space="preserve">LALONSO@BCRA.GOV.AR</t>
  </si>
  <si>
    <t xml:space="preserve">PAER00002852</t>
  </si>
  <si>
    <t xml:space="preserve">06102020U02486</t>
  </si>
  <si>
    <t xml:space="preserve">EDGARDO ANGEL PEDERNERA</t>
  </si>
  <si>
    <t xml:space="preserve">ACOSTA MARIANO /ALT/ 206 /PI/ 6 /DE/ B</t>
  </si>
  <si>
    <t xml:space="preserve">0111550065730</t>
  </si>
  <si>
    <t xml:space="preserve">M90825FYME69</t>
  </si>
  <si>
    <t xml:space="preserve">06102020U02487</t>
  </si>
  <si>
    <t xml:space="preserve">MELISA SABRINA FERNANDEZ</t>
  </si>
  <si>
    <t xml:space="preserve">ALBERDI JUAN BAUTISTA /ALT/ 701</t>
  </si>
  <si>
    <t xml:space="preserve">01142811563</t>
  </si>
  <si>
    <t xml:space="preserve">0111536462428</t>
  </si>
  <si>
    <t xml:space="preserve">0111569406152</t>
  </si>
  <si>
    <t xml:space="preserve">01136462428</t>
  </si>
  <si>
    <t xml:space="preserve">FERNANDEZ_MELISA82@HOTMAIL.COM</t>
  </si>
  <si>
    <t xml:space="preserve">90F89169F758</t>
  </si>
  <si>
    <t xml:space="preserve">06102020U02488</t>
  </si>
  <si>
    <t xml:space="preserve">TORRONTEGUI GUSTAVO JOSE DE</t>
  </si>
  <si>
    <t xml:space="preserve">ALEM LEANDRO N ,AV. /ALT/ 174 /PI/ 4 /DE/ C</t>
  </si>
  <si>
    <t xml:space="preserve">01150321444</t>
  </si>
  <si>
    <t xml:space="preserve">01157061000</t>
  </si>
  <si>
    <t xml:space="preserve">GERENCIA@TWINET.COM.AR</t>
  </si>
  <si>
    <t xml:space="preserve">087E649452C4</t>
  </si>
  <si>
    <t xml:space="preserve">06102020U02489</t>
  </si>
  <si>
    <t xml:space="preserve">ALEM LEANDRO N ,AV. /ALT/ 311</t>
  </si>
  <si>
    <t xml:space="preserve">F8084F3F2139</t>
  </si>
  <si>
    <t xml:space="preserve">06102020U02490</t>
  </si>
  <si>
    <t xml:space="preserve">ELIANA NOELIA PATRON</t>
  </si>
  <si>
    <t xml:space="preserve">ALSINA DR ADOLFO /ALT/ 315 /PI/ PB /DE/ A</t>
  </si>
  <si>
    <t xml:space="preserve">0111524509090</t>
  </si>
  <si>
    <t xml:space="preserve">01166984591</t>
  </si>
  <si>
    <t xml:space="preserve">EPATRON@CABLEVISION.COM.AR</t>
  </si>
  <si>
    <t xml:space="preserve">MA1841PBA312</t>
  </si>
  <si>
    <t xml:space="preserve">06102020U02491</t>
  </si>
  <si>
    <t xml:space="preserve">3C9A77157B18</t>
  </si>
  <si>
    <t xml:space="preserve">06102020U02492</t>
  </si>
  <si>
    <t xml:space="preserve">CARINA ROSSI</t>
  </si>
  <si>
    <t xml:space="preserve">ALSINA DR VALENTIN /ALT/ 548</t>
  </si>
  <si>
    <t xml:space="preserve">01142908671</t>
  </si>
  <si>
    <t xml:space="preserve">0111562007169</t>
  </si>
  <si>
    <t xml:space="preserve">01162007169</t>
  </si>
  <si>
    <t xml:space="preserve">CARU_ROSSI37@HOTMAIL.COM</t>
  </si>
  <si>
    <t xml:space="preserve">80B23402B4DF</t>
  </si>
  <si>
    <t xml:space="preserve">06102020U02494</t>
  </si>
  <si>
    <t xml:space="preserve">JULIO DEQUINO</t>
  </si>
  <si>
    <t xml:space="preserve">ARMANINO ,PJE. /ALT/ 181</t>
  </si>
  <si>
    <t xml:space="preserve">01164290659</t>
  </si>
  <si>
    <t xml:space="preserve">0111564290659</t>
  </si>
  <si>
    <t xml:space="preserve">01153706329</t>
  </si>
  <si>
    <t xml:space="preserve">JULITODULCE@HOTMAIL.COM</t>
  </si>
  <si>
    <t xml:space="preserve">M11803TD9929</t>
  </si>
  <si>
    <t xml:space="preserve">06102020U02495</t>
  </si>
  <si>
    <t xml:space="preserve">M90831FYEF28</t>
  </si>
  <si>
    <t xml:space="preserve">06102020U02496</t>
  </si>
  <si>
    <t xml:space="preserve">PAER01133051</t>
  </si>
  <si>
    <t xml:space="preserve">06102020U02497</t>
  </si>
  <si>
    <t xml:space="preserve">CLAUDIO ROLANDO DI</t>
  </si>
  <si>
    <t xml:space="preserve">AVELLANEDA DR NICOLAS /ALT/ 473</t>
  </si>
  <si>
    <t xml:space="preserve">01142819360</t>
  </si>
  <si>
    <t xml:space="preserve">01143058380</t>
  </si>
  <si>
    <t xml:space="preserve">0111557201681</t>
  </si>
  <si>
    <t xml:space="preserve">ANDREADICLAUDIO1967@GMAIL.COM</t>
  </si>
  <si>
    <t xml:space="preserve">9058518DC2BC</t>
  </si>
  <si>
    <t xml:space="preserve">06102020U02498</t>
  </si>
  <si>
    <t xml:space="preserve">SILVIA A DE OLIVEIRA</t>
  </si>
  <si>
    <t xml:space="preserve">AZCUENAGA /ALT/ 36</t>
  </si>
  <si>
    <t xml:space="preserve">0111544265681</t>
  </si>
  <si>
    <t xml:space="preserve">MARTINATREVES@ICLUB.COM</t>
  </si>
  <si>
    <t xml:space="preserve">3817E1C498BA</t>
  </si>
  <si>
    <t xml:space="preserve">06102020U02499</t>
  </si>
  <si>
    <t xml:space="preserve">STELLA MARIS PENOVI</t>
  </si>
  <si>
    <t xml:space="preserve">BARBIER ANGELA G DE /ALT/ 541</t>
  </si>
  <si>
    <t xml:space="preserve">EL JAGUEL</t>
  </si>
  <si>
    <t xml:space="preserve">01142327586</t>
  </si>
  <si>
    <t xml:space="preserve">0111533814626</t>
  </si>
  <si>
    <t xml:space="preserve">M90717FY2792</t>
  </si>
  <si>
    <t xml:space="preserve">06102020U02500</t>
  </si>
  <si>
    <t xml:space="preserve">DANIELA CECILIA LEIVA</t>
  </si>
  <si>
    <t xml:space="preserve">BELGRANO DR MANUEL /ALT/ 650</t>
  </si>
  <si>
    <t xml:space="preserve">0111556695638</t>
  </si>
  <si>
    <t xml:space="preserve">DCL1976@HOTMAIL.COM</t>
  </si>
  <si>
    <t xml:space="preserve">MA1844PB4751</t>
  </si>
  <si>
    <t xml:space="preserve">06102020U02501</t>
  </si>
  <si>
    <t xml:space="preserve">SABRINA ANA MULLER</t>
  </si>
  <si>
    <t xml:space="preserve">BERASAIN ANDRES /ALT/ 758</t>
  </si>
  <si>
    <t xml:space="preserve">0111564242184</t>
  </si>
  <si>
    <t xml:space="preserve">01153707709</t>
  </si>
  <si>
    <t xml:space="preserve">01164242184</t>
  </si>
  <si>
    <t xml:space="preserve">MORSUG@HOTMAIL.COM</t>
  </si>
  <si>
    <t xml:space="preserve">MA1933PB2230</t>
  </si>
  <si>
    <t xml:space="preserve">06102020U02502</t>
  </si>
  <si>
    <t xml:space="preserve">087E648EB12C</t>
  </si>
  <si>
    <t xml:space="preserve">06102020U02503</t>
  </si>
  <si>
    <t xml:space="preserve">OSCAR CARLOS BONINO</t>
  </si>
  <si>
    <t xml:space="preserve">BOUCHARD HIPOLITO /ALT/ 64</t>
  </si>
  <si>
    <t xml:space="preserve">0111534165928</t>
  </si>
  <si>
    <t xml:space="preserve">01165009333</t>
  </si>
  <si>
    <t xml:space="preserve">DALVITASALA@HOTMAIL.COM</t>
  </si>
  <si>
    <t xml:space="preserve">MA1910PB8928</t>
  </si>
  <si>
    <t xml:space="preserve">06102020U02504</t>
  </si>
  <si>
    <t xml:space="preserve">981E19BCDB92</t>
  </si>
  <si>
    <t xml:space="preserve">06102020U02505</t>
  </si>
  <si>
    <t xml:space="preserve">MELISA ETCHECHOURY</t>
  </si>
  <si>
    <t xml:space="preserve">BROWN ALTE GUILLERMO /ALT/ 456 /DE/ 2</t>
  </si>
  <si>
    <t xml:space="preserve">01142814314</t>
  </si>
  <si>
    <t xml:space="preserve">0111567434171</t>
  </si>
  <si>
    <t xml:space="preserve">01148366199</t>
  </si>
  <si>
    <t xml:space="preserve">MEL-E@HOTMAIL.COM</t>
  </si>
  <si>
    <t xml:space="preserve">MA1830PB5349</t>
  </si>
  <si>
    <t xml:space="preserve">06102020U02506</t>
  </si>
  <si>
    <t xml:space="preserve">JENNIFER JOANA PERALTA</t>
  </si>
  <si>
    <t xml:space="preserve">BUENOS AIRES ,BVD. /ALT/ 267 /PI/ PB /DE/ B</t>
  </si>
  <si>
    <t xml:space="preserve">01154071266</t>
  </si>
  <si>
    <t xml:space="preserve">01153583517</t>
  </si>
  <si>
    <t xml:space="preserve">JENNIFERJOANAPERALTA@GMAIL.COM</t>
  </si>
  <si>
    <t xml:space="preserve">MA1924PBD532</t>
  </si>
  <si>
    <t xml:space="preserve">06102020U02507</t>
  </si>
  <si>
    <t xml:space="preserve">F8084F718C21</t>
  </si>
  <si>
    <t xml:space="preserve">06102020U02508</t>
  </si>
  <si>
    <t xml:space="preserve">MAURICIO ALEJANDRO LEFIRMIL</t>
  </si>
  <si>
    <t xml:space="preserve">CASTEX TTE JOAQUIN M /ALT/ 535</t>
  </si>
  <si>
    <t xml:space="preserve">0111559050219</t>
  </si>
  <si>
    <t xml:space="preserve">ALEJANDROLEFIRMIL@GMAIL.COM</t>
  </si>
  <si>
    <t xml:space="preserve">M11816TD6386</t>
  </si>
  <si>
    <t xml:space="preserve">06102020U02509</t>
  </si>
  <si>
    <t xml:space="preserve">CELESTINO GONZALEZ</t>
  </si>
  <si>
    <t xml:space="preserve">CHACABUCO /ALT/ 196</t>
  </si>
  <si>
    <t xml:space="preserve">01142960970</t>
  </si>
  <si>
    <t xml:space="preserve">0111564430887</t>
  </si>
  <si>
    <t xml:space="preserve">MARIELABOULAN2@GMAIL.COM</t>
  </si>
  <si>
    <t xml:space="preserve">PAER00020543</t>
  </si>
  <si>
    <t xml:space="preserve">06102020U02510</t>
  </si>
  <si>
    <t xml:space="preserve">EZEQUIEL DESCALZO</t>
  </si>
  <si>
    <t xml:space="preserve">CONSTANZO HERMINIO /ALT/ 922</t>
  </si>
  <si>
    <t xml:space="preserve">0111534856388</t>
  </si>
  <si>
    <t xml:space="preserve">01135030203</t>
  </si>
  <si>
    <t xml:space="preserve">01153500242</t>
  </si>
  <si>
    <t xml:space="preserve">EZEDESCALZO@HOTMAIL.COM</t>
  </si>
  <si>
    <t xml:space="preserve">80B234F919B2</t>
  </si>
  <si>
    <t xml:space="preserve">06102020U02511</t>
  </si>
  <si>
    <t xml:space="preserve">RESTO BAR LITERARIO SRL</t>
  </si>
  <si>
    <t xml:space="preserve">DORREGO CNEL MANUEL /ALT/ 212</t>
  </si>
  <si>
    <t xml:space="preserve">01130207818</t>
  </si>
  <si>
    <t xml:space="preserve">RESTOBARLITERARIO@GMAIL.COM</t>
  </si>
  <si>
    <t xml:space="preserve">M11803TDK391</t>
  </si>
  <si>
    <t xml:space="preserve">06102020U02512</t>
  </si>
  <si>
    <t xml:space="preserve">BIASE JULIETA SOFIA DE</t>
  </si>
  <si>
    <t xml:space="preserve">DORREGO CNEL MANUEL /ALT/ 325 /PI/ 7 /DE/ A</t>
  </si>
  <si>
    <t xml:space="preserve">0111550097578</t>
  </si>
  <si>
    <t xml:space="preserve">0111564238625</t>
  </si>
  <si>
    <t xml:space="preserve">JULIETADEBIASE97@GMAIL.COM</t>
  </si>
  <si>
    <t xml:space="preserve">M11803TDN997</t>
  </si>
  <si>
    <t xml:space="preserve">06102020U02513</t>
  </si>
  <si>
    <t xml:space="preserve">ECBEDDA74959</t>
  </si>
  <si>
    <t xml:space="preserve">06102020U02515</t>
  </si>
  <si>
    <t xml:space="preserve">ESPOSITO ADRIAN COCOZZA</t>
  </si>
  <si>
    <t xml:space="preserve">GARAY JUAN DE /ALT/ 205 /PI/ PB</t>
  </si>
  <si>
    <t xml:space="preserve">01153361699</t>
  </si>
  <si>
    <t xml:space="preserve">01167023598</t>
  </si>
  <si>
    <t xml:space="preserve">TANOCOCOZZA@GMAIL.COM</t>
  </si>
  <si>
    <t xml:space="preserve">M11609TCG662</t>
  </si>
  <si>
    <t xml:space="preserve">06102020U02516</t>
  </si>
  <si>
    <t xml:space="preserve">PAER01454969</t>
  </si>
  <si>
    <t xml:space="preserve">06102020U02517</t>
  </si>
  <si>
    <t xml:space="preserve">PAER01456669</t>
  </si>
  <si>
    <t xml:space="preserve">06102020U02518</t>
  </si>
  <si>
    <t xml:space="preserve">POO GERARDO RODRIGUEZ</t>
  </si>
  <si>
    <t xml:space="preserve">LAS HERAS GRAL JUAN G DE /ALT/ 363</t>
  </si>
  <si>
    <t xml:space="preserve">01142842125</t>
  </si>
  <si>
    <t xml:space="preserve">0111550139509</t>
  </si>
  <si>
    <t xml:space="preserve">GERARPOO@GMAIL.COM</t>
  </si>
  <si>
    <t xml:space="preserve">M61550IA2117</t>
  </si>
  <si>
    <t xml:space="preserve">06102020U02519</t>
  </si>
  <si>
    <t xml:space="preserve">48F7C00F04D3</t>
  </si>
  <si>
    <t xml:space="preserve">06102020U02520</t>
  </si>
  <si>
    <t xml:space="preserve">CRISTIAN NICOLAS FARFALLA</t>
  </si>
  <si>
    <t xml:space="preserve">LAS HERAS GRAL JUAN G DE /ALT/ 458 /PI/ 4 /DE/ B</t>
  </si>
  <si>
    <t xml:space="preserve">01142989291</t>
  </si>
  <si>
    <t xml:space="preserve">0111530871775</t>
  </si>
  <si>
    <t xml:space="preserve">CRISTIANFARFALLA89@GMAIL.COM</t>
  </si>
  <si>
    <t xml:space="preserve">MA1842PB7180</t>
  </si>
  <si>
    <t xml:space="preserve">06102020U02521</t>
  </si>
  <si>
    <t xml:space="preserve">DIEGO ALEJANDRO ARTIME</t>
  </si>
  <si>
    <t xml:space="preserve">LAS HERAS GRAL JUAN G DE /ALT/ 475 /PI/ 1 /DE/ 3</t>
  </si>
  <si>
    <t xml:space="preserve">0111555924457</t>
  </si>
  <si>
    <t xml:space="preserve">0111569862737</t>
  </si>
  <si>
    <t xml:space="preserve">ALEJANDROARTIME17@GMAIL.COM</t>
  </si>
  <si>
    <t xml:space="preserve">MA1909PB3533</t>
  </si>
  <si>
    <t xml:space="preserve">06102020U02522</t>
  </si>
  <si>
    <t xml:space="preserve">00CB51F08D50</t>
  </si>
  <si>
    <t xml:space="preserve">06102020U02523</t>
  </si>
  <si>
    <t xml:space="preserve">JUAN CHANTRE</t>
  </si>
  <si>
    <t xml:space="preserve">LINIERS /ALT/ 580</t>
  </si>
  <si>
    <t xml:space="preserve">01142901960</t>
  </si>
  <si>
    <t xml:space="preserve">0111540278322</t>
  </si>
  <si>
    <t xml:space="preserve">LAUTICHANTRE@GMAIL.COM</t>
  </si>
  <si>
    <t xml:space="preserve">D057946CD307</t>
  </si>
  <si>
    <t xml:space="preserve">06102020U02524</t>
  </si>
  <si>
    <t xml:space="preserve">HERNAN ANDRES MONTERO</t>
  </si>
  <si>
    <t xml:space="preserve">LOPEZ VICENTE /ALT/ 747 /CU/ *</t>
  </si>
  <si>
    <t xml:space="preserve">01142907148</t>
  </si>
  <si>
    <t xml:space="preserve">0111534411551</t>
  </si>
  <si>
    <t xml:space="preserve">0111556152071</t>
  </si>
  <si>
    <t xml:space="preserve">01137996436</t>
  </si>
  <si>
    <t xml:space="preserve">HAMONTERO@HOTMAIL.COM</t>
  </si>
  <si>
    <t xml:space="preserve">M11744TB7121</t>
  </si>
  <si>
    <t xml:space="preserve">06102020U02525</t>
  </si>
  <si>
    <t xml:space="preserve">M11745TL9078</t>
  </si>
  <si>
    <t xml:space="preserve">06102020U02526</t>
  </si>
  <si>
    <t xml:space="preserve">088039A23C0D</t>
  </si>
  <si>
    <t xml:space="preserve">06102020U02527</t>
  </si>
  <si>
    <t xml:space="preserve">GIULIANO VICTOR SUGLIO</t>
  </si>
  <si>
    <t xml:space="preserve">MATIENZO TTE BENJAMIN /ALT/ 1325</t>
  </si>
  <si>
    <t xml:space="preserve">0111541857272</t>
  </si>
  <si>
    <t xml:space="preserve">GIULI.SUGLIO@GMAIL.COM</t>
  </si>
  <si>
    <t xml:space="preserve">B8EE0E47E858</t>
  </si>
  <si>
    <t xml:space="preserve">06102020U02528</t>
  </si>
  <si>
    <t xml:space="preserve">GUILLERMO GINART</t>
  </si>
  <si>
    <t xml:space="preserve">MATIENZO TTE BENJAMIN /ALT/ 1327</t>
  </si>
  <si>
    <t xml:space="preserve">0111549280740</t>
  </si>
  <si>
    <t xml:space="preserve">GINARTPROP@YAHOO.COM.AR</t>
  </si>
  <si>
    <t xml:space="preserve">PAER00089470</t>
  </si>
  <si>
    <t xml:space="preserve">06102020U02529</t>
  </si>
  <si>
    <t xml:space="preserve">441C12669C7C</t>
  </si>
  <si>
    <t xml:space="preserve">06102020U02530</t>
  </si>
  <si>
    <t xml:space="preserve">CARLOS GALLARDO</t>
  </si>
  <si>
    <t xml:space="preserve">MATIENZO TTE BENJAMIN /ALT/ 645</t>
  </si>
  <si>
    <t xml:space="preserve">01142902377</t>
  </si>
  <si>
    <t xml:space="preserve">01142906183</t>
  </si>
  <si>
    <t xml:space="preserve">0111550497254</t>
  </si>
  <si>
    <t xml:space="preserve">0111556627622</t>
  </si>
  <si>
    <t xml:space="preserve">LILIANAMORI59@HOTMAIL.COM</t>
  </si>
  <si>
    <t xml:space="preserve">M90816FXAG86</t>
  </si>
  <si>
    <t xml:space="preserve">06102020U02532</t>
  </si>
  <si>
    <t xml:space="preserve">PATRICIA RODRIGUEZ BLAU</t>
  </si>
  <si>
    <t xml:space="preserve">PRIMERA JUNTA /ALT/ 370</t>
  </si>
  <si>
    <t xml:space="preserve">0111567971357</t>
  </si>
  <si>
    <t xml:space="preserve">01131128412</t>
  </si>
  <si>
    <t xml:space="preserve">01148295915</t>
  </si>
  <si>
    <t xml:space="preserve">PATO_BLAU@HOTMAIL.COM</t>
  </si>
  <si>
    <t xml:space="preserve">087E6449380C</t>
  </si>
  <si>
    <t xml:space="preserve">06102020U02533</t>
  </si>
  <si>
    <t xml:space="preserve">MA1907PB4388</t>
  </si>
  <si>
    <t xml:space="preserve">06102020U02534</t>
  </si>
  <si>
    <t xml:space="preserve">DOMINGUEZ ANA AYALA</t>
  </si>
  <si>
    <t xml:space="preserve">ROBERTSON P /ALT/ 164 /PI/ 2 /DE/ B</t>
  </si>
  <si>
    <t xml:space="preserve">0111538180479</t>
  </si>
  <si>
    <t xml:space="preserve">PETII.SALAZAR@HOTMAIL.COM</t>
  </si>
  <si>
    <t xml:space="preserve">M11802TDC453</t>
  </si>
  <si>
    <t xml:space="preserve">06102020U02535</t>
  </si>
  <si>
    <t xml:space="preserve">981E19B181E0</t>
  </si>
  <si>
    <t xml:space="preserve">06102020U02536</t>
  </si>
  <si>
    <t xml:space="preserve">YAMILA DAFNE PARZIANELLO</t>
  </si>
  <si>
    <t xml:space="preserve">ROBERTSON P /ALT/ 545 /PI/ 1 /DE/ B</t>
  </si>
  <si>
    <t xml:space="preserve">01156914869</t>
  </si>
  <si>
    <t xml:space="preserve">YAMILA.LBCOMEX@HOTMAIL.COM</t>
  </si>
  <si>
    <t xml:space="preserve">4883C7BF91D9</t>
  </si>
  <si>
    <t xml:space="preserve">06102020U02537</t>
  </si>
  <si>
    <t xml:space="preserve">CAYETANA BIANCO</t>
  </si>
  <si>
    <t xml:space="preserve">ROCA PTE JULIO ARGENTINO /ALT/ 705</t>
  </si>
  <si>
    <t xml:space="preserve">01142840943</t>
  </si>
  <si>
    <t xml:space="preserve">01164634427</t>
  </si>
  <si>
    <t xml:space="preserve">TANY.BIANCO5@GMAIL.COM</t>
  </si>
  <si>
    <t xml:space="preserve">M11744TLG491</t>
  </si>
  <si>
    <t xml:space="preserve">06102020U02538</t>
  </si>
  <si>
    <t xml:space="preserve">80B234F86C6C</t>
  </si>
  <si>
    <t xml:space="preserve">06102020U02539</t>
  </si>
  <si>
    <t xml:space="preserve">GRACIELA ROSANA HERNANDEZ</t>
  </si>
  <si>
    <t xml:space="preserve">ROCHA DARDO /ALT/ 299</t>
  </si>
  <si>
    <t xml:space="preserve">0111533394275</t>
  </si>
  <si>
    <t xml:space="preserve">GRACENANDEZ@GMAIL.COM</t>
  </si>
  <si>
    <t xml:space="preserve">M11625TED722</t>
  </si>
  <si>
    <t xml:space="preserve">06102020U02540</t>
  </si>
  <si>
    <t xml:space="preserve">M11644TLA091</t>
  </si>
  <si>
    <t xml:space="preserve">06102020U02541</t>
  </si>
  <si>
    <t xml:space="preserve">M11715TL8349</t>
  </si>
  <si>
    <t xml:space="preserve">06102020U02542</t>
  </si>
  <si>
    <t xml:space="preserve">ALEJANDRO FABIAN GOMEZ</t>
  </si>
  <si>
    <t xml:space="preserve">ROJAS A /ALT/ 61 /DE/ 21</t>
  </si>
  <si>
    <t xml:space="preserve">01142966471</t>
  </si>
  <si>
    <t xml:space="preserve">0111535369595</t>
  </si>
  <si>
    <t xml:space="preserve">CDMITRE@HOTMAIL.COM</t>
  </si>
  <si>
    <t xml:space="preserve">3C9A77536699</t>
  </si>
  <si>
    <t xml:space="preserve">06102020U02543</t>
  </si>
  <si>
    <t xml:space="preserve">GRISELDA NOEMI JAIME</t>
  </si>
  <si>
    <t xml:space="preserve">ROTTA ANGEL /ALT/ 220 /CU/ B /PI/ 2 /DE/ A</t>
  </si>
  <si>
    <t xml:space="preserve">0111539245941</t>
  </si>
  <si>
    <t xml:space="preserve">0111563031958</t>
  </si>
  <si>
    <t xml:space="preserve">GRINOE08@HOTMAIL.COM</t>
  </si>
  <si>
    <t xml:space="preserve">PAER00112230</t>
  </si>
  <si>
    <t xml:space="preserve">06102020U02544</t>
  </si>
  <si>
    <t xml:space="preserve">PAER00767294</t>
  </si>
  <si>
    <t xml:space="preserve">06102020U02545</t>
  </si>
  <si>
    <t xml:space="preserve">MARIA MALENA TAYLOR</t>
  </si>
  <si>
    <t xml:space="preserve">SAAVEDRA CORNELIO /ALT/ 49 /DE/ FNDO</t>
  </si>
  <si>
    <t xml:space="preserve">01142811558</t>
  </si>
  <si>
    <t xml:space="preserve">01142963463</t>
  </si>
  <si>
    <t xml:space="preserve">0111565431281</t>
  </si>
  <si>
    <t xml:space="preserve">MALE4_@HOTMAIL.COM</t>
  </si>
  <si>
    <t xml:space="preserve">M61317IA2320</t>
  </si>
  <si>
    <t xml:space="preserve">06102020U02546</t>
  </si>
  <si>
    <t xml:space="preserve">MIGUEL ANGEL CAMPI</t>
  </si>
  <si>
    <t xml:space="preserve">SANTA FE /ALT/ 212</t>
  </si>
  <si>
    <t xml:space="preserve">0111521917065</t>
  </si>
  <si>
    <t xml:space="preserve">0111523878698</t>
  </si>
  <si>
    <t xml:space="preserve">01123878698</t>
  </si>
  <si>
    <t xml:space="preserve">MIGUEL.CAMPI@GMAIL.COM</t>
  </si>
  <si>
    <t xml:space="preserve">PAER00753334</t>
  </si>
  <si>
    <t xml:space="preserve">06102020U02547</t>
  </si>
  <si>
    <t xml:space="preserve">DIANA LEONOR SILVA</t>
  </si>
  <si>
    <t xml:space="preserve">SANTAMARINA DR RAMON /ALT/ 1036 /PI/ 2 /DE/ 2</t>
  </si>
  <si>
    <t xml:space="preserve">0111535770452</t>
  </si>
  <si>
    <t xml:space="preserve">DIANALEONORSILVA452@GMAIL.COM</t>
  </si>
  <si>
    <t xml:space="preserve">M11716TL8120</t>
  </si>
  <si>
    <t xml:space="preserve">06102020U02548</t>
  </si>
  <si>
    <t xml:space="preserve">14987D35767F</t>
  </si>
  <si>
    <t xml:space="preserve">06102020U02549</t>
  </si>
  <si>
    <t xml:space="preserve">CYNTHIA L ESCALADA</t>
  </si>
  <si>
    <t xml:space="preserve">SANTAMARINA DR RAMON /ALT/ 1107 /TO/ 14 /PI/ PB /DE/ 2</t>
  </si>
  <si>
    <t xml:space="preserve">01143673340</t>
  </si>
  <si>
    <t xml:space="preserve">01164026672</t>
  </si>
  <si>
    <t xml:space="preserve">LORENAESCALADA2500@GMAIL.COM</t>
  </si>
  <si>
    <t xml:space="preserve">M40638NE1061</t>
  </si>
  <si>
    <t xml:space="preserve">06102020U02550</t>
  </si>
  <si>
    <t xml:space="preserve">B8D94D624908</t>
  </si>
  <si>
    <t xml:space="preserve">06102020U02551</t>
  </si>
  <si>
    <t xml:space="preserve">DE ESTEBAN ECHEVERRIA MUNICIPALIDAD</t>
  </si>
  <si>
    <t xml:space="preserve">SANTAMARINA SOFIA T DE /ALT/ 455 /CU/ CON/FTE /PI/ 2</t>
  </si>
  <si>
    <t xml:space="preserve">01143676200</t>
  </si>
  <si>
    <t xml:space="preserve">0111567042771</t>
  </si>
  <si>
    <t xml:space="preserve">01142962231</t>
  </si>
  <si>
    <t xml:space="preserve">TESORERIA.ECHEVERRIA@GMAIL.COM</t>
  </si>
  <si>
    <t xml:space="preserve">M61341IA2642</t>
  </si>
  <si>
    <t xml:space="preserve">06102020U02552</t>
  </si>
  <si>
    <t xml:space="preserve">M61342IA0129</t>
  </si>
  <si>
    <t xml:space="preserve">06102020U02553</t>
  </si>
  <si>
    <t xml:space="preserve">SANTAMARINA SOFIA T DE /ALT/ 455 /PI/ 3 /DE/ CONT</t>
  </si>
  <si>
    <t xml:space="preserve">7456121CAB5C</t>
  </si>
  <si>
    <t xml:space="preserve">06102020U02554</t>
  </si>
  <si>
    <t xml:space="preserve">AIDA BOAN</t>
  </si>
  <si>
    <t xml:space="preserve">SARMIENTO DOMINGO F /ALT/ 572</t>
  </si>
  <si>
    <t xml:space="preserve">0111526784799</t>
  </si>
  <si>
    <t xml:space="preserve">0111526785390</t>
  </si>
  <si>
    <t xml:space="preserve">01126785390</t>
  </si>
  <si>
    <t xml:space="preserve">AIDACHERATTI@YAHOO.COM</t>
  </si>
  <si>
    <t xml:space="preserve">M90834FY5413</t>
  </si>
  <si>
    <t xml:space="preserve">06102020U02555</t>
  </si>
  <si>
    <t xml:space="preserve">D0579487DF99</t>
  </si>
  <si>
    <t xml:space="preserve">06102020U02556</t>
  </si>
  <si>
    <t xml:space="preserve">MARISA CRISTINA HERRERA</t>
  </si>
  <si>
    <t xml:space="preserve">EL CHURRINCHE /ALT/ 6560</t>
  </si>
  <si>
    <t xml:space="preserve">SOLANO</t>
  </si>
  <si>
    <t xml:space="preserve">1843</t>
  </si>
  <si>
    <t xml:space="preserve">0111536064642</t>
  </si>
  <si>
    <t xml:space="preserve">0111568789150</t>
  </si>
  <si>
    <t xml:space="preserve">01153589852</t>
  </si>
  <si>
    <t xml:space="preserve">CRISTINA24061977@GMAIL.COM</t>
  </si>
  <si>
    <t xml:space="preserve">3093BCB9CE37</t>
  </si>
  <si>
    <t xml:space="preserve">06102020U02557</t>
  </si>
  <si>
    <t xml:space="preserve">PAC200964779</t>
  </si>
  <si>
    <t xml:space="preserve">06102020U02558</t>
  </si>
  <si>
    <t xml:space="preserve">MIGUEL LEONCIO CHAPARRO</t>
  </si>
  <si>
    <t xml:space="preserve">ARAOZ DE LAMADRID GRAL G /ALT/ 5046</t>
  </si>
  <si>
    <t xml:space="preserve">SAN JOSE - AB</t>
  </si>
  <si>
    <t xml:space="preserve">1844</t>
  </si>
  <si>
    <t xml:space="preserve">0111556247622</t>
  </si>
  <si>
    <t xml:space="preserve">01131571640</t>
  </si>
  <si>
    <t xml:space="preserve">VAPENUSALITE@GMAIL.COM</t>
  </si>
  <si>
    <t xml:space="preserve">PAER00697422</t>
  </si>
  <si>
    <t xml:space="preserve">06102020U02559</t>
  </si>
  <si>
    <t xml:space="preserve">M40709NFC172</t>
  </si>
  <si>
    <t xml:space="preserve">06102020U02560</t>
  </si>
  <si>
    <t xml:space="preserve">RITA ELIZABETH ZELARAYAN</t>
  </si>
  <si>
    <t xml:space="preserve">JUJUY /ALT/ 1243</t>
  </si>
  <si>
    <t xml:space="preserve">0111550386933</t>
  </si>
  <si>
    <t xml:space="preserve">TINIZELARAYAN@GMAIL.COM</t>
  </si>
  <si>
    <t xml:space="preserve">M90831FYCB92</t>
  </si>
  <si>
    <t xml:space="preserve">06102020U02561</t>
  </si>
  <si>
    <t xml:space="preserve">F8084F718AA7</t>
  </si>
  <si>
    <t xml:space="preserve">06102020U02562</t>
  </si>
  <si>
    <t xml:space="preserve">M11725TB8136</t>
  </si>
  <si>
    <t xml:space="preserve">06102020U02563</t>
  </si>
  <si>
    <t xml:space="preserve">DANIEL ALEJANDRO CABRERA</t>
  </si>
  <si>
    <t xml:space="preserve">LA PAMPA /ALT/ 1538</t>
  </si>
  <si>
    <t xml:space="preserve">01130490190</t>
  </si>
  <si>
    <t xml:space="preserve">01133829972</t>
  </si>
  <si>
    <t xml:space="preserve">01145488763</t>
  </si>
  <si>
    <t xml:space="preserve">ALEJANDROCABRERA1538@GMAIL.COM</t>
  </si>
  <si>
    <t xml:space="preserve">M40638NF9646</t>
  </si>
  <si>
    <t xml:space="preserve">06102020U02564</t>
  </si>
  <si>
    <t xml:space="preserve">VIVIANA ANALIA CORTEZ</t>
  </si>
  <si>
    <t xml:space="preserve">PIEDRABUENA CMTE LUIS /ALT/ 5191</t>
  </si>
  <si>
    <t xml:space="preserve">0111526734489</t>
  </si>
  <si>
    <t xml:space="preserve">01145480869</t>
  </si>
  <si>
    <t xml:space="preserve">VIVIANAANALIACORTEZ@GMAIL.COM</t>
  </si>
  <si>
    <t xml:space="preserve">PAER00025494</t>
  </si>
  <si>
    <t xml:space="preserve">06102020U02565</t>
  </si>
  <si>
    <t xml:space="preserve">NESTOR HUGO GOMEZ</t>
  </si>
  <si>
    <t xml:space="preserve">RIO NEGRO /ALT/ 1024</t>
  </si>
  <si>
    <t xml:space="preserve">0111535711708</t>
  </si>
  <si>
    <t xml:space="preserve">GOMEZGASTONEMI@GMAIL.COM</t>
  </si>
  <si>
    <t xml:space="preserve">M40638NF1886</t>
  </si>
  <si>
    <t xml:space="preserve">06102020U02566</t>
  </si>
  <si>
    <t xml:space="preserve">M90744FX4807</t>
  </si>
  <si>
    <t xml:space="preserve">06102020U02567</t>
  </si>
  <si>
    <t xml:space="preserve">MARIA SUSANA FERREYRA</t>
  </si>
  <si>
    <t xml:space="preserve">SALTA /ALT/ 1046</t>
  </si>
  <si>
    <t xml:space="preserve">0111534410946</t>
  </si>
  <si>
    <t xml:space="preserve">0111549280069</t>
  </si>
  <si>
    <t xml:space="preserve">01134410946</t>
  </si>
  <si>
    <t xml:space="preserve">SUSANAFERREYRA1977@GMAIL.COM</t>
  </si>
  <si>
    <t xml:space="preserve">M11650TL7445</t>
  </si>
  <si>
    <t xml:space="preserve">06102020U02568</t>
  </si>
  <si>
    <t xml:space="preserve">M11746TL1539</t>
  </si>
  <si>
    <t xml:space="preserve">06102020U02569</t>
  </si>
  <si>
    <t xml:space="preserve">M11824TD3776</t>
  </si>
  <si>
    <t xml:space="preserve">06102020U02570</t>
  </si>
  <si>
    <t xml:space="preserve">VIVIANA LUCIA ASPIRO</t>
  </si>
  <si>
    <t xml:space="preserve">VERTIZ VIRREY JUAN J DE /ALT/ 4576</t>
  </si>
  <si>
    <t xml:space="preserve">01142640019</t>
  </si>
  <si>
    <t xml:space="preserve">0111538210116</t>
  </si>
  <si>
    <t xml:space="preserve">VIVIANAASPIRO@HOTMAIL.COM</t>
  </si>
  <si>
    <t xml:space="preserve">PAER00458390</t>
  </si>
  <si>
    <t xml:space="preserve">06102020U02571</t>
  </si>
  <si>
    <t xml:space="preserve">RAMON HERNANDEZ</t>
  </si>
  <si>
    <t xml:space="preserve">VERTIZ VIRREY JUAN J DE /ALT/ 4813</t>
  </si>
  <si>
    <t xml:space="preserve">01142696855</t>
  </si>
  <si>
    <t xml:space="preserve">01149176987</t>
  </si>
  <si>
    <t xml:space="preserve">01163975375</t>
  </si>
  <si>
    <t xml:space="preserve">SIL_S77@HOTMAIL.COM</t>
  </si>
  <si>
    <t xml:space="preserve">M11440TC0914</t>
  </si>
  <si>
    <t xml:space="preserve">06102020U02572</t>
  </si>
  <si>
    <t xml:space="preserve">M61413IA0841</t>
  </si>
  <si>
    <t xml:space="preserve">06102020U02573</t>
  </si>
  <si>
    <t xml:space="preserve">PAER00213603</t>
  </si>
  <si>
    <t xml:space="preserve">06102020U02574</t>
  </si>
  <si>
    <t xml:space="preserve">B86685EDEA06</t>
  </si>
  <si>
    <t xml:space="preserve">06102020U02575</t>
  </si>
  <si>
    <t xml:space="preserve">PATRICIO ALEJANDRO PEREZ</t>
  </si>
  <si>
    <t xml:space="preserve">30 DE SEPTIEMBRE /ALT/ 3828 2</t>
  </si>
  <si>
    <t xml:space="preserve">0111544169425</t>
  </si>
  <si>
    <t xml:space="preserve">01165499223</t>
  </si>
  <si>
    <t xml:space="preserve">BAJERITO8@GMAIL.COM</t>
  </si>
  <si>
    <t xml:space="preserve">M61423IA0851</t>
  </si>
  <si>
    <t xml:space="preserve">06102020U02576</t>
  </si>
  <si>
    <t xml:space="preserve">M61607IA1750</t>
  </si>
  <si>
    <t xml:space="preserve">06102020U02577</t>
  </si>
  <si>
    <t xml:space="preserve">CHRISTIAN SEBASTIAN FRIAS</t>
  </si>
  <si>
    <t xml:space="preserve">ARGENTINA REP ,AV. /ALT/ 660</t>
  </si>
  <si>
    <t xml:space="preserve">01142430071</t>
  </si>
  <si>
    <t xml:space="preserve">0111530907075</t>
  </si>
  <si>
    <t xml:space="preserve">CHRISTIANSFRIAS@HOTMAIL.COM</t>
  </si>
  <si>
    <t xml:space="preserve">90F89169063A</t>
  </si>
  <si>
    <t xml:space="preserve">06102020U02578</t>
  </si>
  <si>
    <t xml:space="preserve">JORGE HECTOR BARRIOS</t>
  </si>
  <si>
    <t xml:space="preserve">BERNARDI CPTO ANACLETO /ALT/ 2132</t>
  </si>
  <si>
    <t xml:space="preserve">01158523462</t>
  </si>
  <si>
    <t xml:space="preserve">JORHBARRIOS@GMAIL.COM</t>
  </si>
  <si>
    <t xml:space="preserve">3093BCC73640</t>
  </si>
  <si>
    <t xml:space="preserve">06102020U02581</t>
  </si>
  <si>
    <t xml:space="preserve">NELIDA AMALIA BIRITOS</t>
  </si>
  <si>
    <t xml:space="preserve">BOUCHARD HIPOLITO /ALT/ 2464 /DE/ FTE</t>
  </si>
  <si>
    <t xml:space="preserve">0111530918082</t>
  </si>
  <si>
    <t xml:space="preserve">0111538405608</t>
  </si>
  <si>
    <t xml:space="preserve">0111539357045</t>
  </si>
  <si>
    <t xml:space="preserve">NELIDABIRITOS@GMAIL.COM</t>
  </si>
  <si>
    <t xml:space="preserve">M11806TDS151</t>
  </si>
  <si>
    <t xml:space="preserve">06102020U02582</t>
  </si>
  <si>
    <t xml:space="preserve">90585176D684</t>
  </si>
  <si>
    <t xml:space="preserve">06102020U02583</t>
  </si>
  <si>
    <t xml:space="preserve">GRACIELA L GERVASONI</t>
  </si>
  <si>
    <t xml:space="preserve">BYNON SANTIAGO JORGE /ALT/ 3229</t>
  </si>
  <si>
    <t xml:space="preserve">0111560051878</t>
  </si>
  <si>
    <t xml:space="preserve">JUANCHI_7C86@HOTMAIL.COM</t>
  </si>
  <si>
    <t xml:space="preserve">MA1921PBH666</t>
  </si>
  <si>
    <t xml:space="preserve">06102020U02584</t>
  </si>
  <si>
    <t xml:space="preserve">PAER01207842</t>
  </si>
  <si>
    <t xml:space="preserve">06102020U02587</t>
  </si>
  <si>
    <t xml:space="preserve">FERRE JOSE /ALT/ 440 /TO/ 612356</t>
  </si>
  <si>
    <t xml:space="preserve">B8EE0E4C3F60</t>
  </si>
  <si>
    <t xml:space="preserve">06102020U02588</t>
  </si>
  <si>
    <t xml:space="preserve">LUIS MARCELO SORBARA</t>
  </si>
  <si>
    <t xml:space="preserve">FRIAS J A /ALT/ 3470</t>
  </si>
  <si>
    <t xml:space="preserve">01142191063</t>
  </si>
  <si>
    <t xml:space="preserve">0111565189645</t>
  </si>
  <si>
    <t xml:space="preserve">01145527974</t>
  </si>
  <si>
    <t xml:space="preserve">MARCELOSOR123@GMAIL.COM</t>
  </si>
  <si>
    <t xml:space="preserve">M40640NF8576</t>
  </si>
  <si>
    <t xml:space="preserve">06102020U02589</t>
  </si>
  <si>
    <t xml:space="preserve">RICARDO DAMIAN ROLERI</t>
  </si>
  <si>
    <t xml:space="preserve">NOTHER TOMAS /ALT/ 3175 /DE/ 2</t>
  </si>
  <si>
    <t xml:space="preserve">01142194368</t>
  </si>
  <si>
    <t xml:space="preserve">0111560410144</t>
  </si>
  <si>
    <t xml:space="preserve">NOPOSEE@GMAIL.COM</t>
  </si>
  <si>
    <t xml:space="preserve">MA1909PB2764</t>
  </si>
  <si>
    <t xml:space="preserve">06102020U02590</t>
  </si>
  <si>
    <t xml:space="preserve">D4B92F3B73D4</t>
  </si>
  <si>
    <t xml:space="preserve">06102020U02591</t>
  </si>
  <si>
    <t xml:space="preserve">NORA DE TOMA</t>
  </si>
  <si>
    <t xml:space="preserve">PIEDRABUENA CMTE LUIS /ALT/ 2740</t>
  </si>
  <si>
    <t xml:space="preserve">01142931428</t>
  </si>
  <si>
    <t xml:space="preserve">0111544227345</t>
  </si>
  <si>
    <t xml:space="preserve">ROBERTOTOMA@HOTMAIL.COM</t>
  </si>
  <si>
    <t xml:space="preserve">PAER00754154</t>
  </si>
  <si>
    <t xml:space="preserve">06102020U02592</t>
  </si>
  <si>
    <t xml:space="preserve">ANDRES DESANZO</t>
  </si>
  <si>
    <t xml:space="preserve">SAENZ PENA ROQUE /ALT/ 437</t>
  </si>
  <si>
    <t xml:space="preserve">01142147720</t>
  </si>
  <si>
    <t xml:space="preserve">01142935940</t>
  </si>
  <si>
    <t xml:space="preserve">0111568765940</t>
  </si>
  <si>
    <t xml:space="preserve">01166998716</t>
  </si>
  <si>
    <t xml:space="preserve">ANDRESDESANZO@GMAIL.COM</t>
  </si>
  <si>
    <t xml:space="preserve">981E19B63FAD</t>
  </si>
  <si>
    <t xml:space="preserve">06102020U02593</t>
  </si>
  <si>
    <t xml:space="preserve">REGGINA BOTTO</t>
  </si>
  <si>
    <t xml:space="preserve">SAN MARTIN ,AV. /ALT/ 2463 /DE/ FDO</t>
  </si>
  <si>
    <t xml:space="preserve">0111540319046</t>
  </si>
  <si>
    <t xml:space="preserve">0111540767360</t>
  </si>
  <si>
    <t xml:space="preserve">JAVIERCINOJEDA@HOTMAIL.COM</t>
  </si>
  <si>
    <t xml:space="preserve">M11746TLA820</t>
  </si>
  <si>
    <t xml:space="preserve">06102020U02594</t>
  </si>
  <si>
    <t xml:space="preserve">M11803TDE337</t>
  </si>
  <si>
    <t xml:space="preserve">06102020U02595</t>
  </si>
  <si>
    <t xml:space="preserve">3817E1C55E42</t>
  </si>
  <si>
    <t xml:space="preserve">06102020U02596</t>
  </si>
  <si>
    <t xml:space="preserve">FEDERICO FERNANDO FERRO</t>
  </si>
  <si>
    <t xml:space="preserve">SANCHEZ JOSE /ALT/ 2415</t>
  </si>
  <si>
    <t xml:space="preserve">03424251699</t>
  </si>
  <si>
    <t xml:space="preserve">0342154282049</t>
  </si>
  <si>
    <t xml:space="preserve">ARTUROMULLIGAN@GMAIL.COM</t>
  </si>
  <si>
    <t xml:space="preserve">M11729TB7909</t>
  </si>
  <si>
    <t xml:space="preserve">06102020U02597</t>
  </si>
  <si>
    <t xml:space="preserve">MARIA VICTORIA ROSSI</t>
  </si>
  <si>
    <t xml:space="preserve">30 DE SEPTIEMBRE ,AV. /ALT/ 480</t>
  </si>
  <si>
    <t xml:space="preserve">0111565361105</t>
  </si>
  <si>
    <t xml:space="preserve">VICTORIAROSSI@HOTMAIL.COM</t>
  </si>
  <si>
    <t xml:space="preserve">PAER00365835</t>
  </si>
  <si>
    <t xml:space="preserve">06102020U02598</t>
  </si>
  <si>
    <t xml:space="preserve">PAER01129967</t>
  </si>
  <si>
    <t xml:space="preserve">06102020U02599</t>
  </si>
  <si>
    <t xml:space="preserve">FEDERICO MOLDES MOLINA</t>
  </si>
  <si>
    <t xml:space="preserve">ADROGUE ESTEBAN /ALT/ 1098 /CU/ BAR</t>
  </si>
  <si>
    <t xml:space="preserve">01142940392</t>
  </si>
  <si>
    <t xml:space="preserve">0111530276005</t>
  </si>
  <si>
    <t xml:space="preserve">ESTILOCENTRAL@HOTMAIL.COM</t>
  </si>
  <si>
    <t xml:space="preserve">MA1909PB9649</t>
  </si>
  <si>
    <t xml:space="preserve">06102020U02600</t>
  </si>
  <si>
    <t xml:space="preserve">981E19B65594</t>
  </si>
  <si>
    <t xml:space="preserve">06102020U02601</t>
  </si>
  <si>
    <t xml:space="preserve">SRL PROPCAF</t>
  </si>
  <si>
    <t xml:space="preserve">ADROGUE ESTEBAN /ALT/ 1107 /DE/ 5AB</t>
  </si>
  <si>
    <t xml:space="preserve">01142935553</t>
  </si>
  <si>
    <t xml:space="preserve">01153550276</t>
  </si>
  <si>
    <t xml:space="preserve">0111553861094</t>
  </si>
  <si>
    <t xml:space="preserve">PROPCAFSRL@GMAIL.COM</t>
  </si>
  <si>
    <t xml:space="preserve">M11732TB7857</t>
  </si>
  <si>
    <t xml:space="preserve">06102020U02602</t>
  </si>
  <si>
    <t xml:space="preserve">ROCIO MARLENE ROMERO</t>
  </si>
  <si>
    <t xml:space="preserve">BOUCHARD HIPOLITO /ALT/ 1573 /PI/ PA /DE/ FTE</t>
  </si>
  <si>
    <t xml:space="preserve">0111534777327</t>
  </si>
  <si>
    <t xml:space="preserve">0111564567787</t>
  </si>
  <si>
    <t xml:space="preserve">01149650120</t>
  </si>
  <si>
    <t xml:space="preserve">ROMARLEN592@GMAIL.COM</t>
  </si>
  <si>
    <t xml:space="preserve">MA1919PBD826</t>
  </si>
  <si>
    <t xml:space="preserve">06102020U02603</t>
  </si>
  <si>
    <t xml:space="preserve">B8668515E783</t>
  </si>
  <si>
    <t xml:space="preserve">06102020U02604</t>
  </si>
  <si>
    <t xml:space="preserve">CESAR MAXIMILIANO MONZON</t>
  </si>
  <si>
    <t xml:space="preserve">BROWN ALTE G ,DIAG. /ALT/ 1571</t>
  </si>
  <si>
    <t xml:space="preserve">0111540238435</t>
  </si>
  <si>
    <t xml:space="preserve">CESARMAIMAR@HOTMAIL.COM</t>
  </si>
  <si>
    <t xml:space="preserve">3C9A771603C8</t>
  </si>
  <si>
    <t xml:space="preserve">06102020U02605</t>
  </si>
  <si>
    <t xml:space="preserve">JESICA COMAS</t>
  </si>
  <si>
    <t xml:space="preserve">BYNON SANTIAGO JORGE /ALT/ 1810 /PI/ PB</t>
  </si>
  <si>
    <t xml:space="preserve">01142937238</t>
  </si>
  <si>
    <t xml:space="preserve">01121928058</t>
  </si>
  <si>
    <t xml:space="preserve">COMASJESICA@GMAIL.COM</t>
  </si>
  <si>
    <t xml:space="preserve">CC0DECA4A68C</t>
  </si>
  <si>
    <t xml:space="preserve">06102020U02606</t>
  </si>
  <si>
    <t xml:space="preserve">HERNAN YAMAKAWA</t>
  </si>
  <si>
    <t xml:space="preserve">CANALE /ALT/ 1020 /PI/ PB /DE/ FTE</t>
  </si>
  <si>
    <t xml:space="preserve">01120778371</t>
  </si>
  <si>
    <t xml:space="preserve">01142932089</t>
  </si>
  <si>
    <t xml:space="preserve">0111539012994</t>
  </si>
  <si>
    <t xml:space="preserve">0111539551471</t>
  </si>
  <si>
    <t xml:space="preserve">YAMAKAWA.HERNAN@GMAIL.COM</t>
  </si>
  <si>
    <t xml:space="preserve">M11440TC3751</t>
  </si>
  <si>
    <t xml:space="preserve">06102020U02607</t>
  </si>
  <si>
    <t xml:space="preserve">HUGO ARESCA</t>
  </si>
  <si>
    <t xml:space="preserve">CANALE /ALT/ 1766</t>
  </si>
  <si>
    <t xml:space="preserve">01142940241</t>
  </si>
  <si>
    <t xml:space="preserve">01142941220</t>
  </si>
  <si>
    <t xml:space="preserve">M40705NFZ014</t>
  </si>
  <si>
    <t xml:space="preserve">06102020U02609</t>
  </si>
  <si>
    <t xml:space="preserve">AYELEN YAMILA PIZARRO</t>
  </si>
  <si>
    <t xml:space="preserve">CERRETTI BARTOLOME /ALT/ 1096 /PI/ 2 /DE/ D</t>
  </si>
  <si>
    <t xml:space="preserve">01142312959</t>
  </si>
  <si>
    <t xml:space="preserve">0111534442502</t>
  </si>
  <si>
    <t xml:space="preserve">PIZARROAYE@GMAIL.COM</t>
  </si>
  <si>
    <t xml:space="preserve">MA1842PB9330</t>
  </si>
  <si>
    <t xml:space="preserve">06102020U02610</t>
  </si>
  <si>
    <t xml:space="preserve">MA1842PBB650</t>
  </si>
  <si>
    <t xml:space="preserve">06102020U02611</t>
  </si>
  <si>
    <t xml:space="preserve">LEONARDO DANIEL GERA</t>
  </si>
  <si>
    <t xml:space="preserve">CERRETTI BARTOLOME /ALT/ 1096 /PI/ PB /DE/ B</t>
  </si>
  <si>
    <t xml:space="preserve">0111542790227</t>
  </si>
  <si>
    <t xml:space="preserve">0111557100662</t>
  </si>
  <si>
    <t xml:space="preserve">LEO.GERA@HOTMAIL.COM</t>
  </si>
  <si>
    <t xml:space="preserve">M11732TBA952</t>
  </si>
  <si>
    <t xml:space="preserve">06102020U02612</t>
  </si>
  <si>
    <t xml:space="preserve">D4B92F3B459C</t>
  </si>
  <si>
    <t xml:space="preserve">06102020U02613</t>
  </si>
  <si>
    <t xml:space="preserve">JAVIER SEBASTIAN CEBALLOS</t>
  </si>
  <si>
    <t xml:space="preserve">DRUMOND FRANCISCO /ALT/ 1056 /PI/ 2 /DE/ C</t>
  </si>
  <si>
    <t xml:space="preserve">0111559973468</t>
  </si>
  <si>
    <t xml:space="preserve">01159973468</t>
  </si>
  <si>
    <t xml:space="preserve">JAVII.CEBALLOS@HOTMAIL.COM.AR</t>
  </si>
  <si>
    <t xml:space="preserve">M11745TB8948</t>
  </si>
  <si>
    <t xml:space="preserve">06102020U02614</t>
  </si>
  <si>
    <t xml:space="preserve">CARLOS NICOLAS FAYANAS</t>
  </si>
  <si>
    <t xml:space="preserve">DRUMOND FRANCISCO /ALT/ 1056 /PI/ 3 /DE/ A</t>
  </si>
  <si>
    <t xml:space="preserve">0111550255040</t>
  </si>
  <si>
    <t xml:space="preserve">CNFAYANAS@GMAIL.COM</t>
  </si>
  <si>
    <t xml:space="preserve">M11816TD7692</t>
  </si>
  <si>
    <t xml:space="preserve">06102020U02617</t>
  </si>
  <si>
    <t xml:space="preserve">MARIA BATTISTI</t>
  </si>
  <si>
    <t xml:space="preserve">ILLIA PTE ARTURO H /ALT/ 1457</t>
  </si>
  <si>
    <t xml:space="preserve">01121435543</t>
  </si>
  <si>
    <t xml:space="preserve">01142949428</t>
  </si>
  <si>
    <t xml:space="preserve">0111563094065</t>
  </si>
  <si>
    <t xml:space="preserve">0111565077414</t>
  </si>
  <si>
    <t xml:space="preserve">BATTISTIHERNAN@HOTMAIL.ES</t>
  </si>
  <si>
    <t xml:space="preserve">M90836FXX011</t>
  </si>
  <si>
    <t xml:space="preserve">06102020U02618</t>
  </si>
  <si>
    <t xml:space="preserve">MARIA ROSA ROCA</t>
  </si>
  <si>
    <t xml:space="preserve">MURATURE CNEL JOSE /ALT/ 1590</t>
  </si>
  <si>
    <t xml:space="preserve">0111569097618</t>
  </si>
  <si>
    <t xml:space="preserve">CHARLY_MAGICOO@HOTMAIL.COM</t>
  </si>
  <si>
    <t xml:space="preserve">A039EEAC9AB0</t>
  </si>
  <si>
    <t xml:space="preserve">06102020U02619</t>
  </si>
  <si>
    <t xml:space="preserve">TOMAS AGUSTIN POCH</t>
  </si>
  <si>
    <t xml:space="preserve">NOTHER TOMAS /ALT/ 689 11 /PI/ 1</t>
  </si>
  <si>
    <t xml:space="preserve">01142972528</t>
  </si>
  <si>
    <t xml:space="preserve">0111559552140</t>
  </si>
  <si>
    <t xml:space="preserve">01135226219</t>
  </si>
  <si>
    <t xml:space="preserve">TOMY_POCH@HOTMAIL.COM</t>
  </si>
  <si>
    <t xml:space="preserve">M11804TDF299</t>
  </si>
  <si>
    <t xml:space="preserve">06102020U02620</t>
  </si>
  <si>
    <t xml:space="preserve">M11804TDF301</t>
  </si>
  <si>
    <t xml:space="preserve">06102020U02621</t>
  </si>
  <si>
    <t xml:space="preserve">M11804TDF318</t>
  </si>
  <si>
    <t xml:space="preserve">06102020U02622</t>
  </si>
  <si>
    <t xml:space="preserve">MARIA EMILIA GOROSTEGUI</t>
  </si>
  <si>
    <t xml:space="preserve">PARDO TAVERA /ALT/ 1342</t>
  </si>
  <si>
    <t xml:space="preserve">0111565854907</t>
  </si>
  <si>
    <t xml:space="preserve">MEGOROSTEGUI@GMAIL.COM</t>
  </si>
  <si>
    <t xml:space="preserve">M11746TLB181</t>
  </si>
  <si>
    <t xml:space="preserve">06102020U02623</t>
  </si>
  <si>
    <t xml:space="preserve">PAER00833673</t>
  </si>
  <si>
    <t xml:space="preserve">06102020U02624</t>
  </si>
  <si>
    <t xml:space="preserve">00CB51F0B6FC</t>
  </si>
  <si>
    <t xml:space="preserve">06102020U02628</t>
  </si>
  <si>
    <t xml:space="preserve">ALDO OMAR ROMANIUK</t>
  </si>
  <si>
    <t xml:space="preserve">PAZ GRAL JOSE MARIA /ALT/ 447</t>
  </si>
  <si>
    <t xml:space="preserve">0111536869112</t>
  </si>
  <si>
    <t xml:space="preserve">01136869112</t>
  </si>
  <si>
    <t xml:space="preserve">ALOMRO47@GMAIL.COM</t>
  </si>
  <si>
    <t xml:space="preserve">M11718TLB046</t>
  </si>
  <si>
    <t xml:space="preserve">06102020U02629</t>
  </si>
  <si>
    <t xml:space="preserve">8417EF2CFEBF</t>
  </si>
  <si>
    <t xml:space="preserve">06102020U02631</t>
  </si>
  <si>
    <t xml:space="preserve">LUCAS PEÑA</t>
  </si>
  <si>
    <t xml:space="preserve">RIVADAVIA CDORO MARTIN /ALT/ 302</t>
  </si>
  <si>
    <t xml:space="preserve">01142935180</t>
  </si>
  <si>
    <t xml:space="preserve">01141733327</t>
  </si>
  <si>
    <t xml:space="preserve">ELXIAMARCEGARCIA2707@OUTLOOK.COM</t>
  </si>
  <si>
    <t xml:space="preserve">A039EEAFA630</t>
  </si>
  <si>
    <t xml:space="preserve">06102020U02632</t>
  </si>
  <si>
    <t xml:space="preserve">MARTIN EDUARDO ROSI</t>
  </si>
  <si>
    <t xml:space="preserve">SEGUI ALTE FRANCISCO J /ALT/ 257</t>
  </si>
  <si>
    <t xml:space="preserve">0111538101256</t>
  </si>
  <si>
    <t xml:space="preserve">0111560921646</t>
  </si>
  <si>
    <t xml:space="preserve">VENTAS@QUIMICAROS.COM.AR</t>
  </si>
  <si>
    <t xml:space="preserve">M90821FY1905</t>
  </si>
  <si>
    <t xml:space="preserve">06102020U02633</t>
  </si>
  <si>
    <t xml:space="preserve">MUTUAL COMERCIANTES INDEPENDIENTES 12 DE ABRIL ASOCIACION</t>
  </si>
  <si>
    <t xml:space="preserve">SPIRO CNEL SAMUEL MIGUEL /ALT/ 1088 /PI/ 2 /DE/ 1</t>
  </si>
  <si>
    <t xml:space="preserve">01142147810</t>
  </si>
  <si>
    <t xml:space="preserve">01142938494</t>
  </si>
  <si>
    <t xml:space="preserve">01134205455</t>
  </si>
  <si>
    <t xml:space="preserve">01144241641</t>
  </si>
  <si>
    <t xml:space="preserve">AMCI12AB@FIBERTEL.COM.AR</t>
  </si>
  <si>
    <t xml:space="preserve">088039A782D0</t>
  </si>
  <si>
    <t xml:space="preserve">06102020U02635</t>
  </si>
  <si>
    <t xml:space="preserve">CASSANO CECILIA ALEJANDRA SCHAUFFELE</t>
  </si>
  <si>
    <t xml:space="preserve">TOLL Y BERNADET J ,DIAG. /ALT/ 1639 /PI/ 4 /DE/ D</t>
  </si>
  <si>
    <t xml:space="preserve">0111524545578</t>
  </si>
  <si>
    <t xml:space="preserve">01161820609</t>
  </si>
  <si>
    <t xml:space="preserve">CECILIA_SCHAUFFELE@HOTMAIL.COM</t>
  </si>
  <si>
    <t xml:space="preserve">MA1842PB8295</t>
  </si>
  <si>
    <t xml:space="preserve">06102020U02636</t>
  </si>
  <si>
    <t xml:space="preserve">SANDRA VIVIANA OTERO</t>
  </si>
  <si>
    <t xml:space="preserve">YRIGOYEN HIPOLITO ,AV. /ALT/ 13068</t>
  </si>
  <si>
    <t xml:space="preserve">0111530793680</t>
  </si>
  <si>
    <t xml:space="preserve">0111535125587</t>
  </si>
  <si>
    <t xml:space="preserve">SANDRAOTERO1990@YAHOO.COM.AR</t>
  </si>
  <si>
    <t xml:space="preserve">PAER01069451</t>
  </si>
  <si>
    <t xml:space="preserve">06102020U02637</t>
  </si>
  <si>
    <t xml:space="preserve">INAKI ORMAECHEA</t>
  </si>
  <si>
    <t xml:space="preserve">YRIGOYEN HIPOLITO ,AV. /ALT/ 13298 /DE/ 220</t>
  </si>
  <si>
    <t xml:space="preserve">01142391220</t>
  </si>
  <si>
    <t xml:space="preserve">0111569271330</t>
  </si>
  <si>
    <t xml:space="preserve">INAKIORMA@YAHOO.COM</t>
  </si>
  <si>
    <t xml:space="preserve">3C9A7715E09D</t>
  </si>
  <si>
    <t xml:space="preserve">06102020U02638</t>
  </si>
  <si>
    <t xml:space="preserve">IRMA ROSA SANCHEZ</t>
  </si>
  <si>
    <t xml:space="preserve">ARIN MARTIN /ALT/ 1805</t>
  </si>
  <si>
    <t xml:space="preserve">RAFAEL CALZADA</t>
  </si>
  <si>
    <t xml:space="preserve">1847</t>
  </si>
  <si>
    <t xml:space="preserve">01142191003</t>
  </si>
  <si>
    <t xml:space="preserve">01142194028</t>
  </si>
  <si>
    <t xml:space="preserve">0111533756832</t>
  </si>
  <si>
    <t xml:space="preserve">01136195762</t>
  </si>
  <si>
    <t xml:space="preserve">IRMASAROZA@MSN.COM</t>
  </si>
  <si>
    <t xml:space="preserve">M11803TDB074</t>
  </si>
  <si>
    <t xml:space="preserve">06102020U02639</t>
  </si>
  <si>
    <t xml:space="preserve">981E191CA91B</t>
  </si>
  <si>
    <t xml:space="preserve">06102020U02640</t>
  </si>
  <si>
    <t xml:space="preserve">MARTINEZ INOCENCIO D CAZAL</t>
  </si>
  <si>
    <t xml:space="preserve">CAPILLA DEL SENOR /ALT/ 1835</t>
  </si>
  <si>
    <t xml:space="preserve">01142930371</t>
  </si>
  <si>
    <t xml:space="preserve">MCAZAL@NA-SA.COM.AR</t>
  </si>
  <si>
    <t xml:space="preserve">M11745TL7711</t>
  </si>
  <si>
    <t xml:space="preserve">06102020U02641</t>
  </si>
  <si>
    <t xml:space="preserve">FEDERICO ISRAEL CENDRA</t>
  </si>
  <si>
    <t xml:space="preserve">COLON /ALT/ 3985 /DE/ FOND</t>
  </si>
  <si>
    <t xml:space="preserve">0111537957811</t>
  </si>
  <si>
    <t xml:space="preserve">0111538171595</t>
  </si>
  <si>
    <t xml:space="preserve">01145206338</t>
  </si>
  <si>
    <t xml:space="preserve">FCENDRA22@GMAIL.COM</t>
  </si>
  <si>
    <t xml:space="preserve">M90717FYO568</t>
  </si>
  <si>
    <t xml:space="preserve">06102020U02642</t>
  </si>
  <si>
    <t xml:space="preserve">M11226TDK816</t>
  </si>
  <si>
    <t xml:space="preserve">06102020U02643</t>
  </si>
  <si>
    <t xml:space="preserve">JONAS EZEQUIEL NAGY</t>
  </si>
  <si>
    <t xml:space="preserve">ESPANA /ALT/ 2646</t>
  </si>
  <si>
    <t xml:space="preserve">0111530157074</t>
  </si>
  <si>
    <t xml:space="preserve">0111533400676</t>
  </si>
  <si>
    <t xml:space="preserve">JIMMYNAGY5@GMAIL.COM</t>
  </si>
  <si>
    <t xml:space="preserve">3CB74B40A404</t>
  </si>
  <si>
    <t xml:space="preserve">06102020U02644</t>
  </si>
  <si>
    <t xml:space="preserve">MARIO CARLOS DANIEL PATITUCCI</t>
  </si>
  <si>
    <t xml:space="preserve">FALUCHO /ALT/ 4071</t>
  </si>
  <si>
    <t xml:space="preserve">0111539108490</t>
  </si>
  <si>
    <t xml:space="preserve">0111561610528</t>
  </si>
  <si>
    <t xml:space="preserve">ZLUNA6962@GMAIL.COM</t>
  </si>
  <si>
    <t xml:space="preserve">PAER01186535</t>
  </si>
  <si>
    <t xml:space="preserve">06102020U02645</t>
  </si>
  <si>
    <t xml:space="preserve">ESTEBAN EDGA GUZMAN</t>
  </si>
  <si>
    <t xml:space="preserve">FERRE JOSE /ALT/ 2318 /DE/ FDO</t>
  </si>
  <si>
    <t xml:space="preserve">01136744769</t>
  </si>
  <si>
    <t xml:space="preserve">01148927960</t>
  </si>
  <si>
    <t xml:space="preserve">0111536535776</t>
  </si>
  <si>
    <t xml:space="preserve">0111553705453</t>
  </si>
  <si>
    <t xml:space="preserve">ESTEBANEDGARDOGUZMAN@GMAIL.COM</t>
  </si>
  <si>
    <t xml:space="preserve">PAER00013267</t>
  </si>
  <si>
    <t xml:space="preserve">06102020U02646</t>
  </si>
  <si>
    <t xml:space="preserve">FERRE JOSE /ALT/ 2318 /PI/ FDO</t>
  </si>
  <si>
    <t xml:space="preserve">M90717FYG924</t>
  </si>
  <si>
    <t xml:space="preserve">06102020U02647</t>
  </si>
  <si>
    <t xml:space="preserve">MARIA SBRIZZA</t>
  </si>
  <si>
    <t xml:space="preserve">RIVADAVIA BERNARDINO /ALT/ 3226</t>
  </si>
  <si>
    <t xml:space="preserve">01149790535</t>
  </si>
  <si>
    <t xml:space="preserve">RICARDO.CANIZARES@GMAIL.COM</t>
  </si>
  <si>
    <t xml:space="preserve">M11745TB1765</t>
  </si>
  <si>
    <t xml:space="preserve">06102020U02648</t>
  </si>
  <si>
    <t xml:space="preserve">ROBERTO EDUARDO GONZALEZ</t>
  </si>
  <si>
    <t xml:space="preserve">SAN MARTIN GRAL J DE ,AV. /ALT/ 1994</t>
  </si>
  <si>
    <t xml:space="preserve">01142696204</t>
  </si>
  <si>
    <t xml:space="preserve">0111559717946</t>
  </si>
  <si>
    <t xml:space="preserve">ROBER6GONZALEZ@GMAIL.COM</t>
  </si>
  <si>
    <t xml:space="preserve">F8AB056BB6F8</t>
  </si>
  <si>
    <t xml:space="preserve">06102020U02649</t>
  </si>
  <si>
    <t xml:space="preserve">NANCY BOQUETE</t>
  </si>
  <si>
    <t xml:space="preserve">IRIZAR ALTE /ALT/ 361</t>
  </si>
  <si>
    <t xml:space="preserve">MTRO. RIVADAVIA</t>
  </si>
  <si>
    <t xml:space="preserve">1848</t>
  </si>
  <si>
    <t xml:space="preserve">0111559515285</t>
  </si>
  <si>
    <t xml:space="preserve">NACHA_LI@HOTMAIL.COM</t>
  </si>
  <si>
    <t xml:space="preserve">M11806TD2542</t>
  </si>
  <si>
    <t xml:space="preserve">06102020U02650</t>
  </si>
  <si>
    <t xml:space="preserve">PAER00165366</t>
  </si>
  <si>
    <t xml:space="preserve">06102020U02651</t>
  </si>
  <si>
    <t xml:space="preserve">PAER00758730</t>
  </si>
  <si>
    <t xml:space="preserve">06102020U02652</t>
  </si>
  <si>
    <t xml:space="preserve">SILVIA ECHAVEZ</t>
  </si>
  <si>
    <t xml:space="preserve">BRAVO MARIO /ALT/ 584</t>
  </si>
  <si>
    <t xml:space="preserve">01157112532</t>
  </si>
  <si>
    <t xml:space="preserve">0111523514624</t>
  </si>
  <si>
    <t xml:space="preserve">SILVIABECHAVEZ@HOTMAIL.COM</t>
  </si>
  <si>
    <t xml:space="preserve">M11803TDR996</t>
  </si>
  <si>
    <t xml:space="preserve">06102020U02653</t>
  </si>
  <si>
    <t xml:space="preserve">3C9A7715DE63</t>
  </si>
  <si>
    <t xml:space="preserve">06102020U02654</t>
  </si>
  <si>
    <t xml:space="preserve">JUAN MIGUEL BREIER</t>
  </si>
  <si>
    <t xml:space="preserve">COQUIMBO /ALT/ 578</t>
  </si>
  <si>
    <t xml:space="preserve">0111533141648</t>
  </si>
  <si>
    <t xml:space="preserve">01133141648</t>
  </si>
  <si>
    <t xml:space="preserve">02374093223</t>
  </si>
  <si>
    <t xml:space="preserve">IABABU2001@YAHOO.COM.AR</t>
  </si>
  <si>
    <t xml:space="preserve">F8084F40AC49</t>
  </si>
  <si>
    <t xml:space="preserve">06102020U02655</t>
  </si>
  <si>
    <t xml:space="preserve">QUEZADA JACQUELINE DEL CAR ARANCIBIA</t>
  </si>
  <si>
    <t xml:space="preserve">ESCALADA DE SAN MARTIN R /ALT/ 1025</t>
  </si>
  <si>
    <t xml:space="preserve">01142192738</t>
  </si>
  <si>
    <t xml:space="preserve">0111526450598</t>
  </si>
  <si>
    <t xml:space="preserve">01164143394</t>
  </si>
  <si>
    <t xml:space="preserve">MOYA.YANINA@GMAIL.COM</t>
  </si>
  <si>
    <t xml:space="preserve">PAER00432676</t>
  </si>
  <si>
    <t xml:space="preserve">06102020U02656</t>
  </si>
  <si>
    <t xml:space="preserve">LOZADA JUANA MERY BURGOA</t>
  </si>
  <si>
    <t xml:space="preserve">GARIBALDI JOSE /ALT/ 755</t>
  </si>
  <si>
    <t xml:space="preserve">0111539442428</t>
  </si>
  <si>
    <t xml:space="preserve">0111564599564</t>
  </si>
  <si>
    <t xml:space="preserve">01152425240</t>
  </si>
  <si>
    <t xml:space="preserve">JUANABURGOA@YAHOO.COM.AR</t>
  </si>
  <si>
    <t xml:space="preserve">PAER00048109</t>
  </si>
  <si>
    <t xml:space="preserve">06102020U02657</t>
  </si>
  <si>
    <t xml:space="preserve">PAER00279529</t>
  </si>
  <si>
    <t xml:space="preserve">06102020U02658</t>
  </si>
  <si>
    <t xml:space="preserve">PAER00335473</t>
  </si>
  <si>
    <t xml:space="preserve">06102020U02659</t>
  </si>
  <si>
    <t xml:space="preserve">PAER00005280</t>
  </si>
  <si>
    <t xml:space="preserve">06102020U02663</t>
  </si>
  <si>
    <t xml:space="preserve">BRISA AYLEN OCAMPO</t>
  </si>
  <si>
    <t xml:space="preserve">SALABERRY DR JUAN CARLOS /ALT/ 352 /DE/ 2</t>
  </si>
  <si>
    <t xml:space="preserve">0111533379922</t>
  </si>
  <si>
    <t xml:space="preserve">0111560141763</t>
  </si>
  <si>
    <t xml:space="preserve">01152439538</t>
  </si>
  <si>
    <t xml:space="preserve">OCAMPO.BRISA.99@HOTMAIL.COM</t>
  </si>
  <si>
    <t xml:space="preserve">98524A3BFD14</t>
  </si>
  <si>
    <t xml:space="preserve">06102020U02664</t>
  </si>
  <si>
    <t xml:space="preserve">FLAVIA MABEL BIANCHI</t>
  </si>
  <si>
    <t xml:space="preserve">B. BRISAS DE ADROGUE /ALT/ 71</t>
  </si>
  <si>
    <t xml:space="preserve">01131891969</t>
  </si>
  <si>
    <t xml:space="preserve">01145355201</t>
  </si>
  <si>
    <t xml:space="preserve">ESTUDIO.VC@HOTMAIL.COM</t>
  </si>
  <si>
    <t xml:space="preserve">087E64333234</t>
  </si>
  <si>
    <t xml:space="preserve">06102020U02665</t>
  </si>
  <si>
    <t xml:space="preserve">CAROLINA FERNANDA MARDARAZ</t>
  </si>
  <si>
    <t xml:space="preserve">GUATAMBU /ALT/ 592 /TO/ 7 /PI/ PB /DE/ C</t>
  </si>
  <si>
    <t xml:space="preserve">0111522524421</t>
  </si>
  <si>
    <t xml:space="preserve">0111553468880</t>
  </si>
  <si>
    <t xml:space="preserve">CSMARDARAZ@GMAIL.COM</t>
  </si>
  <si>
    <t xml:space="preserve">981E19BC00F5</t>
  </si>
  <si>
    <t xml:space="preserve">06102020U02666</t>
  </si>
  <si>
    <t xml:space="preserve">GUSTAVO JAVIER OJEDA</t>
  </si>
  <si>
    <t xml:space="preserve">LARREA JUAN /ALT/ 1935 /DE/ INT</t>
  </si>
  <si>
    <t xml:space="preserve">0111538203883</t>
  </si>
  <si>
    <t xml:space="preserve">01153096247</t>
  </si>
  <si>
    <t xml:space="preserve">GUSTAVOJAVIEROJEDA.5@GMAIL.COM</t>
  </si>
  <si>
    <t xml:space="preserve">M61317IA1000</t>
  </si>
  <si>
    <t xml:space="preserve">06102020U02667</t>
  </si>
  <si>
    <t xml:space="preserve">M61610IA0630</t>
  </si>
  <si>
    <t xml:space="preserve">06102020U02669</t>
  </si>
  <si>
    <t xml:space="preserve">JUAN JOSE JOFRE</t>
  </si>
  <si>
    <t xml:space="preserve">2 DE ABRIL /ALT/ 1630</t>
  </si>
  <si>
    <t xml:space="preserve">01157266156</t>
  </si>
  <si>
    <t xml:space="preserve">01166617933</t>
  </si>
  <si>
    <t xml:space="preserve">JUANJOSEJOFRE1969@GMAIL.COM</t>
  </si>
  <si>
    <t xml:space="preserve">M90717FXF029</t>
  </si>
  <si>
    <t xml:space="preserve">06102020U02670</t>
  </si>
  <si>
    <t xml:space="preserve">M90835FXAK51</t>
  </si>
  <si>
    <t xml:space="preserve">06102020U02671</t>
  </si>
  <si>
    <t xml:space="preserve">M90835FXDS14</t>
  </si>
  <si>
    <t xml:space="preserve">06102020U02673</t>
  </si>
  <si>
    <t xml:space="preserve">DELIA FIGUEREDO</t>
  </si>
  <si>
    <t xml:space="preserve">B. VIPLASTIC MZA 2 TORRE /ALT/ 6 /PI/ 2 /DE/ A</t>
  </si>
  <si>
    <t xml:space="preserve">01142337810</t>
  </si>
  <si>
    <t xml:space="preserve">0111535971323</t>
  </si>
  <si>
    <t xml:space="preserve">01153508571</t>
  </si>
  <si>
    <t xml:space="preserve">PAER00210678</t>
  </si>
  <si>
    <t xml:space="preserve">06102020U02674</t>
  </si>
  <si>
    <t xml:space="preserve">MARIA CECILIA GANDOLFO</t>
  </si>
  <si>
    <t xml:space="preserve">B. VIPLASTIC MZA 4 TORRE /ALT/ 4 /PI/ 3 /DE/ B</t>
  </si>
  <si>
    <t xml:space="preserve">0111131442114</t>
  </si>
  <si>
    <t xml:space="preserve">0111531442114</t>
  </si>
  <si>
    <t xml:space="preserve">MG3508901@GMAIL.COM</t>
  </si>
  <si>
    <t xml:space="preserve">M11715TL7664</t>
  </si>
  <si>
    <t xml:space="preserve">06102020U02675</t>
  </si>
  <si>
    <t xml:space="preserve">14987DFD71E8</t>
  </si>
  <si>
    <t xml:space="preserve">06102020U02676</t>
  </si>
  <si>
    <t xml:space="preserve">JORGE HUGO GAUCHEZ</t>
  </si>
  <si>
    <t xml:space="preserve">BRASIL /ALT/ 2543</t>
  </si>
  <si>
    <t xml:space="preserve">01142995127</t>
  </si>
  <si>
    <t xml:space="preserve">0111534933684</t>
  </si>
  <si>
    <t xml:space="preserve">0111535027888</t>
  </si>
  <si>
    <t xml:space="preserve">0111568929469</t>
  </si>
  <si>
    <t xml:space="preserve">GAUCHEZN@GMAIL.COM</t>
  </si>
  <si>
    <t xml:space="preserve">M40640NF0022</t>
  </si>
  <si>
    <t xml:space="preserve">06102020U02677</t>
  </si>
  <si>
    <t xml:space="preserve">M40641NF0570</t>
  </si>
  <si>
    <t xml:space="preserve">06102020U02678</t>
  </si>
  <si>
    <t xml:space="preserve">M90743FXF341</t>
  </si>
  <si>
    <t xml:space="preserve">06102020U02679</t>
  </si>
  <si>
    <t xml:space="preserve">JORGE ANTONIO GONZALEZ</t>
  </si>
  <si>
    <t xml:space="preserve">BUENOS AIRES PROV /ALT/ 564</t>
  </si>
  <si>
    <t xml:space="preserve">01120603988</t>
  </si>
  <si>
    <t xml:space="preserve">0111554181216</t>
  </si>
  <si>
    <t xml:space="preserve">INDIOLOCO6868@GMAIL.COM</t>
  </si>
  <si>
    <t xml:space="preserve">M90814FX3703</t>
  </si>
  <si>
    <t xml:space="preserve">06102020U02680</t>
  </si>
  <si>
    <t xml:space="preserve">M90834FXX298</t>
  </si>
  <si>
    <t xml:space="preserve">06102020U02682</t>
  </si>
  <si>
    <t xml:space="preserve">SABRINA BELEN GALARZA</t>
  </si>
  <si>
    <t xml:space="preserve">BUSTOS PAQUINTO /ALT/ 850 /DE/ FOND</t>
  </si>
  <si>
    <t xml:space="preserve">0111521848942</t>
  </si>
  <si>
    <t xml:space="preserve">SABRINAGALARZA231@GMAIL.COM</t>
  </si>
  <si>
    <t xml:space="preserve">M61545IA1584</t>
  </si>
  <si>
    <t xml:space="preserve">06102020U02683</t>
  </si>
  <si>
    <t xml:space="preserve">MARIA VALERIA MONGES</t>
  </si>
  <si>
    <t xml:space="preserve">CABRERA JERONIMO LUIS DE /ALT/ 1962 /DE/ FDO</t>
  </si>
  <si>
    <t xml:space="preserve">0111568196035</t>
  </si>
  <si>
    <t xml:space="preserve">01127988347</t>
  </si>
  <si>
    <t xml:space="preserve">VALERIAMONGES.MVM@GMAIL.COM</t>
  </si>
  <si>
    <t xml:space="preserve">M11744TBC199</t>
  </si>
  <si>
    <t xml:space="preserve">06102020U02684</t>
  </si>
  <si>
    <t xml:space="preserve">M11744TBC634</t>
  </si>
  <si>
    <t xml:space="preserve">06102020U02685</t>
  </si>
  <si>
    <t xml:space="preserve">M90744FG0240</t>
  </si>
  <si>
    <t xml:space="preserve">06102020U02686</t>
  </si>
  <si>
    <t xml:space="preserve">M90746FX1971</t>
  </si>
  <si>
    <t xml:space="preserve">06102020U02688</t>
  </si>
  <si>
    <t xml:space="preserve">GRACIELA AMALIA FARIAS</t>
  </si>
  <si>
    <t xml:space="preserve">DEL VALLE ARISTOBULO /ALT/ 1304</t>
  </si>
  <si>
    <t xml:space="preserve">01142994017</t>
  </si>
  <si>
    <t xml:space="preserve">01168604425</t>
  </si>
  <si>
    <t xml:space="preserve">M40640NEG835</t>
  </si>
  <si>
    <t xml:space="preserve">06102020U02690</t>
  </si>
  <si>
    <t xml:space="preserve">MARTIN MIGUEL CASTAÑO</t>
  </si>
  <si>
    <t xml:space="preserve">FALUCHO /ALT/ 1297</t>
  </si>
  <si>
    <t xml:space="preserve">0111522909078</t>
  </si>
  <si>
    <t xml:space="preserve">0111570254023</t>
  </si>
  <si>
    <t xml:space="preserve">CASMYE325@GMAIL.COM</t>
  </si>
  <si>
    <t xml:space="preserve">PAER00066238</t>
  </si>
  <si>
    <t xml:space="preserve">06102020U02691</t>
  </si>
  <si>
    <t xml:space="preserve">CARLOS SEBASTIAN VEGLIO</t>
  </si>
  <si>
    <t xml:space="preserve">FALUCHO /ALT/ 1795</t>
  </si>
  <si>
    <t xml:space="preserve">0111521773640</t>
  </si>
  <si>
    <t xml:space="preserve">01131560434</t>
  </si>
  <si>
    <t xml:space="preserve">VEGLIOSEBA@GMAIL.COM</t>
  </si>
  <si>
    <t xml:space="preserve">M61313IA1905</t>
  </si>
  <si>
    <t xml:space="preserve">06102020U02692</t>
  </si>
  <si>
    <t xml:space="preserve">VANESA GISEL GIAMPIETRI</t>
  </si>
  <si>
    <t xml:space="preserve">GONZALEZ DR JOAQUIN V /ALT/ 1565 /DE/ FNDO</t>
  </si>
  <si>
    <t xml:space="preserve">0111521683667</t>
  </si>
  <si>
    <t xml:space="preserve">EMANUELRUBIL@HOTMAIL.COM</t>
  </si>
  <si>
    <t xml:space="preserve">3093BCC74D8C</t>
  </si>
  <si>
    <t xml:space="preserve">06102020U02694</t>
  </si>
  <si>
    <t xml:space="preserve">JUAN MANUEL SEQUEIRA</t>
  </si>
  <si>
    <t xml:space="preserve">GOYENA PEDRO /ALT/ 1363</t>
  </si>
  <si>
    <t xml:space="preserve">0111532823205</t>
  </si>
  <si>
    <t xml:space="preserve">JUANMANUELSEQUEIRA768@GMAIL.COM</t>
  </si>
  <si>
    <t xml:space="preserve">00CB51F05E87</t>
  </si>
  <si>
    <t xml:space="preserve">06102020U02695</t>
  </si>
  <si>
    <t xml:space="preserve">NICOLAS GERMAN SALGADO</t>
  </si>
  <si>
    <t xml:space="preserve">GUIDO SPANO CARLOS /ALT/ 730</t>
  </si>
  <si>
    <t xml:space="preserve">0111521925950</t>
  </si>
  <si>
    <t xml:space="preserve">0111531414994</t>
  </si>
  <si>
    <t xml:space="preserve">01126550704</t>
  </si>
  <si>
    <t xml:space="preserve">01131414994</t>
  </si>
  <si>
    <t xml:space="preserve">SINTUVOZCAERE_17@HOTMAIL.COM</t>
  </si>
  <si>
    <t xml:space="preserve">M11816TD7760</t>
  </si>
  <si>
    <t xml:space="preserve">06102020U02697</t>
  </si>
  <si>
    <t xml:space="preserve">MARIO ANGEL FERNANDEZ</t>
  </si>
  <si>
    <t xml:space="preserve">HUALFIN /ALT/ 608</t>
  </si>
  <si>
    <t xml:space="preserve">01142381435</t>
  </si>
  <si>
    <t xml:space="preserve">01164150496</t>
  </si>
  <si>
    <t xml:space="preserve">FEDES_GOMEZ@HOTMAIL.COM</t>
  </si>
  <si>
    <t xml:space="preserve">M11816TDP493</t>
  </si>
  <si>
    <t xml:space="preserve">06102020U02698</t>
  </si>
  <si>
    <t xml:space="preserve">M90716FXO580</t>
  </si>
  <si>
    <t xml:space="preserve">06102020U02699</t>
  </si>
  <si>
    <t xml:space="preserve">M90831FXJA42</t>
  </si>
  <si>
    <t xml:space="preserve">06102020U02700</t>
  </si>
  <si>
    <t xml:space="preserve">MARIA UREÑA</t>
  </si>
  <si>
    <t xml:space="preserve">HUMBERTO PRIMO /ALT/ 1975</t>
  </si>
  <si>
    <t xml:space="preserve">01142997904</t>
  </si>
  <si>
    <t xml:space="preserve">0111523312044</t>
  </si>
  <si>
    <t xml:space="preserve">NUEVAVISTA111@GMAIL.COM</t>
  </si>
  <si>
    <t xml:space="preserve">M11724TLM125</t>
  </si>
  <si>
    <t xml:space="preserve">06102020U02701</t>
  </si>
  <si>
    <t xml:space="preserve">M11745TLN081</t>
  </si>
  <si>
    <t xml:space="preserve">06102020U02703</t>
  </si>
  <si>
    <t xml:space="preserve">JUAN DAVID BECERRA</t>
  </si>
  <si>
    <t xml:space="preserve">MANZANARES /ALT/ 511</t>
  </si>
  <si>
    <t xml:space="preserve">01142383024</t>
  </si>
  <si>
    <t xml:space="preserve">0111557250862</t>
  </si>
  <si>
    <t xml:space="preserve">01120355070</t>
  </si>
  <si>
    <t xml:space="preserve">JUANCIBECERRA@HOTMAIL.COM</t>
  </si>
  <si>
    <t xml:space="preserve">M90835FXAF07</t>
  </si>
  <si>
    <t xml:space="preserve">06102020U02704</t>
  </si>
  <si>
    <t xml:space="preserve">M90835FXFC29</t>
  </si>
  <si>
    <t xml:space="preserve">06102020U02705</t>
  </si>
  <si>
    <t xml:space="preserve">SILVIA PAULA DUMON</t>
  </si>
  <si>
    <t xml:space="preserve">MITRE BARTOLOME /ALT/ 1045</t>
  </si>
  <si>
    <t xml:space="preserve">01150830328</t>
  </si>
  <si>
    <t xml:space="preserve">0111540362079</t>
  </si>
  <si>
    <t xml:space="preserve">0111559694797</t>
  </si>
  <si>
    <t xml:space="preserve">01169014056</t>
  </si>
  <si>
    <t xml:space="preserve">SILVIADUMON@YAHOO.COM.AR</t>
  </si>
  <si>
    <t xml:space="preserve">181E78CA2E8B</t>
  </si>
  <si>
    <t xml:space="preserve">06102020U02706</t>
  </si>
  <si>
    <t xml:space="preserve">PLAN WEB MEGA</t>
  </si>
  <si>
    <t xml:space="preserve">MITRE BARTOLOME /ALT/ 830</t>
  </si>
  <si>
    <t xml:space="preserve">01127000890</t>
  </si>
  <si>
    <t xml:space="preserve">01127070633</t>
  </si>
  <si>
    <t xml:space="preserve">01153561199</t>
  </si>
  <si>
    <t xml:space="preserve">ANTONELLA.ADMI@GMAIL.COM</t>
  </si>
  <si>
    <t xml:space="preserve">3817E1C5200B</t>
  </si>
  <si>
    <t xml:space="preserve">06102020U02709</t>
  </si>
  <si>
    <t xml:space="preserve">IRMA MOLINA</t>
  </si>
  <si>
    <t xml:space="preserve">ORIENTAL DEL URUGUAY REP /ALT/ 2033</t>
  </si>
  <si>
    <t xml:space="preserve">01132150863</t>
  </si>
  <si>
    <t xml:space="preserve">01153557588</t>
  </si>
  <si>
    <t xml:space="preserve">01153737588</t>
  </si>
  <si>
    <t xml:space="preserve">MOLINAIRMA@YMAIL.COM</t>
  </si>
  <si>
    <t xml:space="preserve">M90717FYS171</t>
  </si>
  <si>
    <t xml:space="preserve">06102020U02710</t>
  </si>
  <si>
    <t xml:space="preserve">M90831FXGF73</t>
  </si>
  <si>
    <t xml:space="preserve">06102020U02711</t>
  </si>
  <si>
    <t xml:space="preserve">ELIZABETH VILAR</t>
  </si>
  <si>
    <t xml:space="preserve">PODESTA PABLO /ALT/ 121</t>
  </si>
  <si>
    <t xml:space="preserve">01141767701</t>
  </si>
  <si>
    <t xml:space="preserve">01162550746</t>
  </si>
  <si>
    <t xml:space="preserve">01145737526</t>
  </si>
  <si>
    <t xml:space="preserve">E.VILARESTUDIO@GMAIL.COM</t>
  </si>
  <si>
    <t xml:space="preserve">M90836FXP703</t>
  </si>
  <si>
    <t xml:space="preserve">06102020U02712</t>
  </si>
  <si>
    <t xml:space="preserve">SERGIO KEBER</t>
  </si>
  <si>
    <t xml:space="preserve">SANTA MARIA /ALT/ 789</t>
  </si>
  <si>
    <t xml:space="preserve">0111559693521</t>
  </si>
  <si>
    <t xml:space="preserve">01153580223</t>
  </si>
  <si>
    <t xml:space="preserve">SERGIO.KEBER@SPEEDY.COM.AR</t>
  </si>
  <si>
    <t xml:space="preserve">MA1925PB5860</t>
  </si>
  <si>
    <t xml:space="preserve">06102020U02713</t>
  </si>
  <si>
    <t xml:space="preserve">MA1925PB6386</t>
  </si>
  <si>
    <t xml:space="preserve">06102020U02714</t>
  </si>
  <si>
    <t xml:space="preserve">IVAN INTURIAS</t>
  </si>
  <si>
    <t xml:space="preserve">TACUARI /ALT/ 1925</t>
  </si>
  <si>
    <t xml:space="preserve">01142384427</t>
  </si>
  <si>
    <t xml:space="preserve">0111568272746</t>
  </si>
  <si>
    <t xml:space="preserve">BAMBAMDEBURZACO@GMAIL.COM</t>
  </si>
  <si>
    <t xml:space="preserve">M90717FYG594</t>
  </si>
  <si>
    <t xml:space="preserve">06102020U02715</t>
  </si>
  <si>
    <t xml:space="preserve">M90821FXJQ66</t>
  </si>
  <si>
    <t xml:space="preserve">06102020U02716</t>
  </si>
  <si>
    <t xml:space="preserve">M90831FYCM47</t>
  </si>
  <si>
    <t xml:space="preserve">06102020U02717</t>
  </si>
  <si>
    <t xml:space="preserve">JORGELINA ETZE</t>
  </si>
  <si>
    <t xml:space="preserve">YRIGOYEN HIPOLITO ,AV. /ALT/ 14947 /PI/ PB</t>
  </si>
  <si>
    <t xml:space="preserve">01142147943</t>
  </si>
  <si>
    <t xml:space="preserve">01142991351</t>
  </si>
  <si>
    <t xml:space="preserve">0111567256140</t>
  </si>
  <si>
    <t xml:space="preserve">LUIS@ETZE.COM.AR</t>
  </si>
  <si>
    <t xml:space="preserve">FC9114FBA18D</t>
  </si>
  <si>
    <t xml:space="preserve">06102020U02718</t>
  </si>
  <si>
    <t xml:space="preserve">ALICIA ESTER VILLEGAS</t>
  </si>
  <si>
    <t xml:space="preserve">ALVAREZ AGUSTIN /ALT/ 960</t>
  </si>
  <si>
    <t xml:space="preserve">011150</t>
  </si>
  <si>
    <t xml:space="preserve">0111536591421</t>
  </si>
  <si>
    <t xml:space="preserve">FLORENCIAEDIAZ@HOTMAIL.COM</t>
  </si>
  <si>
    <t xml:space="preserve">MA1923PB4331</t>
  </si>
  <si>
    <t xml:space="preserve">06102020U02719</t>
  </si>
  <si>
    <t xml:space="preserve">80B234AD375B</t>
  </si>
  <si>
    <t xml:space="preserve">06102020U02720</t>
  </si>
  <si>
    <t xml:space="preserve">PEDRO SALVADOR CATANIA</t>
  </si>
  <si>
    <t xml:space="preserve">BERLIN /ALT/ 1091</t>
  </si>
  <si>
    <t xml:space="preserve">01142146297</t>
  </si>
  <si>
    <t xml:space="preserve">0111556659967</t>
  </si>
  <si>
    <t xml:space="preserve">PCATANIA@YAHOO.COM</t>
  </si>
  <si>
    <t xml:space="preserve">M61345IA0174</t>
  </si>
  <si>
    <t xml:space="preserve">06102020U02721</t>
  </si>
  <si>
    <t xml:space="preserve">PAER00704643</t>
  </si>
  <si>
    <t xml:space="preserve">06102020U02722</t>
  </si>
  <si>
    <t xml:space="preserve">JUAN MANUEL GALARZA</t>
  </si>
  <si>
    <t xml:space="preserve">BUNGE OCTAVIO CARLOS /ALT/ 3153</t>
  </si>
  <si>
    <t xml:space="preserve">0111535883056</t>
  </si>
  <si>
    <t xml:space="preserve">01145209474</t>
  </si>
  <si>
    <t xml:space="preserve">ELJUANI467@GMAIL.COM</t>
  </si>
  <si>
    <t xml:space="preserve">MA1935PB0030</t>
  </si>
  <si>
    <t xml:space="preserve">06102020U02723</t>
  </si>
  <si>
    <t xml:space="preserve">087E6440560C</t>
  </si>
  <si>
    <t xml:space="preserve">06102020U02725</t>
  </si>
  <si>
    <t xml:space="preserve">ARCENIA LUZ MANCILLA</t>
  </si>
  <si>
    <t xml:space="preserve">CHACABUCO /ALT/ 2974</t>
  </si>
  <si>
    <t xml:space="preserve">01143970700</t>
  </si>
  <si>
    <t xml:space="preserve">01165361365</t>
  </si>
  <si>
    <t xml:space="preserve">YESICA.LEMA@HOTMAIL.COM</t>
  </si>
  <si>
    <t xml:space="preserve">M90836FXY425</t>
  </si>
  <si>
    <t xml:space="preserve">06102020U02726</t>
  </si>
  <si>
    <t xml:space="preserve">MARIA ROSA ANDRUSZEZEN</t>
  </si>
  <si>
    <t xml:space="preserve">COMBATE MONTE SANTIAGO /ALT/ 1686</t>
  </si>
  <si>
    <t xml:space="preserve">01142334185</t>
  </si>
  <si>
    <t xml:space="preserve">0111540668365</t>
  </si>
  <si>
    <t xml:space="preserve">MARIAROSAMASAJES@GMAIL.COM</t>
  </si>
  <si>
    <t xml:space="preserve">M90831FYMA70</t>
  </si>
  <si>
    <t xml:space="preserve">06102020U02727</t>
  </si>
  <si>
    <t xml:space="preserve">80B234AE84EB</t>
  </si>
  <si>
    <t xml:space="preserve">06102020U02730</t>
  </si>
  <si>
    <t xml:space="preserve">LEONARDO VICENTE OSSO</t>
  </si>
  <si>
    <t xml:space="preserve">DIEHL CARLOS J /ALT/ 534</t>
  </si>
  <si>
    <t xml:space="preserve">0111554724269</t>
  </si>
  <si>
    <t xml:space="preserve">LEONARDOVICENTEOSSO@GMAIL.COM</t>
  </si>
  <si>
    <t xml:space="preserve">PAER00190398</t>
  </si>
  <si>
    <t xml:space="preserve">06102020U02731</t>
  </si>
  <si>
    <t xml:space="preserve">ZULEMA SENA</t>
  </si>
  <si>
    <t xml:space="preserve">DON PELAYO /ALT/ 516</t>
  </si>
  <si>
    <t xml:space="preserve">0111533403632</t>
  </si>
  <si>
    <t xml:space="preserve">0111533748542</t>
  </si>
  <si>
    <t xml:space="preserve">0111554021011</t>
  </si>
  <si>
    <t xml:space="preserve">01133403632</t>
  </si>
  <si>
    <t xml:space="preserve">CAR87@HOTMAIL.COM.AR</t>
  </si>
  <si>
    <t xml:space="preserve">M11807TD5299</t>
  </si>
  <si>
    <t xml:space="preserve">06102020U02735</t>
  </si>
  <si>
    <t xml:space="preserve">SILVANA FERNANDA CASTELLANOS</t>
  </si>
  <si>
    <t xml:space="preserve">LONGCHAMPS ,AV. /ALT/ 1040 /PI/ PB</t>
  </si>
  <si>
    <t xml:space="preserve">01135317176</t>
  </si>
  <si>
    <t xml:space="preserve">01142339533</t>
  </si>
  <si>
    <t xml:space="preserve">0111526631449</t>
  </si>
  <si>
    <t xml:space="preserve">SILVANA.CASTELLANOS@HOTMAIL.COM</t>
  </si>
  <si>
    <t xml:space="preserve">FC9114DE0038</t>
  </si>
  <si>
    <t xml:space="preserve">06102020U02740</t>
  </si>
  <si>
    <t xml:space="preserve">JORGE RUBEN CARRIZO</t>
  </si>
  <si>
    <t xml:space="preserve">ROGER AVIADOR ENRIQUE A /ALT/ 2067</t>
  </si>
  <si>
    <t xml:space="preserve">0111522724848</t>
  </si>
  <si>
    <t xml:space="preserve">01148927921</t>
  </si>
  <si>
    <t xml:space="preserve">JORGECARRIZO4@HOTMAIL.COM</t>
  </si>
  <si>
    <t xml:space="preserve">MA1922PBG652</t>
  </si>
  <si>
    <t xml:space="preserve">06102020U02741</t>
  </si>
  <si>
    <t xml:space="preserve">3CB74B61B634</t>
  </si>
  <si>
    <t xml:space="preserve">06102020U02742</t>
  </si>
  <si>
    <t xml:space="preserve">RODRIGUEZ DANIEL ALBERTO CABRERA</t>
  </si>
  <si>
    <t xml:space="preserve">ROGER AVIADOR ENRIQUE A /ALT/ 2176</t>
  </si>
  <si>
    <t xml:space="preserve">01142338493</t>
  </si>
  <si>
    <t xml:space="preserve">0111551754755</t>
  </si>
  <si>
    <t xml:space="preserve">DACAROMUS@HOTMAIL.COM</t>
  </si>
  <si>
    <t xml:space="preserve">3817E1C59331</t>
  </si>
  <si>
    <t xml:space="preserve">06102020U02743</t>
  </si>
  <si>
    <t xml:space="preserve">FERNANDO NAHUEL MURARO</t>
  </si>
  <si>
    <t xml:space="preserve">YRIGOYEN HIPOLITO ,AV. /ALT/ 17347 /DE/ FTE</t>
  </si>
  <si>
    <t xml:space="preserve">0111530795071</t>
  </si>
  <si>
    <t xml:space="preserve">0111567676821</t>
  </si>
  <si>
    <t xml:space="preserve">CENTROCULTURAL_LAFER@HOTMAIL.COM</t>
  </si>
  <si>
    <t xml:space="preserve">M11818TDJ522</t>
  </si>
  <si>
    <t xml:space="preserve">06102020U02744</t>
  </si>
  <si>
    <t xml:space="preserve">3CB74B614974</t>
  </si>
  <si>
    <t xml:space="preserve">06102020U02745</t>
  </si>
  <si>
    <t xml:space="preserve">BELEN BARRIENTOS CAROLINA</t>
  </si>
  <si>
    <t xml:space="preserve">B. TELEPOSTAL TORRE /ALT/ 13 /PI/ PB /DE/ C</t>
  </si>
  <si>
    <t xml:space="preserve">0111535000036</t>
  </si>
  <si>
    <t xml:space="preserve">01125331430</t>
  </si>
  <si>
    <t xml:space="preserve">01135000036</t>
  </si>
  <si>
    <t xml:space="preserve">BARRIENTOS.CAROLINAB@GMAIL.COM</t>
  </si>
  <si>
    <t xml:space="preserve">PAER00197341</t>
  </si>
  <si>
    <t xml:space="preserve">06102020U02746</t>
  </si>
  <si>
    <t xml:space="preserve">INES LUCIA LOURDES AYALA</t>
  </si>
  <si>
    <t xml:space="preserve">B. TELEPOSTAL TORRE /ALT/ 18 /PI/ 2 /DE/ D</t>
  </si>
  <si>
    <t xml:space="preserve">0111540739775</t>
  </si>
  <si>
    <t xml:space="preserve">0345150</t>
  </si>
  <si>
    <t xml:space="preserve">LOURDESAYALAA@HOTMAIL.COM</t>
  </si>
  <si>
    <t xml:space="preserve">3C9A7754ED0B</t>
  </si>
  <si>
    <t xml:space="preserve">06102020U02747</t>
  </si>
  <si>
    <t xml:space="preserve">MARTA ZELAYA</t>
  </si>
  <si>
    <t xml:space="preserve">B. UPCN /ALT/ 20 /CU/ 20 /DE/ 4</t>
  </si>
  <si>
    <t xml:space="preserve">01146961442</t>
  </si>
  <si>
    <t xml:space="preserve">0111536576777</t>
  </si>
  <si>
    <t xml:space="preserve">01167993655</t>
  </si>
  <si>
    <t xml:space="preserve">MARTUCHI112233@GMAIL.COM</t>
  </si>
  <si>
    <t xml:space="preserve">M40637NFD696</t>
  </si>
  <si>
    <t xml:space="preserve">06102020U02748</t>
  </si>
  <si>
    <t xml:space="preserve">M90716FX3274</t>
  </si>
  <si>
    <t xml:space="preserve">06102020U02749</t>
  </si>
  <si>
    <t xml:space="preserve">DEBAT OSCAR HORGUES</t>
  </si>
  <si>
    <t xml:space="preserve">LA AVIACION ,AV. /ALT/ 2112 /DE/ FTE</t>
  </si>
  <si>
    <t xml:space="preserve">0111520469727</t>
  </si>
  <si>
    <t xml:space="preserve">0111564262550</t>
  </si>
  <si>
    <t xml:space="preserve">OSCAR.HORGUESDEBAT@HOTMAIL.COM</t>
  </si>
  <si>
    <t xml:space="preserve">M90717FYBZ18</t>
  </si>
  <si>
    <t xml:space="preserve">06102020U02751</t>
  </si>
  <si>
    <t xml:space="preserve">NORMA B TUAMAS</t>
  </si>
  <si>
    <t xml:space="preserve">LOS PINOS /ALT/ 3052 /DE/ FDO</t>
  </si>
  <si>
    <t xml:space="preserve">0111525349031</t>
  </si>
  <si>
    <t xml:space="preserve">GABRIELA_FERRANDE_78@HOTMAIL.COM</t>
  </si>
  <si>
    <t xml:space="preserve">M40641NF5884</t>
  </si>
  <si>
    <t xml:space="preserve">06102020U02752</t>
  </si>
  <si>
    <t xml:space="preserve">M40709NF3474</t>
  </si>
  <si>
    <t xml:space="preserve">06102020U02753</t>
  </si>
  <si>
    <t xml:space="preserve">ESTER EMILCE PIRIZ</t>
  </si>
  <si>
    <t xml:space="preserve">MENDEZ GERVASIO /ALT/ 176 /DE/ 4</t>
  </si>
  <si>
    <t xml:space="preserve">0111534238442</t>
  </si>
  <si>
    <t xml:space="preserve">0111550597232</t>
  </si>
  <si>
    <t xml:space="preserve">01155607599</t>
  </si>
  <si>
    <t xml:space="preserve">01145097653</t>
  </si>
  <si>
    <t xml:space="preserve">EEMILCEPIRIZ@GMAIL.COM</t>
  </si>
  <si>
    <t xml:space="preserve">M40705NF3840</t>
  </si>
  <si>
    <t xml:space="preserve">06102020U02755</t>
  </si>
  <si>
    <t xml:space="preserve">MARCOS ADRIAN TORRES</t>
  </si>
  <si>
    <t xml:space="preserve">OBLIGADO RAFAEL /ALT/ 197 /PI/ 1 /DE/ 3</t>
  </si>
  <si>
    <t xml:space="preserve">01154159033</t>
  </si>
  <si>
    <t xml:space="preserve">0222415601780</t>
  </si>
  <si>
    <t xml:space="preserve">MARCOST1992.MT@GMAIL.COM</t>
  </si>
  <si>
    <t xml:space="preserve">MA1844PB4106</t>
  </si>
  <si>
    <t xml:space="preserve">06102020U02756</t>
  </si>
  <si>
    <t xml:space="preserve">PEDRO HERNAN GOMEZ</t>
  </si>
  <si>
    <t xml:space="preserve">OBLIGADO RAFAEL /ALT/ 665</t>
  </si>
  <si>
    <t xml:space="preserve">0111562850368</t>
  </si>
  <si>
    <t xml:space="preserve">01124519393</t>
  </si>
  <si>
    <t xml:space="preserve">HERNANCHO_86@HOTMAIL.COM</t>
  </si>
  <si>
    <t xml:space="preserve">MA1909PB4482</t>
  </si>
  <si>
    <t xml:space="preserve">06102020U02757</t>
  </si>
  <si>
    <t xml:space="preserve">CRISTIAN EDGARDO ANDRADA</t>
  </si>
  <si>
    <t xml:space="preserve">PATRIA /ALT/ 153 /DE/ D</t>
  </si>
  <si>
    <t xml:space="preserve">0111540834472</t>
  </si>
  <si>
    <t xml:space="preserve">01165958130</t>
  </si>
  <si>
    <t xml:space="preserve">CRISTHELAM@HOTMAIL.COM</t>
  </si>
  <si>
    <t xml:space="preserve">M11428TDI883</t>
  </si>
  <si>
    <t xml:space="preserve">06102020U02758</t>
  </si>
  <si>
    <t xml:space="preserve">MAXIMILIANO DAVID LOBOS</t>
  </si>
  <si>
    <t xml:space="preserve">PATRIA /ALT/ 44 /DE/ 9</t>
  </si>
  <si>
    <t xml:space="preserve">0111560423481</t>
  </si>
  <si>
    <t xml:space="preserve">02224645017</t>
  </si>
  <si>
    <t xml:space="preserve">LOBOSMAXI669@GMAIL.COM</t>
  </si>
  <si>
    <t xml:space="preserve">MA1923PB4126</t>
  </si>
  <si>
    <t xml:space="preserve">06102020U02759</t>
  </si>
  <si>
    <t xml:space="preserve">B86685E2F386</t>
  </si>
  <si>
    <t xml:space="preserve">06102020U02760</t>
  </si>
  <si>
    <t xml:space="preserve">MARIA AGUSTINA SOSA</t>
  </si>
  <si>
    <t xml:space="preserve">PAZ /ALT/ 2923 /DE/ FTE</t>
  </si>
  <si>
    <t xml:space="preserve">0111557936386</t>
  </si>
  <si>
    <t xml:space="preserve">0111565166668</t>
  </si>
  <si>
    <t xml:space="preserve">AGUSSOSA170999@GMAIL.COM</t>
  </si>
  <si>
    <t xml:space="preserve">M11745TB4745</t>
  </si>
  <si>
    <t xml:space="preserve">06102020U02761</t>
  </si>
  <si>
    <t xml:space="preserve">ANA INES GIOVENCO</t>
  </si>
  <si>
    <t xml:space="preserve">ROJAS ESCRITOR /ALT/ 441 /PI/ .</t>
  </si>
  <si>
    <t xml:space="preserve">02224421830</t>
  </si>
  <si>
    <t xml:space="preserve">0111566769364</t>
  </si>
  <si>
    <t xml:space="preserve">02224645234</t>
  </si>
  <si>
    <t xml:space="preserve">ANAGIOVENCO@GMAIL.COM</t>
  </si>
  <si>
    <t xml:space="preserve">8C10D4FA731F</t>
  </si>
  <si>
    <t xml:space="preserve">06102020U02762</t>
  </si>
  <si>
    <t xml:space="preserve">MIRIAM VIVIANA BERNALES</t>
  </si>
  <si>
    <t xml:space="preserve">SAAVEDRA LAMAS DR CARLOS /ALT/ 2866</t>
  </si>
  <si>
    <t xml:space="preserve">02224433586</t>
  </si>
  <si>
    <t xml:space="preserve">0111530507361</t>
  </si>
  <si>
    <t xml:space="preserve">0111532606081</t>
  </si>
  <si>
    <t xml:space="preserve">MIRIAMVIVIANABERNALES@YAHOO.COM</t>
  </si>
  <si>
    <t xml:space="preserve">M90717FXB656</t>
  </si>
  <si>
    <t xml:space="preserve">06102020U02763</t>
  </si>
  <si>
    <t xml:space="preserve">ALEJANDRA ROLON</t>
  </si>
  <si>
    <t xml:space="preserve">SARMIENTO /ALT/ 97 /PI/ 1 /DE/ 10</t>
  </si>
  <si>
    <t xml:space="preserve">0111564017549</t>
  </si>
  <si>
    <t xml:space="preserve">0111568389834</t>
  </si>
  <si>
    <t xml:space="preserve">ALEROLON_1@HOTMAIL.COM</t>
  </si>
  <si>
    <t xml:space="preserve">80B234ADA9B8</t>
  </si>
  <si>
    <t xml:space="preserve">06102020U02764</t>
  </si>
  <si>
    <t xml:space="preserve">RICARDO FERNANDO ROMANO</t>
  </si>
  <si>
    <t xml:space="preserve">YRIGOYEN HIPOLITO ,AV. /ALT/ 20170 /TO/ 26 /PI/ 1 /DE/ 6</t>
  </si>
  <si>
    <t xml:space="preserve">0111537624685</t>
  </si>
  <si>
    <t xml:space="preserve">RICARDOROMANO17@GMAIL.COM</t>
  </si>
  <si>
    <t xml:space="preserve">M11716TL6849</t>
  </si>
  <si>
    <t xml:space="preserve">06102020U02767</t>
  </si>
  <si>
    <t xml:space="preserve">MARIA INES MORENO</t>
  </si>
  <si>
    <t xml:space="preserve">025 /ALT/ 50</t>
  </si>
  <si>
    <t xml:space="preserve">01142141825</t>
  </si>
  <si>
    <t xml:space="preserve">0111555789310</t>
  </si>
  <si>
    <t xml:space="preserve">0111555789311</t>
  </si>
  <si>
    <t xml:space="preserve">MARIAINESMORENO@LIVE.COM</t>
  </si>
  <si>
    <t xml:space="preserve">M11719TLT417</t>
  </si>
  <si>
    <t xml:space="preserve">06102020U02768</t>
  </si>
  <si>
    <t xml:space="preserve">PAER00832503</t>
  </si>
  <si>
    <t xml:space="preserve">06102020U02769</t>
  </si>
  <si>
    <t xml:space="preserve">JORGE ADOLFO VILCHEZ</t>
  </si>
  <si>
    <t xml:space="preserve">032 /ALT/ 826</t>
  </si>
  <si>
    <t xml:space="preserve">0222415549962</t>
  </si>
  <si>
    <t xml:space="preserve">02224549962</t>
  </si>
  <si>
    <t xml:space="preserve">JORGEVILCHEZ24@HOTMAIL.COM</t>
  </si>
  <si>
    <t xml:space="preserve">M90744FX0955</t>
  </si>
  <si>
    <t xml:space="preserve">06102020U02770</t>
  </si>
  <si>
    <t xml:space="preserve">JULIO EZEQUIEL PEREZ</t>
  </si>
  <si>
    <t xml:space="preserve">112 /ALT/ 425</t>
  </si>
  <si>
    <t xml:space="preserve">02245473261</t>
  </si>
  <si>
    <t xml:space="preserve">0111538946639</t>
  </si>
  <si>
    <t xml:space="preserve">EZEQUIEL_JULIO_PEREZ@HOTMAIL.COM</t>
  </si>
  <si>
    <t xml:space="preserve">M40709NF6939</t>
  </si>
  <si>
    <t xml:space="preserve">06102020U02771</t>
  </si>
  <si>
    <t xml:space="preserve">M90745FX2119</t>
  </si>
  <si>
    <t xml:space="preserve">06102020U02772</t>
  </si>
  <si>
    <t xml:space="preserve">M90746FX5701</t>
  </si>
  <si>
    <t xml:space="preserve">06102020U02773</t>
  </si>
  <si>
    <t xml:space="preserve">JUAN JOSE OTERO</t>
  </si>
  <si>
    <t xml:space="preserve">JAURETCHE /ALT/ 715</t>
  </si>
  <si>
    <t xml:space="preserve">01142920275</t>
  </si>
  <si>
    <t xml:space="preserve">02224479818</t>
  </si>
  <si>
    <t xml:space="preserve">01134704587</t>
  </si>
  <si>
    <t xml:space="preserve">01145565106</t>
  </si>
  <si>
    <t xml:space="preserve">14987DFE53F0</t>
  </si>
  <si>
    <t xml:space="preserve">06102020U02774</t>
  </si>
  <si>
    <t xml:space="preserve">LORENA SOLEDAD YANINA CHAVES</t>
  </si>
  <si>
    <t xml:space="preserve">PEDRAZA MANUELA /ALT/ 48</t>
  </si>
  <si>
    <t xml:space="preserve">02224478002</t>
  </si>
  <si>
    <t xml:space="preserve">0111561473176</t>
  </si>
  <si>
    <t xml:space="preserve">01161832382</t>
  </si>
  <si>
    <t xml:space="preserve">SOL.MI.SOL@GMAIL.COM</t>
  </si>
  <si>
    <t xml:space="preserve">M90825FYKC60</t>
  </si>
  <si>
    <t xml:space="preserve">06102020U02775</t>
  </si>
  <si>
    <t xml:space="preserve">PAULA ELEONORA AGUIRRE</t>
  </si>
  <si>
    <t xml:space="preserve">PERON EVA ,AV. /ALT/ 1027</t>
  </si>
  <si>
    <t xml:space="preserve">02224470086</t>
  </si>
  <si>
    <t xml:space="preserve">0111534785462</t>
  </si>
  <si>
    <t xml:space="preserve">0111549734637</t>
  </si>
  <si>
    <t xml:space="preserve">AGUIRREPAU_09@HOTMAIL.COM</t>
  </si>
  <si>
    <t xml:space="preserve">PAER00246828</t>
  </si>
  <si>
    <t xml:space="preserve">06102020U02776</t>
  </si>
  <si>
    <t xml:space="preserve">NAHUEL DOMINGUEZ</t>
  </si>
  <si>
    <t xml:space="preserve">PERON EVA ,AV. /ALT/ 865</t>
  </si>
  <si>
    <t xml:space="preserve">0221153073395</t>
  </si>
  <si>
    <t xml:space="preserve">0221155770191</t>
  </si>
  <si>
    <t xml:space="preserve">03435155411170</t>
  </si>
  <si>
    <t xml:space="preserve">NAHUELDGZ@GMAIL.COM</t>
  </si>
  <si>
    <t xml:space="preserve">M90717FYI341</t>
  </si>
  <si>
    <t xml:space="preserve">06102020U02777</t>
  </si>
  <si>
    <t xml:space="preserve">JUAN MANUEL BARROSO</t>
  </si>
  <si>
    <t xml:space="preserve">AMEGHINO DR FLORENTINO /ALT/ 226 /PI/ PB</t>
  </si>
  <si>
    <t xml:space="preserve">0111550058401</t>
  </si>
  <si>
    <t xml:space="preserve">JUANMANUEL811@GMAIL.COM</t>
  </si>
  <si>
    <t xml:space="preserve">MA1935PB0014</t>
  </si>
  <si>
    <t xml:space="preserve">06102020U02778</t>
  </si>
  <si>
    <t xml:space="preserve">087E64384954</t>
  </si>
  <si>
    <t xml:space="preserve">06102020U02780</t>
  </si>
  <si>
    <t xml:space="preserve">SA KARPA</t>
  </si>
  <si>
    <t xml:space="preserve">DE MAYO ,BVD. /ALT/ 5143</t>
  </si>
  <si>
    <t xml:space="preserve">0291154145275</t>
  </si>
  <si>
    <t xml:space="preserve">0291154313262</t>
  </si>
  <si>
    <t xml:space="preserve">0291154743634</t>
  </si>
  <si>
    <t xml:space="preserve">0291155705167</t>
  </si>
  <si>
    <t xml:space="preserve">CONTABLE@KARPAINGENIERIA.COM.AR</t>
  </si>
  <si>
    <t xml:space="preserve">MA1917PB1933</t>
  </si>
  <si>
    <t xml:space="preserve">06102020U02781</t>
  </si>
  <si>
    <t xml:space="preserve">905851913714</t>
  </si>
  <si>
    <t xml:space="preserve">06102020U02782</t>
  </si>
  <si>
    <t xml:space="preserve">BRIAN FABIAN COCERES</t>
  </si>
  <si>
    <t xml:space="preserve">FLORIDA /ALT/ 29 /DE/ 2</t>
  </si>
  <si>
    <t xml:space="preserve">0111562063715</t>
  </si>
  <si>
    <t xml:space="preserve">01162063715</t>
  </si>
  <si>
    <t xml:space="preserve">BRIANCOCERES@HOTMAIL.COM</t>
  </si>
  <si>
    <t xml:space="preserve">M11722TLH334</t>
  </si>
  <si>
    <t xml:space="preserve">06102020U02783</t>
  </si>
  <si>
    <t xml:space="preserve">A08E786B2658</t>
  </si>
  <si>
    <t xml:space="preserve">06102020U02784</t>
  </si>
  <si>
    <t xml:space="preserve">BRENDA ARACELI FONTAN</t>
  </si>
  <si>
    <t xml:space="preserve">LOS CAZADORES ,PJE. /ALT/ 68</t>
  </si>
  <si>
    <t xml:space="preserve">0222415444200</t>
  </si>
  <si>
    <t xml:space="preserve">0222415544280</t>
  </si>
  <si>
    <t xml:space="preserve">FONTANBRENDAARACELI@GMAIL.COM</t>
  </si>
  <si>
    <t xml:space="preserve">A08E78712490</t>
  </si>
  <si>
    <t xml:space="preserve">06102020U02785</t>
  </si>
  <si>
    <t xml:space="preserve">CRISTINA MERCEDES FULGENSI</t>
  </si>
  <si>
    <t xml:space="preserve">SALTA /ALT/ 141</t>
  </si>
  <si>
    <t xml:space="preserve">02225422583</t>
  </si>
  <si>
    <t xml:space="preserve">MAXIPAULEVIC@HOTMAIL.COM</t>
  </si>
  <si>
    <t xml:space="preserve">M11727TB2651</t>
  </si>
  <si>
    <t xml:space="preserve">06102020U02786</t>
  </si>
  <si>
    <t xml:space="preserve">HECTOR MANUEL LORENZO</t>
  </si>
  <si>
    <t xml:space="preserve">SEGUI /ALT/ 428</t>
  </si>
  <si>
    <t xml:space="preserve">02225423049</t>
  </si>
  <si>
    <t xml:space="preserve">0111555145897</t>
  </si>
  <si>
    <t xml:space="preserve">HECTORLORENZOOPTICA@HOTMAIL.COM</t>
  </si>
  <si>
    <t xml:space="preserve">A039EEA5F090</t>
  </si>
  <si>
    <t xml:space="preserve">06102020U02788</t>
  </si>
  <si>
    <t xml:space="preserve">YAMILA ROSARIO MARQUEZ</t>
  </si>
  <si>
    <t xml:space="preserve">BOUCHARD HIPOLITO /ALT/ 63 /DE/ FDO</t>
  </si>
  <si>
    <t xml:space="preserve">0111528946584</t>
  </si>
  <si>
    <t xml:space="preserve">0111538699269</t>
  </si>
  <si>
    <t xml:space="preserve">YAMILAMARQUEZ@LIVE.COM</t>
  </si>
  <si>
    <t xml:space="preserve">M11644TLH561</t>
  </si>
  <si>
    <t xml:space="preserve">06102020U02790</t>
  </si>
  <si>
    <t xml:space="preserve">RITA MAGGIANI</t>
  </si>
  <si>
    <t xml:space="preserve">CHACABUCO /ALT/ 57</t>
  </si>
  <si>
    <t xml:space="preserve">02225481491</t>
  </si>
  <si>
    <t xml:space="preserve">022241515530475</t>
  </si>
  <si>
    <t xml:space="preserve">MAVIFERNANDES@HOTMAIL.COM</t>
  </si>
  <si>
    <t xml:space="preserve">B86685E273B8</t>
  </si>
  <si>
    <t xml:space="preserve">06102020U02791</t>
  </si>
  <si>
    <t xml:space="preserve">ROBERTO CARLOS MORA</t>
  </si>
  <si>
    <t xml:space="preserve">PELLEGRINI CARLOS /ALT/ 973</t>
  </si>
  <si>
    <t xml:space="preserve">0222415443071</t>
  </si>
  <si>
    <t xml:space="preserve">02224448295</t>
  </si>
  <si>
    <t xml:space="preserve">02224532461</t>
  </si>
  <si>
    <t xml:space="preserve">MANU_ROCHO@HOTMAIL.COM</t>
  </si>
  <si>
    <t xml:space="preserve">M90821FY7598</t>
  </si>
  <si>
    <t xml:space="preserve">06102020U02792</t>
  </si>
  <si>
    <t xml:space="preserve">MIRTA LUJAN</t>
  </si>
  <si>
    <t xml:space="preserve">RAPALLINI /ALT/ 723</t>
  </si>
  <si>
    <t xml:space="preserve">0111557342492</t>
  </si>
  <si>
    <t xml:space="preserve">B8EE0E4B77F0</t>
  </si>
  <si>
    <t xml:space="preserve">06102020U02793</t>
  </si>
  <si>
    <t xml:space="preserve">RAMON HUMBER LOPONTE</t>
  </si>
  <si>
    <t xml:space="preserve">RODRIGUEZ GRAL /ALT/ 213 /PI/ PB</t>
  </si>
  <si>
    <t xml:space="preserve">0222415481855</t>
  </si>
  <si>
    <t xml:space="preserve">0222415531196</t>
  </si>
  <si>
    <t xml:space="preserve">MD328211@GMAIL.COM</t>
  </si>
  <si>
    <t xml:space="preserve">MA1933PB8040</t>
  </si>
  <si>
    <t xml:space="preserve">06102020U02794</t>
  </si>
  <si>
    <t xml:space="preserve">087E6433144C</t>
  </si>
  <si>
    <t xml:space="preserve">06102020U02795</t>
  </si>
  <si>
    <t xml:space="preserve">DELIA RAMONA SZYSZKA</t>
  </si>
  <si>
    <t xml:space="preserve">SAN LORENZO /ALT/ 772</t>
  </si>
  <si>
    <t xml:space="preserve">0111563569631</t>
  </si>
  <si>
    <t xml:space="preserve">DELIASZYSZKA85@HOTMAIL.COM</t>
  </si>
  <si>
    <t xml:space="preserve">FC9114DEB630</t>
  </si>
  <si>
    <t xml:space="preserve">06102020U02796</t>
  </si>
  <si>
    <t xml:space="preserve">MATIAS GASTON SILVELGE</t>
  </si>
  <si>
    <t xml:space="preserve">12 DE OCTUBRE /ALT/ 351</t>
  </si>
  <si>
    <t xml:space="preserve">01142228933</t>
  </si>
  <si>
    <t xml:space="preserve">0111563060089</t>
  </si>
  <si>
    <t xml:space="preserve">MATISILVENTE@HOTMAIL.COM</t>
  </si>
  <si>
    <t xml:space="preserve">M11705TL3151</t>
  </si>
  <si>
    <t xml:space="preserve">06102020U02797</t>
  </si>
  <si>
    <t xml:space="preserve">34BDFA8755BE</t>
  </si>
  <si>
    <t xml:space="preserve">06102020U02798</t>
  </si>
  <si>
    <t xml:space="preserve">ENRIQUETA LESCANO</t>
  </si>
  <si>
    <t xml:space="preserve">25 DE MAYO /ALT/ 236 /PI/ 1 /DE/ A</t>
  </si>
  <si>
    <t xml:space="preserve">0111557608393</t>
  </si>
  <si>
    <t xml:space="preserve">ALFONSOALEJANDRA@HOTMAIL.COM</t>
  </si>
  <si>
    <t xml:space="preserve">M90831FYAT33</t>
  </si>
  <si>
    <t xml:space="preserve">06102020U02799</t>
  </si>
  <si>
    <t xml:space="preserve">VERONICA CALAPEÑA</t>
  </si>
  <si>
    <t xml:space="preserve">25 DE MAYO /ALT/ 252 /DE/ 3</t>
  </si>
  <si>
    <t xml:space="preserve">0111569961516</t>
  </si>
  <si>
    <t xml:space="preserve">01134359311</t>
  </si>
  <si>
    <t xml:space="preserve">ZARATELUCIANO@HOTMAIL.COM</t>
  </si>
  <si>
    <t xml:space="preserve">D8A756F7EDF7</t>
  </si>
  <si>
    <t xml:space="preserve">06102020U02800</t>
  </si>
  <si>
    <t xml:space="preserve">DANIEL EDUARDO MASTROMANO</t>
  </si>
  <si>
    <t xml:space="preserve">9 DE JULIO /ALT/ 398</t>
  </si>
  <si>
    <t xml:space="preserve">01142226667</t>
  </si>
  <si>
    <t xml:space="preserve">0111530451776</t>
  </si>
  <si>
    <t xml:space="preserve">01134215462</t>
  </si>
  <si>
    <t xml:space="preserve">01168759279</t>
  </si>
  <si>
    <t xml:space="preserve">LOREMASTROMANO@HOTMAIL.COM</t>
  </si>
  <si>
    <t xml:space="preserve">MA1912PB0981</t>
  </si>
  <si>
    <t xml:space="preserve">06102020U02801</t>
  </si>
  <si>
    <t xml:space="preserve">M11542TDP573</t>
  </si>
  <si>
    <t xml:space="preserve">06102020U02802</t>
  </si>
  <si>
    <t xml:space="preserve">M61406IA0761</t>
  </si>
  <si>
    <t xml:space="preserve">06102020U02803</t>
  </si>
  <si>
    <t xml:space="preserve">M61420IA4901</t>
  </si>
  <si>
    <t xml:space="preserve">06102020U02804</t>
  </si>
  <si>
    <t xml:space="preserve">EMILIO LOPEZ</t>
  </si>
  <si>
    <t xml:space="preserve">ACOSTA MARIANO /ALT/ 227 /PI/ PB /DE/ B</t>
  </si>
  <si>
    <t xml:space="preserve">0111554742156</t>
  </si>
  <si>
    <t xml:space="preserve">ELCPT@HOTMAIL.COM</t>
  </si>
  <si>
    <t xml:space="preserve">M61611IA0329</t>
  </si>
  <si>
    <t xml:space="preserve">06102020U02806</t>
  </si>
  <si>
    <t xml:space="preserve">LUCAS DAVID CARRIZO</t>
  </si>
  <si>
    <t xml:space="preserve">ALSINA DR ADOLFO /ALT/ 172 /PI/ 1 /DE/ D</t>
  </si>
  <si>
    <t xml:space="preserve">01142014531</t>
  </si>
  <si>
    <t xml:space="preserve">0111534795432</t>
  </si>
  <si>
    <t xml:space="preserve">0111568003111</t>
  </si>
  <si>
    <t xml:space="preserve">LUCAS_51599@HOTMAIL.COM</t>
  </si>
  <si>
    <t xml:space="preserve">M90831FYEL17</t>
  </si>
  <si>
    <t xml:space="preserve">06102020U02807</t>
  </si>
  <si>
    <t xml:space="preserve">LEANDRO MARTIN IACONO</t>
  </si>
  <si>
    <t xml:space="preserve">ALSINA DR ADOLFO /ALT/ 419 /PI/ 1 /DE/ E</t>
  </si>
  <si>
    <t xml:space="preserve">0111564928000</t>
  </si>
  <si>
    <t xml:space="preserve">IACONO000@GMAIL.COM</t>
  </si>
  <si>
    <t xml:space="preserve">FC9114E1E6E4</t>
  </si>
  <si>
    <t xml:space="preserve">06102020U02808</t>
  </si>
  <si>
    <t xml:space="preserve">MARIA EUGENIA DANSEY</t>
  </si>
  <si>
    <t xml:space="preserve">AMBROSETTI ,PJE. /ALT/ 212</t>
  </si>
  <si>
    <t xml:space="preserve">0111530468258</t>
  </si>
  <si>
    <t xml:space="preserve">0111556398258</t>
  </si>
  <si>
    <t xml:space="preserve">EUGENIADANSEY23@GMAIL.COM</t>
  </si>
  <si>
    <t xml:space="preserve">383FB3DE3B7C</t>
  </si>
  <si>
    <t xml:space="preserve">06102020U02809</t>
  </si>
  <si>
    <t xml:space="preserve">FLORENCIA LAURA FERNANDEZ</t>
  </si>
  <si>
    <t xml:space="preserve">AMEGHINO FLORENTINO /ALT/ 518 /TO/ 2 /PI/ 3 /DE/ 1</t>
  </si>
  <si>
    <t xml:space="preserve">0111521705375</t>
  </si>
  <si>
    <t xml:space="preserve">01156089183</t>
  </si>
  <si>
    <t xml:space="preserve">FLOR.FERNANDEZ225@HOTMAIL.COM</t>
  </si>
  <si>
    <t xml:space="preserve">80B234AD076D</t>
  </si>
  <si>
    <t xml:space="preserve">06102020U02810</t>
  </si>
  <si>
    <t xml:space="preserve">DIEGO MARTIN LUCHESSI</t>
  </si>
  <si>
    <t xml:space="preserve">AMEGHINO FLORENTINO /ALT/ 518 /TO/ 2 /PI/ 7 /DE/ 7</t>
  </si>
  <si>
    <t xml:space="preserve">0111550428920</t>
  </si>
  <si>
    <t xml:space="preserve">0111569593447</t>
  </si>
  <si>
    <t xml:space="preserve">DIEGOMARTINLUCHESSI@HOTMAIL.COM</t>
  </si>
  <si>
    <t xml:space="preserve">M11226TDN864</t>
  </si>
  <si>
    <t xml:space="preserve">06102020U02811</t>
  </si>
  <si>
    <t xml:space="preserve">A408F5EEB300</t>
  </si>
  <si>
    <t xml:space="preserve">06102020U02815</t>
  </si>
  <si>
    <t xml:space="preserve">AMELIA ESTER QUIROGA</t>
  </si>
  <si>
    <t xml:space="preserve">B. TORRES PUEYRREDON /ALT/ 3 /CU/ 3 /PI/ 5 /DE/ 7</t>
  </si>
  <si>
    <t xml:space="preserve">01142299002</t>
  </si>
  <si>
    <t xml:space="preserve">0111526497154</t>
  </si>
  <si>
    <t xml:space="preserve">JONATHAN_HERNANDEZ_9@HOTMAIL.COM</t>
  </si>
  <si>
    <t xml:space="preserve">M40638NEE059</t>
  </si>
  <si>
    <t xml:space="preserve">06102020U02816</t>
  </si>
  <si>
    <t xml:space="preserve">M90817FXB246</t>
  </si>
  <si>
    <t xml:space="preserve">06102020U02817</t>
  </si>
  <si>
    <t xml:space="preserve">PAER00279898</t>
  </si>
  <si>
    <t xml:space="preserve">06102020U02818</t>
  </si>
  <si>
    <t xml:space="preserve">B86685E3BC17</t>
  </si>
  <si>
    <t xml:space="preserve">06102020U02819</t>
  </si>
  <si>
    <t xml:space="preserve">ROBERTO MATIAS SANCHEZ</t>
  </si>
  <si>
    <t xml:space="preserve">B. TORRES PUEYRREDON /ALT/ 3 /PI/ 24 /DE/ 4</t>
  </si>
  <si>
    <t xml:space="preserve">011151555952170</t>
  </si>
  <si>
    <t xml:space="preserve">0111534363707</t>
  </si>
  <si>
    <t xml:space="preserve">01156089810</t>
  </si>
  <si>
    <t xml:space="preserve">ROBERTOSANCHEZSANDRO@HOTMAIL.COM</t>
  </si>
  <si>
    <t xml:space="preserve">M11722TL3860</t>
  </si>
  <si>
    <t xml:space="preserve">06102020U02820</t>
  </si>
  <si>
    <t xml:space="preserve">M11804TDP314</t>
  </si>
  <si>
    <t xml:space="preserve">06102020U02821</t>
  </si>
  <si>
    <t xml:space="preserve">MARTIN ARANIBAR</t>
  </si>
  <si>
    <t xml:space="preserve">B. TORRES PUEYRREDON /ALT/ 5 /CU/ 5 /PI/ 16 /DE/ 8</t>
  </si>
  <si>
    <t xml:space="preserve">01143024338</t>
  </si>
  <si>
    <t xml:space="preserve">0111564452669</t>
  </si>
  <si>
    <t xml:space="preserve">01160069290</t>
  </si>
  <si>
    <t xml:space="preserve">RIACHUELOSUR@YAHOO.COM.AR</t>
  </si>
  <si>
    <t xml:space="preserve">M90817FXB204</t>
  </si>
  <si>
    <t xml:space="preserve">06102020U02822</t>
  </si>
  <si>
    <t xml:space="preserve">M90817FXB250</t>
  </si>
  <si>
    <t xml:space="preserve">06102020U02823</t>
  </si>
  <si>
    <t xml:space="preserve">MARIANO OSCAR CARRASCO</t>
  </si>
  <si>
    <t xml:space="preserve">B. TORRES PUEYRREDON /ALT/ 6 /PI/ 22 /DE/ 6</t>
  </si>
  <si>
    <t xml:space="preserve">0111550529627</t>
  </si>
  <si>
    <t xml:space="preserve">0388155763196</t>
  </si>
  <si>
    <t xml:space="preserve">01148309419</t>
  </si>
  <si>
    <t xml:space="preserve">BIG.MARIANO94@GMAIL.COM</t>
  </si>
  <si>
    <t xml:space="preserve">M11644TLG990</t>
  </si>
  <si>
    <t xml:space="preserve">06102020U02824</t>
  </si>
  <si>
    <t xml:space="preserve">M11702TLC554</t>
  </si>
  <si>
    <t xml:space="preserve">06102020U02825</t>
  </si>
  <si>
    <t xml:space="preserve">14987D344872</t>
  </si>
  <si>
    <t xml:space="preserve">06102020U02826</t>
  </si>
  <si>
    <t xml:space="preserve">ZULMA ISABEL ALDERETE</t>
  </si>
  <si>
    <t xml:space="preserve">BEGUIRISTAIN INT /ALT/ 736 /DE/ 2</t>
  </si>
  <si>
    <t xml:space="preserve">0111537966333</t>
  </si>
  <si>
    <t xml:space="preserve">ZULMAISABEL21@GMAIL.COM</t>
  </si>
  <si>
    <t xml:space="preserve">MA1919PB9994</t>
  </si>
  <si>
    <t xml:space="preserve">06102020U02827</t>
  </si>
  <si>
    <t xml:space="preserve">B866850AFF2C</t>
  </si>
  <si>
    <t xml:space="preserve">06102020U02828</t>
  </si>
  <si>
    <t xml:space="preserve">CECILIA MAFFEI</t>
  </si>
  <si>
    <t xml:space="preserve">BELGRANO DR MANUEL ,AV. /ALT/ 555 /PI/ 2 /DE/ E</t>
  </si>
  <si>
    <t xml:space="preserve">01142224467</t>
  </si>
  <si>
    <t xml:space="preserve">0111544130820</t>
  </si>
  <si>
    <t xml:space="preserve">MCMAFFEI@CIUDAD.COM.AR</t>
  </si>
  <si>
    <t xml:space="preserve">PAER00255393</t>
  </si>
  <si>
    <t xml:space="preserve">06102020U02829</t>
  </si>
  <si>
    <t xml:space="preserve">981E191C7F5A</t>
  </si>
  <si>
    <t xml:space="preserve">06102020U02830</t>
  </si>
  <si>
    <t xml:space="preserve">ADELA MARIA BARLETTA</t>
  </si>
  <si>
    <t xml:space="preserve">BERUTI /ALT/ 371 /DE/ 4</t>
  </si>
  <si>
    <t xml:space="preserve">01142223202</t>
  </si>
  <si>
    <t xml:space="preserve">0111560471952</t>
  </si>
  <si>
    <t xml:space="preserve">MA1923PBI152</t>
  </si>
  <si>
    <t xml:space="preserve">06102020U02831</t>
  </si>
  <si>
    <t xml:space="preserve">CINTIA GISELA TORREZ</t>
  </si>
  <si>
    <t xml:space="preserve">CABRAL SGTO JUAN B /ALT/ 40 /PI/ 11 /DE/ C</t>
  </si>
  <si>
    <t xml:space="preserve">0111521443044</t>
  </si>
  <si>
    <t xml:space="preserve">0111540229997</t>
  </si>
  <si>
    <t xml:space="preserve">CINTIA.TORREZ@HOTMAIL.COM</t>
  </si>
  <si>
    <t xml:space="preserve">MA1918PB1486</t>
  </si>
  <si>
    <t xml:space="preserve">06102020U02832</t>
  </si>
  <si>
    <t xml:space="preserve">D06EDE734FA5</t>
  </si>
  <si>
    <t xml:space="preserve">06102020U02833</t>
  </si>
  <si>
    <t xml:space="preserve">LAURA VANESSA STYRSKY DASPET</t>
  </si>
  <si>
    <t xml:space="preserve">CAMPICHUELO /ALT/ 2077</t>
  </si>
  <si>
    <t xml:space="preserve">01142043649</t>
  </si>
  <si>
    <t xml:space="preserve">0111538301800</t>
  </si>
  <si>
    <t xml:space="preserve">VANE_061006@HOTMAIL.COM</t>
  </si>
  <si>
    <t xml:space="preserve">503955696B44</t>
  </si>
  <si>
    <t xml:space="preserve">06102020U02834</t>
  </si>
  <si>
    <t xml:space="preserve">CARLOS JORGE SANTABAYA</t>
  </si>
  <si>
    <t xml:space="preserve">CAMPICHUELO /ALT/ 944</t>
  </si>
  <si>
    <t xml:space="preserve">01142047157</t>
  </si>
  <si>
    <t xml:space="preserve">011151131388356</t>
  </si>
  <si>
    <t xml:space="preserve">JULIETASANTABAYA@HOTMAIL.ES</t>
  </si>
  <si>
    <t xml:space="preserve">M40640NFG627</t>
  </si>
  <si>
    <t xml:space="preserve">06102020U02835</t>
  </si>
  <si>
    <t xml:space="preserve">0025F1AC9401</t>
  </si>
  <si>
    <t xml:space="preserve">06102020U02836</t>
  </si>
  <si>
    <t xml:space="preserve">ROMINA ROSA FRIAS</t>
  </si>
  <si>
    <t xml:space="preserve">CASACUBERTA CNEL JUAN A /ALT/ 1064</t>
  </si>
  <si>
    <t xml:space="preserve">01159771791</t>
  </si>
  <si>
    <t xml:space="preserve">01153500616</t>
  </si>
  <si>
    <t xml:space="preserve">ROMIFRIAS77@GMAIL.COM</t>
  </si>
  <si>
    <t xml:space="preserve">MA1921PB1213</t>
  </si>
  <si>
    <t xml:space="preserve">06102020U02837</t>
  </si>
  <si>
    <t xml:space="preserve">087E64912F9C</t>
  </si>
  <si>
    <t xml:space="preserve">06102020U02839</t>
  </si>
  <si>
    <t xml:space="preserve">AGUSTIN IGNACIO GOMEZ</t>
  </si>
  <si>
    <t xml:space="preserve">CAXARAVILLE /ALT/ 1430 /PI/ PB /DE/ B</t>
  </si>
  <si>
    <t xml:space="preserve">0111544166662</t>
  </si>
  <si>
    <t xml:space="preserve">01147194786</t>
  </si>
  <si>
    <t xml:space="preserve">CHARLIE.AR@GMAIL.COM</t>
  </si>
  <si>
    <t xml:space="preserve">MA1934PB8517</t>
  </si>
  <si>
    <t xml:space="preserve">06102020U02840</t>
  </si>
  <si>
    <t xml:space="preserve">ECBEDDB03A01</t>
  </si>
  <si>
    <t xml:space="preserve">06102020U02841</t>
  </si>
  <si>
    <t xml:space="preserve">ROXANA MERCEDES VILA</t>
  </si>
  <si>
    <t xml:space="preserve">CAXARAVILLE /ALT/ 931</t>
  </si>
  <si>
    <t xml:space="preserve">01142042284</t>
  </si>
  <si>
    <t xml:space="preserve">0111562076970</t>
  </si>
  <si>
    <t xml:space="preserve">MUDANZASEDUARDO@HOTMAIL.COM</t>
  </si>
  <si>
    <t xml:space="preserve">M11718TLB037</t>
  </si>
  <si>
    <t xml:space="preserve">06102020U02844</t>
  </si>
  <si>
    <t xml:space="preserve">JUANA VERDUN</t>
  </si>
  <si>
    <t xml:space="preserve">DEL CAMPO ESTANISLAO /ALT/ 2011 /DE/ 1</t>
  </si>
  <si>
    <t xml:space="preserve">0111524532382</t>
  </si>
  <si>
    <t xml:space="preserve">01124532382</t>
  </si>
  <si>
    <t xml:space="preserve">01126220378</t>
  </si>
  <si>
    <t xml:space="preserve">01145053276</t>
  </si>
  <si>
    <t xml:space="preserve">VERDUNJUANA@HOTMAIL.COM</t>
  </si>
  <si>
    <t xml:space="preserve">D8A756F61A71</t>
  </si>
  <si>
    <t xml:space="preserve">06102020U02845</t>
  </si>
  <si>
    <t xml:space="preserve">MARIA FERNANDA ROMERO</t>
  </si>
  <si>
    <t xml:space="preserve">DEL LIBANO REP /ALT/ 330</t>
  </si>
  <si>
    <t xml:space="preserve">01120805113</t>
  </si>
  <si>
    <t xml:space="preserve">0111533757089</t>
  </si>
  <si>
    <t xml:space="preserve">FERNANDAROMERO32@HOTMAIL.COM</t>
  </si>
  <si>
    <t xml:space="preserve">M90745FXR462</t>
  </si>
  <si>
    <t xml:space="preserve">06102020U02846</t>
  </si>
  <si>
    <t xml:space="preserve">3C9A7753A94D</t>
  </si>
  <si>
    <t xml:space="preserve">06102020U02847</t>
  </si>
  <si>
    <t xml:space="preserve">ALBERTO OSCAR PEDREIRA</t>
  </si>
  <si>
    <t xml:space="preserve">ELIZALDE /ALT/ 1162</t>
  </si>
  <si>
    <t xml:space="preserve">01142650350</t>
  </si>
  <si>
    <t xml:space="preserve">0111530279669</t>
  </si>
  <si>
    <t xml:space="preserve">ALBERTO_PEDREIRA@HOTMAIL.COM</t>
  </si>
  <si>
    <t xml:space="preserve">M11725TB9856</t>
  </si>
  <si>
    <t xml:space="preserve">06102020U02848</t>
  </si>
  <si>
    <t xml:space="preserve">80B234011BA4</t>
  </si>
  <si>
    <t xml:space="preserve">06102020U02849</t>
  </si>
  <si>
    <t xml:space="preserve">RUBEN DARIO MANRIQUE</t>
  </si>
  <si>
    <t xml:space="preserve">ESPANA /ALT/ 53</t>
  </si>
  <si>
    <t xml:space="preserve">01142016126</t>
  </si>
  <si>
    <t xml:space="preserve">0111561660298</t>
  </si>
  <si>
    <t xml:space="preserve">DARIOMANRIQUE88@HOTMAIL.COM</t>
  </si>
  <si>
    <t xml:space="preserve">5C76954602D4</t>
  </si>
  <si>
    <t xml:space="preserve">06102020U02850</t>
  </si>
  <si>
    <t xml:space="preserve">ALEJANDRO SEBASTIAN CASSICCIA</t>
  </si>
  <si>
    <t xml:space="preserve">ESTRADA JOSE MANUEL /ALT/ 1091</t>
  </si>
  <si>
    <t xml:space="preserve">0111534444948</t>
  </si>
  <si>
    <t xml:space="preserve">0111536979297</t>
  </si>
  <si>
    <t xml:space="preserve">01148296104</t>
  </si>
  <si>
    <t xml:space="preserve">ZAYKOCASSICCIA19361@GMAIL.COM</t>
  </si>
  <si>
    <t xml:space="preserve">6C55E8BB754C</t>
  </si>
  <si>
    <t xml:space="preserve">06102020U02851</t>
  </si>
  <si>
    <t xml:space="preserve">VERONICA MAROCCHI</t>
  </si>
  <si>
    <t xml:space="preserve">FIORITO CARLOS /ALT/ 653 /DE/ 4</t>
  </si>
  <si>
    <t xml:space="preserve">01142186347</t>
  </si>
  <si>
    <t xml:space="preserve">01143336457</t>
  </si>
  <si>
    <t xml:space="preserve">0111540253470</t>
  </si>
  <si>
    <t xml:space="preserve">0111565213868</t>
  </si>
  <si>
    <t xml:space="preserve">VERI2277@HOTMAIL.COM</t>
  </si>
  <si>
    <t xml:space="preserve">MA1830PB3332</t>
  </si>
  <si>
    <t xml:space="preserve">06102020U02852</t>
  </si>
  <si>
    <t xml:space="preserve">3CB74B3DC324</t>
  </si>
  <si>
    <t xml:space="preserve">06102020U02853</t>
  </si>
  <si>
    <t xml:space="preserve">LORENA PRUDENTE</t>
  </si>
  <si>
    <t xml:space="preserve">FOREST CNEL /ALT/ 2256 /PI/ PA</t>
  </si>
  <si>
    <t xml:space="preserve">0111555240010</t>
  </si>
  <si>
    <t xml:space="preserve">0111570962001</t>
  </si>
  <si>
    <t xml:space="preserve">01153099163</t>
  </si>
  <si>
    <t xml:space="preserve">PRUDENTE.LORENA@GMAIL.COM</t>
  </si>
  <si>
    <t xml:space="preserve">MA1924PB9143</t>
  </si>
  <si>
    <t xml:space="preserve">06102020U02854</t>
  </si>
  <si>
    <t xml:space="preserve">MA1931PB4266</t>
  </si>
  <si>
    <t xml:space="preserve">06102020U02855</t>
  </si>
  <si>
    <t xml:space="preserve">B86685FC021C</t>
  </si>
  <si>
    <t xml:space="preserve">06102020U02856</t>
  </si>
  <si>
    <t xml:space="preserve">SOL MICAELA MURRONE</t>
  </si>
  <si>
    <t xml:space="preserve">GALICIA ,AV. /ALT/ 359 /PI/ 8 /DE/ B</t>
  </si>
  <si>
    <t xml:space="preserve">0111568003109</t>
  </si>
  <si>
    <t xml:space="preserve">01169583108</t>
  </si>
  <si>
    <t xml:space="preserve">SOLMURRONE@HOTMAIL.COM</t>
  </si>
  <si>
    <t xml:space="preserve">D06EDE8FDD62</t>
  </si>
  <si>
    <t xml:space="preserve">06102020U02857</t>
  </si>
  <si>
    <t xml:space="preserve">TOY COMPANY SRL THE</t>
  </si>
  <si>
    <t xml:space="preserve">GARCIA TTE /ALT/ 471</t>
  </si>
  <si>
    <t xml:space="preserve">01142011501</t>
  </si>
  <si>
    <t xml:space="preserve">01142011640</t>
  </si>
  <si>
    <t xml:space="preserve">01142015156</t>
  </si>
  <si>
    <t xml:space="preserve">01142019232</t>
  </si>
  <si>
    <t xml:space="preserve">COSMOSOFFSETSRL@GMAIL.COM</t>
  </si>
  <si>
    <t xml:space="preserve">CC0DECA55A69</t>
  </si>
  <si>
    <t xml:space="preserve">06102020U02858</t>
  </si>
  <si>
    <t xml:space="preserve">ATILIO VISCARDI</t>
  </si>
  <si>
    <t xml:space="preserve">GIRIBONE TTE JOSE P /ALT/ 1107</t>
  </si>
  <si>
    <t xml:space="preserve">01142083133</t>
  </si>
  <si>
    <t xml:space="preserve">01142180207</t>
  </si>
  <si>
    <t xml:space="preserve">01142185917</t>
  </si>
  <si>
    <t xml:space="preserve">01142185953</t>
  </si>
  <si>
    <t xml:space="preserve">NENEKE123@HOTMAIL.COM</t>
  </si>
  <si>
    <t xml:space="preserve">M11806TD5469</t>
  </si>
  <si>
    <t xml:space="preserve">06102020U02861</t>
  </si>
  <si>
    <t xml:space="preserve">GASTON CARLOS RUIZ</t>
  </si>
  <si>
    <t xml:space="preserve">IGUAZU /ALT/ 540 /CU/ FDO</t>
  </si>
  <si>
    <t xml:space="preserve">0111523055107</t>
  </si>
  <si>
    <t xml:space="preserve">0111561744041</t>
  </si>
  <si>
    <t xml:space="preserve">01145488367</t>
  </si>
  <si>
    <t xml:space="preserve">VALEBOSTERA_18@HOTMAIL.COM</t>
  </si>
  <si>
    <t xml:space="preserve">MA1931PBA494</t>
  </si>
  <si>
    <t xml:space="preserve">06102020U02862</t>
  </si>
  <si>
    <t xml:space="preserve">3093BCC2F6BD</t>
  </si>
  <si>
    <t xml:space="preserve">06102020U02867</t>
  </si>
  <si>
    <t xml:space="preserve">JOSE AUGENTI</t>
  </si>
  <si>
    <t xml:space="preserve">JUJUY /ALT/ 2049 /DE/ T BC</t>
  </si>
  <si>
    <t xml:space="preserve">01142282308</t>
  </si>
  <si>
    <t xml:space="preserve">0111550075777</t>
  </si>
  <si>
    <t xml:space="preserve">JESICAAUGENTI@HOTMAIL.COM.AR</t>
  </si>
  <si>
    <t xml:space="preserve">F8084F3EBB6C</t>
  </si>
  <si>
    <t xml:space="preserve">06102020U02868</t>
  </si>
  <si>
    <t xml:space="preserve">MATIAS ALEJANDRO ALVAREZ</t>
  </si>
  <si>
    <t xml:space="preserve">LACARRA CNEL /ALT/ 1372</t>
  </si>
  <si>
    <t xml:space="preserve">01142049449</t>
  </si>
  <si>
    <t xml:space="preserve">01142654911</t>
  </si>
  <si>
    <t xml:space="preserve">0111564564617</t>
  </si>
  <si>
    <t xml:space="preserve">01150018204</t>
  </si>
  <si>
    <t xml:space="preserve">MATIAS.ALVAR@GMAIL.COM</t>
  </si>
  <si>
    <t xml:space="preserve">M11810TDD949</t>
  </si>
  <si>
    <t xml:space="preserve">06102020U02870</t>
  </si>
  <si>
    <t xml:space="preserve">MARIA SOL SORICE VICTORIA</t>
  </si>
  <si>
    <t xml:space="preserve">LARRALDE CRISOLOGO /ALT/ 1235 /PI/ PA /DE/ A</t>
  </si>
  <si>
    <t xml:space="preserve">01142224366</t>
  </si>
  <si>
    <t xml:space="preserve">0223156844673</t>
  </si>
  <si>
    <t xml:space="preserve">NICOLASSORICE@HOTMAIL.COM</t>
  </si>
  <si>
    <t xml:space="preserve">M61547IA4032</t>
  </si>
  <si>
    <t xml:space="preserve">06102020U02871</t>
  </si>
  <si>
    <t xml:space="preserve">8417EF2D80AB</t>
  </si>
  <si>
    <t xml:space="preserve">06102020U02872</t>
  </si>
  <si>
    <t xml:space="preserve">BEATRIZ LUNA</t>
  </si>
  <si>
    <t xml:space="preserve">LEMOS GRAL JUAN GREGORIO /ALT/ 285</t>
  </si>
  <si>
    <t xml:space="preserve">01142036643</t>
  </si>
  <si>
    <t xml:space="preserve">01142043721</t>
  </si>
  <si>
    <t xml:space="preserve">0111564290803</t>
  </si>
  <si>
    <t xml:space="preserve">BEATRIZLUNA1951@GMAIL.COM</t>
  </si>
  <si>
    <t xml:space="preserve">D0579473C2E2</t>
  </si>
  <si>
    <t xml:space="preserve">06102020U02874</t>
  </si>
  <si>
    <t xml:space="preserve">HORACIO CORREA</t>
  </si>
  <si>
    <t xml:space="preserve">MITRE PTE BARTOLOME ,AV. /ALT/ 1089 /PI/ 2 /DE/ C</t>
  </si>
  <si>
    <t xml:space="preserve">01142225476</t>
  </si>
  <si>
    <t xml:space="preserve">01156069716</t>
  </si>
  <si>
    <t xml:space="preserve">DOLORESCORREASANCHEZ@HOTMAIL.COM</t>
  </si>
  <si>
    <t xml:space="preserve">PAER00329469</t>
  </si>
  <si>
    <t xml:space="preserve">06102020U02875</t>
  </si>
  <si>
    <t xml:space="preserve">JUAN CARLOS ROZA</t>
  </si>
  <si>
    <t xml:space="preserve">MITRE PTE BARTOLOME ,AV. /ALT/ 1915 /PI/ 10 /DE/ 2</t>
  </si>
  <si>
    <t xml:space="preserve">0111540694624</t>
  </si>
  <si>
    <t xml:space="preserve">ISID@UOLSINECTIS.COM.AR</t>
  </si>
  <si>
    <t xml:space="preserve">383FB3DE2964</t>
  </si>
  <si>
    <t xml:space="preserve">06102020U02876</t>
  </si>
  <si>
    <t xml:space="preserve">ELSA ELENA OLIVITO</t>
  </si>
  <si>
    <t xml:space="preserve">MITRE PTE BARTOLOME ,AV. /ALT/ 2180 /PI/ 7 /DE/ A</t>
  </si>
  <si>
    <t xml:space="preserve">01142031612</t>
  </si>
  <si>
    <t xml:space="preserve">ALECHAVARRIA66@GMAIL.COM</t>
  </si>
  <si>
    <t xml:space="preserve">M90825FXOI05</t>
  </si>
  <si>
    <t xml:space="preserve">06102020U02877</t>
  </si>
  <si>
    <t xml:space="preserve">MELCHORA RODAS</t>
  </si>
  <si>
    <t xml:space="preserve">MITRE PTE BARTOLOME ,AV. /ALT/ 302</t>
  </si>
  <si>
    <t xml:space="preserve">01142228797</t>
  </si>
  <si>
    <t xml:space="preserve">01160613531</t>
  </si>
  <si>
    <t xml:space="preserve">0111534406519</t>
  </si>
  <si>
    <t xml:space="preserve">MECHIRODAS2018@GMAIL.COM</t>
  </si>
  <si>
    <t xml:space="preserve">M11816TDQ862</t>
  </si>
  <si>
    <t xml:space="preserve">06102020U02878</t>
  </si>
  <si>
    <t xml:space="preserve">3CB74B50EF9C</t>
  </si>
  <si>
    <t xml:space="preserve">06102020U02881</t>
  </si>
  <si>
    <t xml:space="preserve">FURNARI ROCIO EMILIA FERNANDEZ</t>
  </si>
  <si>
    <t xml:space="preserve">PARAGUAY /ALT/ 39 /PI/ PA</t>
  </si>
  <si>
    <t xml:space="preserve">0111568793405</t>
  </si>
  <si>
    <t xml:space="preserve">FERNANDEZFURNARIROCIO@GMAIL.COM</t>
  </si>
  <si>
    <t xml:space="preserve">M11804TDR936</t>
  </si>
  <si>
    <t xml:space="preserve">06102020U02883</t>
  </si>
  <si>
    <t xml:space="preserve">LEONARDO PABLO PENNACINO</t>
  </si>
  <si>
    <t xml:space="preserve">PASO /ALT/ 160</t>
  </si>
  <si>
    <t xml:space="preserve">01142010500</t>
  </si>
  <si>
    <t xml:space="preserve">0111554290706</t>
  </si>
  <si>
    <t xml:space="preserve">LEOMASTER0001@HOTMAIL.COM</t>
  </si>
  <si>
    <t xml:space="preserve">M11809TD9411</t>
  </si>
  <si>
    <t xml:space="preserve">06102020U02886</t>
  </si>
  <si>
    <t xml:space="preserve">LA CUESTA MARIA MICAELA DE</t>
  </si>
  <si>
    <t xml:space="preserve">PAZ GRAL /ALT/ 85 /PI/ 8 /DE/ D</t>
  </si>
  <si>
    <t xml:space="preserve">01141971134</t>
  </si>
  <si>
    <t xml:space="preserve">0111541971134</t>
  </si>
  <si>
    <t xml:space="preserve">01156115322</t>
  </si>
  <si>
    <t xml:space="preserve">MICADLC@HOTMAIL.COM</t>
  </si>
  <si>
    <t xml:space="preserve">M11727TLH228</t>
  </si>
  <si>
    <t xml:space="preserve">06102020U02890</t>
  </si>
  <si>
    <t xml:space="preserve">SPLAWSKI ELIZABETH NANCY ALARCON</t>
  </si>
  <si>
    <t xml:space="preserve">SUAREZ CNEL /ALT/ 117 /PI/ PB /DE/ 1</t>
  </si>
  <si>
    <t xml:space="preserve">01139998773</t>
  </si>
  <si>
    <t xml:space="preserve">0111532861817</t>
  </si>
  <si>
    <t xml:space="preserve">LUZELI82-@HOTMAIL.ES</t>
  </si>
  <si>
    <t xml:space="preserve">M90717FX1355</t>
  </si>
  <si>
    <t xml:space="preserve">06102020U02891</t>
  </si>
  <si>
    <t xml:space="preserve">34BDFA87BD92</t>
  </si>
  <si>
    <t xml:space="preserve">06102020U02894</t>
  </si>
  <si>
    <t xml:space="preserve">ALICIA RODRIGUEZ</t>
  </si>
  <si>
    <t xml:space="preserve">VELEZ SARSFIELD /ALT/ 1649</t>
  </si>
  <si>
    <t xml:space="preserve">01142048798</t>
  </si>
  <si>
    <t xml:space="preserve">0111523625570</t>
  </si>
  <si>
    <t xml:space="preserve">JORGEBRESINSEGUROS@YAHOO.COM.AR</t>
  </si>
  <si>
    <t xml:space="preserve">M11717TL7563</t>
  </si>
  <si>
    <t xml:space="preserve">06102020U02895</t>
  </si>
  <si>
    <t xml:space="preserve">NORBERTO MARIA BAIZ</t>
  </si>
  <si>
    <t xml:space="preserve">VELEZ SARSFIELD /ALT/ 1674 /DE/ 26/7</t>
  </si>
  <si>
    <t xml:space="preserve">01142651089</t>
  </si>
  <si>
    <t xml:space="preserve">0111558262102</t>
  </si>
  <si>
    <t xml:space="preserve">clfogar@hotmail.com</t>
  </si>
  <si>
    <t xml:space="preserve">M11715TLD583</t>
  </si>
  <si>
    <t xml:space="preserve">06102020U02896</t>
  </si>
  <si>
    <t xml:space="preserve">B86685FCF881</t>
  </si>
  <si>
    <t xml:space="preserve">06102020U02899</t>
  </si>
  <si>
    <t xml:space="preserve">ERICA ELIZABETH SPINELLA</t>
  </si>
  <si>
    <t xml:space="preserve">ZEBALLOS DR ESTANISLAO S /ALT/ 460 /DE/ 1</t>
  </si>
  <si>
    <t xml:space="preserve">0111550963923</t>
  </si>
  <si>
    <t xml:space="preserve">01152535832</t>
  </si>
  <si>
    <t xml:space="preserve">AMBARABRIL2015@OUTLOOK.COM</t>
  </si>
  <si>
    <t xml:space="preserve">383FB3DDF874</t>
  </si>
  <si>
    <t xml:space="preserve">06102020U02900</t>
  </si>
  <si>
    <t xml:space="preserve">OSCAR CUCKOVIC</t>
  </si>
  <si>
    <t xml:space="preserve">25 DE MAYO /ALT/ 1179</t>
  </si>
  <si>
    <t xml:space="preserve">DOCK SUD</t>
  </si>
  <si>
    <t xml:space="preserve">1871</t>
  </si>
  <si>
    <t xml:space="preserve">01142223051</t>
  </si>
  <si>
    <t xml:space="preserve">CROACIAMELODICA@HOTMAIL.COM</t>
  </si>
  <si>
    <t xml:space="preserve">M90716FYEG21</t>
  </si>
  <si>
    <t xml:space="preserve">06102020U02901</t>
  </si>
  <si>
    <t xml:space="preserve">SAMANTA GISELE AGUERO</t>
  </si>
  <si>
    <t xml:space="preserve">B. DESTILERIA (MALABIA) /ALT/ 2109</t>
  </si>
  <si>
    <t xml:space="preserve">0111538878556</t>
  </si>
  <si>
    <t xml:space="preserve">0111540941475</t>
  </si>
  <si>
    <t xml:space="preserve">SAMIIAGUERO26@GMAIL.COM</t>
  </si>
  <si>
    <t xml:space="preserve">M90817FX2832</t>
  </si>
  <si>
    <t xml:space="preserve">06102020U02902</t>
  </si>
  <si>
    <t xml:space="preserve">JONATAN DE AURTENECHE</t>
  </si>
  <si>
    <t xml:space="preserve">ACHA GRAL MARIANO /ALT/ 527 /DE/ 3</t>
  </si>
  <si>
    <t xml:space="preserve">01149788153</t>
  </si>
  <si>
    <t xml:space="preserve">0111539400579</t>
  </si>
  <si>
    <t xml:space="preserve">BATURASS2000@YAHOO.COM.AR</t>
  </si>
  <si>
    <t xml:space="preserve">088039A22F6A</t>
  </si>
  <si>
    <t xml:space="preserve">06102020U02903</t>
  </si>
  <si>
    <t xml:space="preserve">PABLO SUAREZ</t>
  </si>
  <si>
    <t xml:space="preserve">ACHA GRAL MARIANO /ALT/ 649</t>
  </si>
  <si>
    <t xml:space="preserve">01142058699</t>
  </si>
  <si>
    <t xml:space="preserve">0111536261593</t>
  </si>
  <si>
    <t xml:space="preserve">PABLOSUAJ@HOTMAIL.COM</t>
  </si>
  <si>
    <t xml:space="preserve">MA1908PB1497</t>
  </si>
  <si>
    <t xml:space="preserve">06102020U02904</t>
  </si>
  <si>
    <t xml:space="preserve">D4B92F3BAA7C</t>
  </si>
  <si>
    <t xml:space="preserve">06102020U02905</t>
  </si>
  <si>
    <t xml:space="preserve">EDITH GIMENEZ</t>
  </si>
  <si>
    <t xml:space="preserve">ARREDONDO GRAL /ALT/ 2669</t>
  </si>
  <si>
    <t xml:space="preserve">0111566160338</t>
  </si>
  <si>
    <t xml:space="preserve">01126830543</t>
  </si>
  <si>
    <t xml:space="preserve">EDITHGIMENEZ34@GMAIL.COM</t>
  </si>
  <si>
    <t xml:space="preserve">M11715TLA162</t>
  </si>
  <si>
    <t xml:space="preserve">06102020U02906</t>
  </si>
  <si>
    <t xml:space="preserve">ROBERTO FACCIOLO</t>
  </si>
  <si>
    <t xml:space="preserve">ARREDONDO GRAL /ALT/ 3572</t>
  </si>
  <si>
    <t xml:space="preserve">01142077634</t>
  </si>
  <si>
    <t xml:space="preserve">0111553880181</t>
  </si>
  <si>
    <t xml:space="preserve">90585190CEA4</t>
  </si>
  <si>
    <t xml:space="preserve">06102020U02907</t>
  </si>
  <si>
    <t xml:space="preserve">MARTA PEREYRA</t>
  </si>
  <si>
    <t xml:space="preserve">AYOLAS /ALT/ 2928</t>
  </si>
  <si>
    <t xml:space="preserve">0111548709066</t>
  </si>
  <si>
    <t xml:space="preserve">01153375819</t>
  </si>
  <si>
    <t xml:space="preserve">SEBASTIANABREGU2@HOTMAIL.COM</t>
  </si>
  <si>
    <t xml:space="preserve">M90745FXQ485</t>
  </si>
  <si>
    <t xml:space="preserve">06102020U02908</t>
  </si>
  <si>
    <t xml:space="preserve">M90808FXAS57</t>
  </si>
  <si>
    <t xml:space="preserve">06102020U02909</t>
  </si>
  <si>
    <t xml:space="preserve">M90817FXB937</t>
  </si>
  <si>
    <t xml:space="preserve">06102020U02910</t>
  </si>
  <si>
    <t xml:space="preserve">DARIO FERNANDEZ</t>
  </si>
  <si>
    <t xml:space="preserve">B. LA SALADITA /ALT/ 6 /CU/ 6D /PI/ 1 /DE/ D</t>
  </si>
  <si>
    <t xml:space="preserve">0111566728724</t>
  </si>
  <si>
    <t xml:space="preserve">01166728724</t>
  </si>
  <si>
    <t xml:space="preserve">DARIOS009@GMAIL.COM</t>
  </si>
  <si>
    <t xml:space="preserve">M90827FXL093</t>
  </si>
  <si>
    <t xml:space="preserve">06102020U02911</t>
  </si>
  <si>
    <t xml:space="preserve">SEBASTIAN MORENO</t>
  </si>
  <si>
    <t xml:space="preserve">BASAVILBASO /ALT/ 626</t>
  </si>
  <si>
    <t xml:space="preserve">0111528525178</t>
  </si>
  <si>
    <t xml:space="preserve">0111536697989</t>
  </si>
  <si>
    <t xml:space="preserve">LEILA.MORENO166@HOTMAIL.COM</t>
  </si>
  <si>
    <t xml:space="preserve">80B234F83A7A</t>
  </si>
  <si>
    <t xml:space="preserve">06102020U02912</t>
  </si>
  <si>
    <t xml:space="preserve">GRACIELA MONICA RODA</t>
  </si>
  <si>
    <t xml:space="preserve">BASAVILBASO /ALT/ 766 /DE/ 2</t>
  </si>
  <si>
    <t xml:space="preserve">01142650533</t>
  </si>
  <si>
    <t xml:space="preserve">0111564943470</t>
  </si>
  <si>
    <t xml:space="preserve">JAEHYA87@GMAIL.COM</t>
  </si>
  <si>
    <t xml:space="preserve">MA1920PB7478</t>
  </si>
  <si>
    <t xml:space="preserve">06102020U02913</t>
  </si>
  <si>
    <t xml:space="preserve">CC0DECA5605E</t>
  </si>
  <si>
    <t xml:space="preserve">06102020U02915</t>
  </si>
  <si>
    <t xml:space="preserve">CLAUDIO FABIAN GIL</t>
  </si>
  <si>
    <t xml:space="preserve">BELGRANO DR MANUEL ,AV. /ALT/ 3594</t>
  </si>
  <si>
    <t xml:space="preserve">01142274527</t>
  </si>
  <si>
    <t xml:space="preserve">0111521765875</t>
  </si>
  <si>
    <t xml:space="preserve">0111539397427</t>
  </si>
  <si>
    <t xml:space="preserve">01121765875</t>
  </si>
  <si>
    <t xml:space="preserve">GIL.CLAUDIO787@GMAIL.COM</t>
  </si>
  <si>
    <t xml:space="preserve">MA1909PB8254</t>
  </si>
  <si>
    <t xml:space="preserve">06102020U02916</t>
  </si>
  <si>
    <t xml:space="preserve">3CB74B505174</t>
  </si>
  <si>
    <t xml:space="preserve">06102020U02917</t>
  </si>
  <si>
    <t xml:space="preserve">DEPORTIVO SARANDI SA COMPLEJO</t>
  </si>
  <si>
    <t xml:space="preserve">BELGRANO DR MANUEL ,AV. /ALT/ 3942 /PI/ 1</t>
  </si>
  <si>
    <t xml:space="preserve">0111526575711</t>
  </si>
  <si>
    <t xml:space="preserve">PIZZAHOTCENTRAL@GMAIL.COM</t>
  </si>
  <si>
    <t xml:space="preserve">M11809TDA092</t>
  </si>
  <si>
    <t xml:space="preserve">06102020U02919</t>
  </si>
  <si>
    <t xml:space="preserve">EDUARDO VIVA</t>
  </si>
  <si>
    <t xml:space="preserve">ESTOMBA CNEL /ALT/ 71</t>
  </si>
  <si>
    <t xml:space="preserve">01142049349</t>
  </si>
  <si>
    <t xml:space="preserve">01142654484</t>
  </si>
  <si>
    <t xml:space="preserve">01142654496</t>
  </si>
  <si>
    <t xml:space="preserve">0111521818038</t>
  </si>
  <si>
    <t xml:space="preserve">HUGOVIVA91@GMAIL.COM</t>
  </si>
  <si>
    <t xml:space="preserve">M11715TLA960</t>
  </si>
  <si>
    <t xml:space="preserve">06102020U02920</t>
  </si>
  <si>
    <t xml:space="preserve">M11715TLF624</t>
  </si>
  <si>
    <t xml:space="preserve">06102020U02921</t>
  </si>
  <si>
    <t xml:space="preserve">M11715TLF666</t>
  </si>
  <si>
    <t xml:space="preserve">06102020U02922</t>
  </si>
  <si>
    <t xml:space="preserve">F8084F3D910C</t>
  </si>
  <si>
    <t xml:space="preserve">06102020U02923</t>
  </si>
  <si>
    <t xml:space="preserve">RICHARD ALEXIS GRENON</t>
  </si>
  <si>
    <t xml:space="preserve">FERRE GRAL /ALT/ 821 /PI/ PB /DE/ 3</t>
  </si>
  <si>
    <t xml:space="preserve">0111565248950</t>
  </si>
  <si>
    <t xml:space="preserve">0111567064226</t>
  </si>
  <si>
    <t xml:space="preserve">GRENONRICHARD@HOTMAIL.COM</t>
  </si>
  <si>
    <t xml:space="preserve">MA1841PB5183</t>
  </si>
  <si>
    <t xml:space="preserve">06102020U02924</t>
  </si>
  <si>
    <t xml:space="preserve">80B234AD5B61</t>
  </si>
  <si>
    <t xml:space="preserve">06102020U02925</t>
  </si>
  <si>
    <t xml:space="preserve">MARIA SELVA ALBARRACIN</t>
  </si>
  <si>
    <t xml:space="preserve">IBERA /ALT/ 363 /DE/ FRTE</t>
  </si>
  <si>
    <t xml:space="preserve">01134221796</t>
  </si>
  <si>
    <t xml:space="preserve">0111534872929</t>
  </si>
  <si>
    <t xml:space="preserve">0111551052137</t>
  </si>
  <si>
    <t xml:space="preserve">DASHACASTRO8@GMAIL.COM</t>
  </si>
  <si>
    <t xml:space="preserve">MA1909PBB568</t>
  </si>
  <si>
    <t xml:space="preserve">06102020U02926</t>
  </si>
  <si>
    <t xml:space="preserve">84A06E6589A6</t>
  </si>
  <si>
    <t xml:space="preserve">06102020U02931</t>
  </si>
  <si>
    <t xml:space="preserve">PEDRO ESTEBAN CESPEDES</t>
  </si>
  <si>
    <t xml:space="preserve">MITRE PTE BARTOLOME ,AV. /ALT/ 2507 /PI/ 6 /DE/ B</t>
  </si>
  <si>
    <t xml:space="preserve">0111558662292</t>
  </si>
  <si>
    <t xml:space="preserve">0111558679063</t>
  </si>
  <si>
    <t xml:space="preserve">PEDRO__CESPEDES@HOTMAIL.COM</t>
  </si>
  <si>
    <t xml:space="preserve">M11650TL1589</t>
  </si>
  <si>
    <t xml:space="preserve">06102020U02932</t>
  </si>
  <si>
    <t xml:space="preserve">FC9114DD88C2</t>
  </si>
  <si>
    <t xml:space="preserve">06102020U02934</t>
  </si>
  <si>
    <t xml:space="preserve">JUAN SOTO</t>
  </si>
  <si>
    <t xml:space="preserve">MITRE PTE BARTOLOME ,AV. /ALT/ 3779</t>
  </si>
  <si>
    <t xml:space="preserve">01142077677</t>
  </si>
  <si>
    <t xml:space="preserve">0111569004323</t>
  </si>
  <si>
    <t xml:space="preserve">PJUANALBERTOSOTO@GMAIL.COM</t>
  </si>
  <si>
    <t xml:space="preserve">M11720TL0196</t>
  </si>
  <si>
    <t xml:space="preserve">06102020U02935</t>
  </si>
  <si>
    <t xml:space="preserve">M90943FXKR94</t>
  </si>
  <si>
    <t xml:space="preserve">06102020U02936</t>
  </si>
  <si>
    <t xml:space="preserve">14987DFB9BF6</t>
  </si>
  <si>
    <t xml:space="preserve">06102020U02937</t>
  </si>
  <si>
    <t xml:space="preserve">JIMENA BELEN FLORES</t>
  </si>
  <si>
    <t xml:space="preserve">MORENO DR MARIANO /ALT/ 3742 /PI/ 3 /DE/ 22</t>
  </si>
  <si>
    <t xml:space="preserve">0111563641462</t>
  </si>
  <si>
    <t xml:space="preserve">JIME.BF@GMAIL.COM</t>
  </si>
  <si>
    <t xml:space="preserve">M11802TDI615</t>
  </si>
  <si>
    <t xml:space="preserve">06102020U02938</t>
  </si>
  <si>
    <t xml:space="preserve">CLAUDIA GALEANO</t>
  </si>
  <si>
    <t xml:space="preserve">PASTEUR DR LUIS /ALT/ 569 /DE/ 2</t>
  </si>
  <si>
    <t xml:space="preserve">01142272890</t>
  </si>
  <si>
    <t xml:space="preserve">0111523718537</t>
  </si>
  <si>
    <t xml:space="preserve">ERIKAMICAELASOLIS@GMAIL.COM</t>
  </si>
  <si>
    <t xml:space="preserve">F8084F3F104C</t>
  </si>
  <si>
    <t xml:space="preserve">06102020U02939</t>
  </si>
  <si>
    <t xml:space="preserve">CARLOS JOEL MARINARO</t>
  </si>
  <si>
    <t xml:space="preserve">PERGAMINO /ALT/ 187 /TO/ 1 /PI/ PB /DE/ 2</t>
  </si>
  <si>
    <t xml:space="preserve">0111540236118</t>
  </si>
  <si>
    <t xml:space="preserve">0111540433534</t>
  </si>
  <si>
    <t xml:space="preserve">CARLOSJMARINARO@GMAIL.COM</t>
  </si>
  <si>
    <t xml:space="preserve">MA1842PBF661</t>
  </si>
  <si>
    <t xml:space="preserve">06102020U02940</t>
  </si>
  <si>
    <t xml:space="preserve">D06EDE9006F2</t>
  </si>
  <si>
    <t xml:space="preserve">06102020U02941</t>
  </si>
  <si>
    <t xml:space="preserve">SEBASTIAN ARIEL QUETGLAS</t>
  </si>
  <si>
    <t xml:space="preserve">PRUDAN /ALT/ 849</t>
  </si>
  <si>
    <t xml:space="preserve">0111535830705</t>
  </si>
  <si>
    <t xml:space="preserve">0111556157106</t>
  </si>
  <si>
    <t xml:space="preserve">01135830705</t>
  </si>
  <si>
    <t xml:space="preserve">MONTEROQUETGLAS@GMAIL.COM</t>
  </si>
  <si>
    <t xml:space="preserve">80B23401BFC0</t>
  </si>
  <si>
    <t xml:space="preserve">06102020U02942</t>
  </si>
  <si>
    <t xml:space="preserve">SERGIO NICOLAS GIANNOBOLI</t>
  </si>
  <si>
    <t xml:space="preserve">SALTA /ALT/ 935 /PI/ 1 /DE/ 8</t>
  </si>
  <si>
    <t xml:space="preserve">0111530607983</t>
  </si>
  <si>
    <t xml:space="preserve">01130607983</t>
  </si>
  <si>
    <t xml:space="preserve">GIANNOBOLI17@GMAIL.COM</t>
  </si>
  <si>
    <t xml:space="preserve">D4B92F3A1B04</t>
  </si>
  <si>
    <t xml:space="preserve">06102020U02943</t>
  </si>
  <si>
    <t xml:space="preserve">ANALIA ELIZABET LAMBRUCHI</t>
  </si>
  <si>
    <t xml:space="preserve">SAN JORGE ,PJE. /ALT/ 4145</t>
  </si>
  <si>
    <t xml:space="preserve">0111541741785</t>
  </si>
  <si>
    <t xml:space="preserve">0111569331197</t>
  </si>
  <si>
    <t xml:space="preserve">ANALIA_LAMBRU73@HOTMAIL.COM</t>
  </si>
  <si>
    <t xml:space="preserve">M11809TD6222</t>
  </si>
  <si>
    <t xml:space="preserve">06102020U02944</t>
  </si>
  <si>
    <t xml:space="preserve">M61313IA2476</t>
  </si>
  <si>
    <t xml:space="preserve">06102020U02945</t>
  </si>
  <si>
    <t xml:space="preserve">GONZALEZ ADRIANA ELYSOR SIERRALTA</t>
  </si>
  <si>
    <t xml:space="preserve">SAN PEDRO /ALT/ 245 /DE/ 1</t>
  </si>
  <si>
    <t xml:space="preserve">0111568705325</t>
  </si>
  <si>
    <t xml:space="preserve">ADRY9689@GMAIL.COM</t>
  </si>
  <si>
    <t xml:space="preserve">MA1920PB5126</t>
  </si>
  <si>
    <t xml:space="preserve">06102020U02946</t>
  </si>
  <si>
    <t xml:space="preserve">D05794886B06</t>
  </si>
  <si>
    <t xml:space="preserve">06102020U02947</t>
  </si>
  <si>
    <t xml:space="preserve">MARIANA DANIELA BUSTOS</t>
  </si>
  <si>
    <t xml:space="preserve">SOLIER ALTE DANIEL DE /ALT/ 3131</t>
  </si>
  <si>
    <t xml:space="preserve">0111525304723</t>
  </si>
  <si>
    <t xml:space="preserve">0111531165088</t>
  </si>
  <si>
    <t xml:space="preserve">MARIANABUSTOS36@HOTMAIL.COM</t>
  </si>
  <si>
    <t xml:space="preserve">48F7C00ECFBD</t>
  </si>
  <si>
    <t xml:space="preserve">06102020U02949</t>
  </si>
  <si>
    <t xml:space="preserve">ADRIANA MORINIGO</t>
  </si>
  <si>
    <t xml:space="preserve">ZARATE /ALT/ 52</t>
  </si>
  <si>
    <t xml:space="preserve">01142275482</t>
  </si>
  <si>
    <t xml:space="preserve">0111559141772</t>
  </si>
  <si>
    <t xml:space="preserve">01151015266</t>
  </si>
  <si>
    <t xml:space="preserve">ADRI.MOR@LIVE.COM.AR</t>
  </si>
  <si>
    <t xml:space="preserve">3CB74B504004</t>
  </si>
  <si>
    <t xml:space="preserve">06102020U02955</t>
  </si>
  <si>
    <t xml:space="preserve">MANUEL SANTIAGO AVALOS</t>
  </si>
  <si>
    <t xml:space="preserve">ARREDONDO GRAL /ALT/ 4269</t>
  </si>
  <si>
    <t xml:space="preserve">0111526519873</t>
  </si>
  <si>
    <t xml:space="preserve">0111526696960</t>
  </si>
  <si>
    <t xml:space="preserve">MANUELSANTIAGO300886@GMAIL.COM</t>
  </si>
  <si>
    <t xml:space="preserve">M11547TCA982</t>
  </si>
  <si>
    <t xml:space="preserve">06102020U02956</t>
  </si>
  <si>
    <t xml:space="preserve">GIOVANNA LORENA LUNA</t>
  </si>
  <si>
    <t xml:space="preserve">BELGRANO DR MANUEL ,AV. /ALT/ 5524 /PI/ 2 /DE/ 6</t>
  </si>
  <si>
    <t xml:space="preserve">0111562312417</t>
  </si>
  <si>
    <t xml:space="preserve">01162312417</t>
  </si>
  <si>
    <t xml:space="preserve">GLORENALUNA@HOTMAIL.COM</t>
  </si>
  <si>
    <t xml:space="preserve">CC0DECBAA17B</t>
  </si>
  <si>
    <t xml:space="preserve">06102020U02957</t>
  </si>
  <si>
    <t xml:space="preserve">NICOLAS MATIAS VERA</t>
  </si>
  <si>
    <t xml:space="preserve">BOLIVAR /ALT/ 4326</t>
  </si>
  <si>
    <t xml:space="preserve">0111550101114</t>
  </si>
  <si>
    <t xml:space="preserve">0111550101116</t>
  </si>
  <si>
    <t xml:space="preserve">VERA369@HOTMAIL.COM</t>
  </si>
  <si>
    <t xml:space="preserve">M11806TD1064</t>
  </si>
  <si>
    <t xml:space="preserve">06102020U02958</t>
  </si>
  <si>
    <t xml:space="preserve">D8D77567ECB8</t>
  </si>
  <si>
    <t xml:space="preserve">06102020U02959</t>
  </si>
  <si>
    <t xml:space="preserve">SERGIO PEREZ</t>
  </si>
  <si>
    <t xml:space="preserve">BOLIVAR /ALT/ 5472</t>
  </si>
  <si>
    <t xml:space="preserve">01142273874</t>
  </si>
  <si>
    <t xml:space="preserve">0111567282088</t>
  </si>
  <si>
    <t xml:space="preserve">NUEVOCIUDADELA@YAHOO.COM.AR</t>
  </si>
  <si>
    <t xml:space="preserve">MA1842PBE246</t>
  </si>
  <si>
    <t xml:space="preserve">06102020U02960</t>
  </si>
  <si>
    <t xml:space="preserve">PAOLA YANINA ROMERO</t>
  </si>
  <si>
    <t xml:space="preserve">CARBUGLIA CBO J /ALT/ 5180</t>
  </si>
  <si>
    <t xml:space="preserve">0111531151975</t>
  </si>
  <si>
    <t xml:space="preserve">0111562548335</t>
  </si>
  <si>
    <t xml:space="preserve">01148927929</t>
  </si>
  <si>
    <t xml:space="preserve">PAOLA_ROMERO2006@HOTMAIL.COM</t>
  </si>
  <si>
    <t xml:space="preserve">MA1921PBJ305</t>
  </si>
  <si>
    <t xml:space="preserve">06102020U02961</t>
  </si>
  <si>
    <t xml:space="preserve">383FB3D69164</t>
  </si>
  <si>
    <t xml:space="preserve">06102020U02962</t>
  </si>
  <si>
    <t xml:space="preserve">SUSANA LOPEZ</t>
  </si>
  <si>
    <t xml:space="preserve">CARNOT SADI /ALT/ 419</t>
  </si>
  <si>
    <t xml:space="preserve">01142067556</t>
  </si>
  <si>
    <t xml:space="preserve">0111565885206</t>
  </si>
  <si>
    <t xml:space="preserve">ANAMARIAECHEGOYEN@LIVE.COM.AR</t>
  </si>
  <si>
    <t xml:space="preserve">M11720TLR354</t>
  </si>
  <si>
    <t xml:space="preserve">06102020U02963</t>
  </si>
  <si>
    <t xml:space="preserve">A08E786ACA48</t>
  </si>
  <si>
    <t xml:space="preserve">06102020U02964</t>
  </si>
  <si>
    <t xml:space="preserve">ROCIO AGOSTINA BUONO</t>
  </si>
  <si>
    <t xml:space="preserve">CHASCOMUS /ALT/ 792</t>
  </si>
  <si>
    <t xml:space="preserve">0111564811070</t>
  </si>
  <si>
    <t xml:space="preserve">ROCHIABUONO@GMAIL.COM</t>
  </si>
  <si>
    <t xml:space="preserve">PAER01243281</t>
  </si>
  <si>
    <t xml:space="preserve">06102020U02965</t>
  </si>
  <si>
    <t xml:space="preserve">JOSE BERDUN</t>
  </si>
  <si>
    <t xml:space="preserve">CHIVILCOY /ALT/ 774</t>
  </si>
  <si>
    <t xml:space="preserve">011421713444</t>
  </si>
  <si>
    <t xml:space="preserve">01142171351</t>
  </si>
  <si>
    <t xml:space="preserve">0111559273306</t>
  </si>
  <si>
    <t xml:space="preserve">01153514938</t>
  </si>
  <si>
    <t xml:space="preserve">notiene@notiene.com</t>
  </si>
  <si>
    <t xml:space="preserve">MA1921PB1098</t>
  </si>
  <si>
    <t xml:space="preserve">06102020U02966</t>
  </si>
  <si>
    <t xml:space="preserve">5C769545D514</t>
  </si>
  <si>
    <t xml:space="preserve">06102020U02967</t>
  </si>
  <si>
    <t xml:space="preserve">IVAN GABRIEL MAZUREC</t>
  </si>
  <si>
    <t xml:space="preserve">DE LA PENA /ALT/ 1245</t>
  </si>
  <si>
    <t xml:space="preserve">0111534300713</t>
  </si>
  <si>
    <t xml:space="preserve">01134300713</t>
  </si>
  <si>
    <t xml:space="preserve">IVANGMAZUREC@GMAIL.COM</t>
  </si>
  <si>
    <t xml:space="preserve">MA1909PB2348</t>
  </si>
  <si>
    <t xml:space="preserve">06102020U02970</t>
  </si>
  <si>
    <t xml:space="preserve">EDUARDO ESPONDA</t>
  </si>
  <si>
    <t xml:space="preserve">DE LOS ITALIANOS ,BVD. /ALT/ 59</t>
  </si>
  <si>
    <t xml:space="preserve">01143532312</t>
  </si>
  <si>
    <t xml:space="preserve">0111545571350</t>
  </si>
  <si>
    <t xml:space="preserve">EDU_0524@HOTMAIL.COM</t>
  </si>
  <si>
    <t xml:space="preserve">80B234F97571</t>
  </si>
  <si>
    <t xml:space="preserve">06102020U02971</t>
  </si>
  <si>
    <t xml:space="preserve">ROCIO BELEN ENCINA</t>
  </si>
  <si>
    <t xml:space="preserve">DEL PARQUE ,PJE. /ALT/ 1106</t>
  </si>
  <si>
    <t xml:space="preserve">01142033839</t>
  </si>
  <si>
    <t xml:space="preserve">01142278499</t>
  </si>
  <si>
    <t xml:space="preserve">0111539357352</t>
  </si>
  <si>
    <t xml:space="preserve">ENCINAROCIO10@GMAIL.COM</t>
  </si>
  <si>
    <t xml:space="preserve">M11747TLD455</t>
  </si>
  <si>
    <t xml:space="preserve">06102020U02972</t>
  </si>
  <si>
    <t xml:space="preserve">MENDEZ CNEL JOSE E /ALT/ 1333 /TO/ 603538</t>
  </si>
  <si>
    <t xml:space="preserve">3817E1C5A5D9</t>
  </si>
  <si>
    <t xml:space="preserve">06102020U02974</t>
  </si>
  <si>
    <t xml:space="preserve">ECBEDDA89F2C</t>
  </si>
  <si>
    <t xml:space="preserve">06102020U02975</t>
  </si>
  <si>
    <t xml:space="preserve">MIGUEL ANGEL PEREYRA</t>
  </si>
  <si>
    <t xml:space="preserve">PIERRES /ALT/ 23 /PI/ 5 /DE/ A</t>
  </si>
  <si>
    <t xml:space="preserve">0111551331895</t>
  </si>
  <si>
    <t xml:space="preserve">01151938481</t>
  </si>
  <si>
    <t xml:space="preserve">GUELANG2010@GMAIL.COM</t>
  </si>
  <si>
    <t xml:space="preserve">MA1948PB3838</t>
  </si>
  <si>
    <t xml:space="preserve">06102020U02976</t>
  </si>
  <si>
    <t xml:space="preserve">383FB3D6680C</t>
  </si>
  <si>
    <t xml:space="preserve">06102020U02977</t>
  </si>
  <si>
    <t xml:space="preserve">PONTE MARIA ALICIA TROKUN</t>
  </si>
  <si>
    <t xml:space="preserve">POSADAS /ALT/ 137 /DE/ 5</t>
  </si>
  <si>
    <t xml:space="preserve">0111562665462</t>
  </si>
  <si>
    <t xml:space="preserve">MPONCE@GMAIL.COM</t>
  </si>
  <si>
    <t xml:space="preserve">80B234AE1CF3</t>
  </si>
  <si>
    <t xml:space="preserve">06102020U02979</t>
  </si>
  <si>
    <t xml:space="preserve">CARLOS FACUNDO PITA</t>
  </si>
  <si>
    <t xml:space="preserve">RIVADAVIA CDORO MARTIN /ALT/ 4770 /PI/ PB /DE/ 1</t>
  </si>
  <si>
    <t xml:space="preserve">01142273596</t>
  </si>
  <si>
    <t xml:space="preserve">0111561267778</t>
  </si>
  <si>
    <t xml:space="preserve">01159259690</t>
  </si>
  <si>
    <t xml:space="preserve">PITA.FACUNDO@GMAIL.COM</t>
  </si>
  <si>
    <t xml:space="preserve">M11744TBA200</t>
  </si>
  <si>
    <t xml:space="preserve">06102020U02980</t>
  </si>
  <si>
    <t xml:space="preserve">50395550B68A</t>
  </si>
  <si>
    <t xml:space="preserve">06102020U02981</t>
  </si>
  <si>
    <t xml:space="preserve">ALBARRACIN HERNAN GABRIEL PEREZ</t>
  </si>
  <si>
    <t xml:space="preserve">RIVADAVIA CDORO MARTIN /ALT/ 5583 /PI/ PB /DE/ FNDO</t>
  </si>
  <si>
    <t xml:space="preserve">0111563069816</t>
  </si>
  <si>
    <t xml:space="preserve">HERNANGPEREZA@GMAIL.COM</t>
  </si>
  <si>
    <t xml:space="preserve">14987D3475B7</t>
  </si>
  <si>
    <t xml:space="preserve">06102020U02982</t>
  </si>
  <si>
    <t xml:space="preserve">DAMIAN MATIA AREVALO</t>
  </si>
  <si>
    <t xml:space="preserve">SAN ISIDRO /ALT/ 4460</t>
  </si>
  <si>
    <t xml:space="preserve">0111566891053</t>
  </si>
  <si>
    <t xml:space="preserve">MATIASDAMIANAREVALO@GMAIL.COM</t>
  </si>
  <si>
    <t xml:space="preserve">MA1917PB8969</t>
  </si>
  <si>
    <t xml:space="preserve">06102020U02983</t>
  </si>
  <si>
    <t xml:space="preserve">B86685151F00</t>
  </si>
  <si>
    <t xml:space="preserve">06102020U02984</t>
  </si>
  <si>
    <t xml:space="preserve">SAN LORENZO /ALT/ 754 /TO/ 611138</t>
  </si>
  <si>
    <t xml:space="preserve">3817E1C48EEE</t>
  </si>
  <si>
    <t xml:space="preserve">06102020U02985</t>
  </si>
  <si>
    <t xml:space="preserve">LUCAS FEDERICO BASUALDO</t>
  </si>
  <si>
    <t xml:space="preserve">STURLA A /ALT/ 4375 /DE/ 1</t>
  </si>
  <si>
    <t xml:space="preserve">0111525543307</t>
  </si>
  <si>
    <t xml:space="preserve">0111564727680</t>
  </si>
  <si>
    <t xml:space="preserve">LUCASBEADY@GMAIL.COM</t>
  </si>
  <si>
    <t xml:space="preserve">M11719TL6360</t>
  </si>
  <si>
    <t xml:space="preserve">06102020U02986</t>
  </si>
  <si>
    <t xml:space="preserve">D06EDE744FB8</t>
  </si>
  <si>
    <t xml:space="preserve">06102020U02987</t>
  </si>
  <si>
    <t xml:space="preserve">NAZARENA ESCALANTE</t>
  </si>
  <si>
    <t xml:space="preserve">B. COMPLEJO WILDE /ALT/ 26 /PI/ 9 /DE/ A</t>
  </si>
  <si>
    <t xml:space="preserve">0111526233837</t>
  </si>
  <si>
    <t xml:space="preserve">0111534394663</t>
  </si>
  <si>
    <t xml:space="preserve">0111560148100</t>
  </si>
  <si>
    <t xml:space="preserve">MARCLION_3@HOTMAIL.COM</t>
  </si>
  <si>
    <t xml:space="preserve">14987D324D8A</t>
  </si>
  <si>
    <t xml:space="preserve">06102020U02988</t>
  </si>
  <si>
    <t xml:space="preserve">MARGARITA BEATR PERDOMO</t>
  </si>
  <si>
    <t xml:space="preserve">B. COMPLEJO WILDE /ALT/ 27 /CU/ 27 /PI/ 3 /DE/ C</t>
  </si>
  <si>
    <t xml:space="preserve">0111568019691</t>
  </si>
  <si>
    <t xml:space="preserve">01134634869</t>
  </si>
  <si>
    <t xml:space="preserve">MBPERDOMO62@HOTMAIL.COM</t>
  </si>
  <si>
    <t xml:space="preserve">M61544IA1122</t>
  </si>
  <si>
    <t xml:space="preserve">06102020U02989</t>
  </si>
  <si>
    <t xml:space="preserve">ELSA NELIDA POLTRONIERI</t>
  </si>
  <si>
    <t xml:space="preserve">B. COMPLEJO WILDE /ALT/ 3 /PI/ 3 /DE/ C</t>
  </si>
  <si>
    <t xml:space="preserve">01142063531</t>
  </si>
  <si>
    <t xml:space="preserve">01166192031</t>
  </si>
  <si>
    <t xml:space="preserve">NOELIAFIRPO@GMAIL.COM</t>
  </si>
  <si>
    <t xml:space="preserve">80B234ACD101</t>
  </si>
  <si>
    <t xml:space="preserve">06102020U02990</t>
  </si>
  <si>
    <t xml:space="preserve">SANTIAGO GOTI</t>
  </si>
  <si>
    <t xml:space="preserve">B. COMPLEJO WILDE /ALT/ 41 /PI/ 6 /DE/ A</t>
  </si>
  <si>
    <t xml:space="preserve">0111561296802</t>
  </si>
  <si>
    <t xml:space="preserve">0341155812783</t>
  </si>
  <si>
    <t xml:space="preserve">SANTIAGO.GOTI@GMAIL.COM</t>
  </si>
  <si>
    <t xml:space="preserve">D8D775674810</t>
  </si>
  <si>
    <t xml:space="preserve">06102020U02991</t>
  </si>
  <si>
    <t xml:space="preserve">ALEJANDRO ANIBAL CARMINA</t>
  </si>
  <si>
    <t xml:space="preserve">BAHIA BLANCA /ALT/ 580 /PI/ 15 /DE/ G</t>
  </si>
  <si>
    <t xml:space="preserve">0111536307283</t>
  </si>
  <si>
    <t xml:space="preserve">01136307283</t>
  </si>
  <si>
    <t xml:space="preserve">M61324IA1769</t>
  </si>
  <si>
    <t xml:space="preserve">06102020U02993</t>
  </si>
  <si>
    <t xml:space="preserve">ESTELA GOMEZ</t>
  </si>
  <si>
    <t xml:space="preserve">BOLIVAR /ALT/ 6259 /PI/ PB /DE/ 4</t>
  </si>
  <si>
    <t xml:space="preserve">0111539342985</t>
  </si>
  <si>
    <t xml:space="preserve">MORENAEGOMEZ@GMAIL.COM</t>
  </si>
  <si>
    <t xml:space="preserve">M11745TLC425</t>
  </si>
  <si>
    <t xml:space="preserve">06102020U02994</t>
  </si>
  <si>
    <t xml:space="preserve">NELSA EDELMA BENAVIDEZ</t>
  </si>
  <si>
    <t xml:space="preserve">BOLIVAR /ALT/ 6389</t>
  </si>
  <si>
    <t xml:space="preserve">0111521814482</t>
  </si>
  <si>
    <t xml:space="preserve">0111555131271</t>
  </si>
  <si>
    <t xml:space="preserve">FERNANDOBRITEZZ7@HOTMAIL.COM</t>
  </si>
  <si>
    <t xml:space="preserve">M11809TD2312</t>
  </si>
  <si>
    <t xml:space="preserve">06102020U02995</t>
  </si>
  <si>
    <t xml:space="preserve">981E19B1E4C7</t>
  </si>
  <si>
    <t xml:space="preserve">06102020U02999</t>
  </si>
  <si>
    <t xml:space="preserve">ANA MARIA FELIU PEREZ</t>
  </si>
  <si>
    <t xml:space="preserve">BRANDSEN CNEL /ALT/ 5980 /PI/ 9 /DE/ A</t>
  </si>
  <si>
    <t xml:space="preserve">01142270216</t>
  </si>
  <si>
    <t xml:space="preserve">0111533812430</t>
  </si>
  <si>
    <t xml:space="preserve">0111535557351</t>
  </si>
  <si>
    <t xml:space="preserve">NOVOAINMO@HOTMAIL.COM.AR</t>
  </si>
  <si>
    <t xml:space="preserve">M11724TLF739</t>
  </si>
  <si>
    <t xml:space="preserve">06102020U03000</t>
  </si>
  <si>
    <t xml:space="preserve">FRANCISCO QUEVEDO</t>
  </si>
  <si>
    <t xml:space="preserve">BRANDSEN CNEL /ALT/ 6245</t>
  </si>
  <si>
    <t xml:space="preserve">01142076664</t>
  </si>
  <si>
    <t xml:space="preserve">0111550457322</t>
  </si>
  <si>
    <t xml:space="preserve">QUEVEDOF1957@YAHOO.COM.AR</t>
  </si>
  <si>
    <t xml:space="preserve">M11725TB4368</t>
  </si>
  <si>
    <t xml:space="preserve">06102020U03001</t>
  </si>
  <si>
    <t xml:space="preserve">M11725TB4478</t>
  </si>
  <si>
    <t xml:space="preserve">06102020U03002</t>
  </si>
  <si>
    <t xml:space="preserve">80B234020D33</t>
  </si>
  <si>
    <t xml:space="preserve">06102020U03005</t>
  </si>
  <si>
    <t xml:space="preserve">OSCAR BENITO ESCOBAR</t>
  </si>
  <si>
    <t xml:space="preserve">CORVALAN MANUEL /ALT/ 23 /PI/ 2 /DE/ 5</t>
  </si>
  <si>
    <t xml:space="preserve">0151130892549</t>
  </si>
  <si>
    <t xml:space="preserve">0151155119509</t>
  </si>
  <si>
    <t xml:space="preserve">ESCOBAR.OSCARB@GMAIL.COM</t>
  </si>
  <si>
    <t xml:space="preserve">MA1918PB1262</t>
  </si>
  <si>
    <t xml:space="preserve">06102020U03006</t>
  </si>
  <si>
    <t xml:space="preserve">D057946CD1DA</t>
  </si>
  <si>
    <t xml:space="preserve">06102020U03007</t>
  </si>
  <si>
    <t xml:space="preserve">ROMINA VIVIANA CATANIA</t>
  </si>
  <si>
    <t xml:space="preserve">ESPANOL RAQUEL /ALT/ 521 /PI/ 3 /DE/ 2B</t>
  </si>
  <si>
    <t xml:space="preserve">0111557017674</t>
  </si>
  <si>
    <t xml:space="preserve">01145188993</t>
  </si>
  <si>
    <t xml:space="preserve">CATANIA.ROMINA@LIVE.COM</t>
  </si>
  <si>
    <t xml:space="preserve">MA1920PB4088</t>
  </si>
  <si>
    <t xml:space="preserve">06102020U03008</t>
  </si>
  <si>
    <t xml:space="preserve">905851916654</t>
  </si>
  <si>
    <t xml:space="preserve">06102020U03009</t>
  </si>
  <si>
    <t xml:space="preserve">OSVALDO RAUL CALDARERI</t>
  </si>
  <si>
    <t xml:space="preserve">LARTIGAU /ALT/ 1286</t>
  </si>
  <si>
    <t xml:space="preserve">01142071444</t>
  </si>
  <si>
    <t xml:space="preserve">0111564566157</t>
  </si>
  <si>
    <t xml:space="preserve">0111567450855</t>
  </si>
  <si>
    <t xml:space="preserve">01151204469</t>
  </si>
  <si>
    <t xml:space="preserve">CALDARERILJ@HOTMAIL.COM</t>
  </si>
  <si>
    <t xml:space="preserve">M11719TL8931</t>
  </si>
  <si>
    <t xml:space="preserve">06102020U03010</t>
  </si>
  <si>
    <t xml:space="preserve">M11719TLE782</t>
  </si>
  <si>
    <t xml:space="preserve">06102020U03011</t>
  </si>
  <si>
    <t xml:space="preserve">M11719TLE875</t>
  </si>
  <si>
    <t xml:space="preserve">06102020U03012</t>
  </si>
  <si>
    <t xml:space="preserve">6C55E8568D1C</t>
  </si>
  <si>
    <t xml:space="preserve">06102020U03013</t>
  </si>
  <si>
    <t xml:space="preserve">ALAN RAUL BLANCO</t>
  </si>
  <si>
    <t xml:space="preserve">LARTIGAU /ALT/ 14 /PI/ 4 /DE/ A</t>
  </si>
  <si>
    <t xml:space="preserve">0111555898006</t>
  </si>
  <si>
    <t xml:space="preserve">LOKU_CAI@LIVE.COM.AR</t>
  </si>
  <si>
    <t xml:space="preserve">MA1932PB3059</t>
  </si>
  <si>
    <t xml:space="preserve">06102020U03014</t>
  </si>
  <si>
    <t xml:space="preserve">JORGE CAMARA</t>
  </si>
  <si>
    <t xml:space="preserve">LARTIGAU /ALT/ 246</t>
  </si>
  <si>
    <t xml:space="preserve">01142069957</t>
  </si>
  <si>
    <t xml:space="preserve">01154312638</t>
  </si>
  <si>
    <t xml:space="preserve">0111556037266</t>
  </si>
  <si>
    <t xml:space="preserve">0111563748912</t>
  </si>
  <si>
    <t xml:space="preserve">JACAMARA33@HOTMAIL.COM</t>
  </si>
  <si>
    <t xml:space="preserve">34BDFA934F54</t>
  </si>
  <si>
    <t xml:space="preserve">06102020U03015</t>
  </si>
  <si>
    <t xml:space="preserve">CHRISTIAN WALDEMAR BRUNO LOBISCH</t>
  </si>
  <si>
    <t xml:space="preserve">LARTIGAU /ALT/ 477</t>
  </si>
  <si>
    <t xml:space="preserve">01142060441</t>
  </si>
  <si>
    <t xml:space="preserve">0111542060441</t>
  </si>
  <si>
    <t xml:space="preserve">0111558144535</t>
  </si>
  <si>
    <t xml:space="preserve">CLOBISCH@ALUMINIOAMERICANO.COM.AR</t>
  </si>
  <si>
    <t xml:space="preserve">M90835FXDQ74</t>
  </si>
  <si>
    <t xml:space="preserve">06102020U03016</t>
  </si>
  <si>
    <t xml:space="preserve">PAER00321329</t>
  </si>
  <si>
    <t xml:space="preserve">06102020U03017</t>
  </si>
  <si>
    <t xml:space="preserve">PAER00785832</t>
  </si>
  <si>
    <t xml:space="preserve">06102020U03019</t>
  </si>
  <si>
    <t xml:space="preserve">PATRICIA TERES PONCE</t>
  </si>
  <si>
    <t xml:space="preserve">LOBOS /ALT/ 1349</t>
  </si>
  <si>
    <t xml:space="preserve">01142272491</t>
  </si>
  <si>
    <t xml:space="preserve">0111563714650</t>
  </si>
  <si>
    <t xml:space="preserve">PATRI20206624@GMAIL.COM</t>
  </si>
  <si>
    <t xml:space="preserve">M40638NF7505</t>
  </si>
  <si>
    <t xml:space="preserve">06102020U03020</t>
  </si>
  <si>
    <t xml:space="preserve">LOBOS /ALT/ 787 /TO/ 613202</t>
  </si>
  <si>
    <t xml:space="preserve">D8D7755C6068</t>
  </si>
  <si>
    <t xml:space="preserve">06102020U03021</t>
  </si>
  <si>
    <t xml:space="preserve">ADRIAN IGNACIO VARGAS</t>
  </si>
  <si>
    <t xml:space="preserve">LOMAS DE ZAMORA /ALT/ 19 /PI/ PB /DE/ A</t>
  </si>
  <si>
    <t xml:space="preserve">0111527182372</t>
  </si>
  <si>
    <t xml:space="preserve">01137001596</t>
  </si>
  <si>
    <t xml:space="preserve">AIGNACIOV14@GMAIL.COM</t>
  </si>
  <si>
    <t xml:space="preserve">MA1918PB7148</t>
  </si>
  <si>
    <t xml:space="preserve">06102020U03022</t>
  </si>
  <si>
    <t xml:space="preserve">D8D7755D1D98</t>
  </si>
  <si>
    <t xml:space="preserve">06102020U03024</t>
  </si>
  <si>
    <t xml:space="preserve">FERNANDO MARINO</t>
  </si>
  <si>
    <t xml:space="preserve">MENDEZ CNEL JOSE E /ALT/ 374 /PI/ PB /DE/ A</t>
  </si>
  <si>
    <t xml:space="preserve">0111555887508</t>
  </si>
  <si>
    <t xml:space="preserve">01136950518</t>
  </si>
  <si>
    <t xml:space="preserve">01155887508</t>
  </si>
  <si>
    <t xml:space="preserve">FEGUCA5@GMAIL.COM</t>
  </si>
  <si>
    <t xml:space="preserve">MA1913PB8556</t>
  </si>
  <si>
    <t xml:space="preserve">06102020U03025</t>
  </si>
  <si>
    <t xml:space="preserve">9058517656BC</t>
  </si>
  <si>
    <t xml:space="preserve">06102020U03026</t>
  </si>
  <si>
    <t xml:space="preserve">ALEJANDRO ALBERTO ARMOA</t>
  </si>
  <si>
    <t xml:space="preserve">MITRE PTE BARTOLOME ,AV. /ALT/ 5981</t>
  </si>
  <si>
    <t xml:space="preserve">0111568114745</t>
  </si>
  <si>
    <t xml:space="preserve">01134488138</t>
  </si>
  <si>
    <t xml:space="preserve">01134530880</t>
  </si>
  <si>
    <t xml:space="preserve">0379154591573</t>
  </si>
  <si>
    <t xml:space="preserve">ALE_STAR2@HOTMAIL.COM.AR</t>
  </si>
  <si>
    <t xml:space="preserve">M11636TL0431</t>
  </si>
  <si>
    <t xml:space="preserve">06102020U03027</t>
  </si>
  <si>
    <t xml:space="preserve">M11810TD1714</t>
  </si>
  <si>
    <t xml:space="preserve">06102020U03028</t>
  </si>
  <si>
    <t xml:space="preserve">M11825TDA117</t>
  </si>
  <si>
    <t xml:space="preserve">06102020U03029</t>
  </si>
  <si>
    <t xml:space="preserve">M61545IA3034</t>
  </si>
  <si>
    <t xml:space="preserve">06102020U03032</t>
  </si>
  <si>
    <t xml:space="preserve">CARLOS RAMON LUCHER</t>
  </si>
  <si>
    <t xml:space="preserve">MORENO DR MARIANO /ALT/ 6247</t>
  </si>
  <si>
    <t xml:space="preserve">0111530560472</t>
  </si>
  <si>
    <t xml:space="preserve">01130560472</t>
  </si>
  <si>
    <t xml:space="preserve">CACHULI028@GMAIL.COM</t>
  </si>
  <si>
    <t xml:space="preserve">M90836FXU593</t>
  </si>
  <si>
    <t xml:space="preserve">06102020U03037</t>
  </si>
  <si>
    <t xml:space="preserve">SUSANA BEATRIZ NAVARRO</t>
  </si>
  <si>
    <t xml:space="preserve">RAPOSO /ALT/ 6150</t>
  </si>
  <si>
    <t xml:space="preserve">0298315550833</t>
  </si>
  <si>
    <t xml:space="preserve">0298315569466</t>
  </si>
  <si>
    <t xml:space="preserve">SUNAVARRO@LIVE.COM.AR</t>
  </si>
  <si>
    <t xml:space="preserve">M40709NF5046</t>
  </si>
  <si>
    <t xml:space="preserve">06102020U03038</t>
  </si>
  <si>
    <t xml:space="preserve">M90738FG7459</t>
  </si>
  <si>
    <t xml:space="preserve">06102020U03039</t>
  </si>
  <si>
    <t xml:space="preserve">FABIO HERNAN CARDOZO</t>
  </si>
  <si>
    <t xml:space="preserve">RIVADAVIA CDORO MARTIN /ALT/ 6312</t>
  </si>
  <si>
    <t xml:space="preserve">0111569771444</t>
  </si>
  <si>
    <t xml:space="preserve">FABIOCARDOZO4@GMAIL.COM</t>
  </si>
  <si>
    <t xml:space="preserve">M11746TL7811</t>
  </si>
  <si>
    <t xml:space="preserve">06102020U03040</t>
  </si>
  <si>
    <t xml:space="preserve">981E191CB0AE</t>
  </si>
  <si>
    <t xml:space="preserve">06102020U03043</t>
  </si>
  <si>
    <t xml:space="preserve">M40648NG3249</t>
  </si>
  <si>
    <t xml:space="preserve">06102020U03045</t>
  </si>
  <si>
    <t xml:space="preserve">MYRIAM ANALIA SUAREZ</t>
  </si>
  <si>
    <t xml:space="preserve">ZEBALLOS DR ESTANISLAO S /ALT/ 6351 /PI/ 2 /DE/ A</t>
  </si>
  <si>
    <t xml:space="preserve">0111525981308</t>
  </si>
  <si>
    <t xml:space="preserve">0111558471645</t>
  </si>
  <si>
    <t xml:space="preserve">01125981308</t>
  </si>
  <si>
    <t xml:space="preserve">GTRACHSLER@HOTMAIL.COM</t>
  </si>
  <si>
    <t xml:space="preserve">M11719TLQ165</t>
  </si>
  <si>
    <t xml:space="preserve">06102020U03046</t>
  </si>
  <si>
    <t xml:space="preserve">C8FB26855BE7</t>
  </si>
  <si>
    <t xml:space="preserve">06102020U03047</t>
  </si>
  <si>
    <t xml:space="preserve">GRACIELA COMANDATORE</t>
  </si>
  <si>
    <t xml:space="preserve">ZOLA EMILIO /ALT/ 6195 /PI/ 4 /DE/ A</t>
  </si>
  <si>
    <t xml:space="preserve">01157338232</t>
  </si>
  <si>
    <t xml:space="preserve">M11722TLI871</t>
  </si>
  <si>
    <t xml:space="preserve">06102020U03048</t>
  </si>
  <si>
    <t xml:space="preserve">905851775A9C</t>
  </si>
  <si>
    <t xml:space="preserve">06102020U03049</t>
  </si>
  <si>
    <t xml:space="preserve">STELLA ARA&gt;O DE CAVALLARI</t>
  </si>
  <si>
    <t xml:space="preserve">163-POZZO FERNANDO /ALT/ 836</t>
  </si>
  <si>
    <t xml:space="preserve">01142525765</t>
  </si>
  <si>
    <t xml:space="preserve">0111550429473</t>
  </si>
  <si>
    <t xml:space="preserve">OSVALDOLUCAVA@YAHOO.COM.AR</t>
  </si>
  <si>
    <t xml:space="preserve">M90834FXH162</t>
  </si>
  <si>
    <t xml:space="preserve">06102020U03050</t>
  </si>
  <si>
    <t xml:space="preserve">LOPEZ VANINA MAGALI CURRENTI</t>
  </si>
  <si>
    <t xml:space="preserve">164 /ALT/ 1070</t>
  </si>
  <si>
    <t xml:space="preserve">01142524254</t>
  </si>
  <si>
    <t xml:space="preserve">01133566491</t>
  </si>
  <si>
    <t xml:space="preserve">VANINAMAGALI@GMAIL.COM</t>
  </si>
  <si>
    <t xml:space="preserve">M11725TB7431</t>
  </si>
  <si>
    <t xml:space="preserve">06102020U03052</t>
  </si>
  <si>
    <t xml:space="preserve">SABRINA SOLANGE BASSIGNANO</t>
  </si>
  <si>
    <t xml:space="preserve">177 /ALT/ 340 /PI/ PA /DE/ 1</t>
  </si>
  <si>
    <t xml:space="preserve">01142707900</t>
  </si>
  <si>
    <t xml:space="preserve">0111528658131</t>
  </si>
  <si>
    <t xml:space="preserve">SABRI_BASSIGNANO27@HOTMAIL.COM</t>
  </si>
  <si>
    <t xml:space="preserve">M90747FX5492</t>
  </si>
  <si>
    <t xml:space="preserve">06102020U03053</t>
  </si>
  <si>
    <t xml:space="preserve">CURTIS NORBERTO LUIS DE</t>
  </si>
  <si>
    <t xml:space="preserve">184 /ALT/ 743 /DE/ FTE</t>
  </si>
  <si>
    <t xml:space="preserve">0111550532835</t>
  </si>
  <si>
    <t xml:space="preserve">0111550609409</t>
  </si>
  <si>
    <t xml:space="preserve">01556097175</t>
  </si>
  <si>
    <t xml:space="preserve">MILIDECURTIS@GMAIL.COM</t>
  </si>
  <si>
    <t xml:space="preserve">M61423IA4808</t>
  </si>
  <si>
    <t xml:space="preserve">06102020U03054</t>
  </si>
  <si>
    <t xml:space="preserve">PAER00499912</t>
  </si>
  <si>
    <t xml:space="preserve">06102020U03055</t>
  </si>
  <si>
    <t xml:space="preserve">989D5D4D9554</t>
  </si>
  <si>
    <t xml:space="preserve">06102020U03056</t>
  </si>
  <si>
    <t xml:space="preserve">NATALIA SOLEDAD VICO</t>
  </si>
  <si>
    <t xml:space="preserve">184 /ALT/ 936 /DE/ 1</t>
  </si>
  <si>
    <t xml:space="preserve">0114270631</t>
  </si>
  <si>
    <t xml:space="preserve">0111530431538</t>
  </si>
  <si>
    <t xml:space="preserve">0111534678504</t>
  </si>
  <si>
    <t xml:space="preserve">0111557463560</t>
  </si>
  <si>
    <t xml:space="preserve">NATALIAVICO_14@HOTMAIL.COM</t>
  </si>
  <si>
    <t xml:space="preserve">PAER00368653</t>
  </si>
  <si>
    <t xml:space="preserve">06102020U03057</t>
  </si>
  <si>
    <t xml:space="preserve">PAER00753052</t>
  </si>
  <si>
    <t xml:space="preserve">06102020U03058</t>
  </si>
  <si>
    <t xml:space="preserve">6C55E8BBF004</t>
  </si>
  <si>
    <t xml:space="preserve">06102020U03059</t>
  </si>
  <si>
    <t xml:space="preserve">WALTER GATTONI</t>
  </si>
  <si>
    <t xml:space="preserve">26 DE JULIO DE 1890 /ALT/ 73</t>
  </si>
  <si>
    <t xml:space="preserve">01142517403</t>
  </si>
  <si>
    <t xml:space="preserve">01164601972</t>
  </si>
  <si>
    <t xml:space="preserve">01145187806</t>
  </si>
  <si>
    <t xml:space="preserve">WGATTONI@HOTMAIL.COM</t>
  </si>
  <si>
    <t xml:space="preserve">M11824TDS228</t>
  </si>
  <si>
    <t xml:space="preserve">06102020U03060</t>
  </si>
  <si>
    <t xml:space="preserve">DAMIAN RENE PIERRI</t>
  </si>
  <si>
    <t xml:space="preserve">9 DE JULIO /ALT/ 193 /PI/ 1 /DE/ B</t>
  </si>
  <si>
    <t xml:space="preserve">0111535040247</t>
  </si>
  <si>
    <t xml:space="preserve">0111567415947</t>
  </si>
  <si>
    <t xml:space="preserve">DAMIAN.PIERRI@GMAIL.COM</t>
  </si>
  <si>
    <t xml:space="preserve">M11747TLD468</t>
  </si>
  <si>
    <t xml:space="preserve">06102020U03061</t>
  </si>
  <si>
    <t xml:space="preserve">M11825TD1222</t>
  </si>
  <si>
    <t xml:space="preserve">06102020U03062</t>
  </si>
  <si>
    <t xml:space="preserve">3817E1C56E0E</t>
  </si>
  <si>
    <t xml:space="preserve">06102020U03064</t>
  </si>
  <si>
    <t xml:space="preserve">CARLOS JONES</t>
  </si>
  <si>
    <t xml:space="preserve">9 DE JULIO /ALT/ 85 /DE/ 31</t>
  </si>
  <si>
    <t xml:space="preserve">01142510456</t>
  </si>
  <si>
    <t xml:space="preserve">01142518087</t>
  </si>
  <si>
    <t xml:space="preserve">01145329013</t>
  </si>
  <si>
    <t xml:space="preserve">01159657452</t>
  </si>
  <si>
    <t xml:space="preserve">JONESCARLOSRAUL@HOTMAIL.COM</t>
  </si>
  <si>
    <t xml:space="preserve">D06EDE8FD4F6</t>
  </si>
  <si>
    <t xml:space="preserve">06102020U03065</t>
  </si>
  <si>
    <t xml:space="preserve">ALEM LEANDRO NICEFORO /ALT/ 1399 /TO/ 606656</t>
  </si>
  <si>
    <t xml:space="preserve">D8D7755CBFC8</t>
  </si>
  <si>
    <t xml:space="preserve">06102020U03066</t>
  </si>
  <si>
    <t xml:space="preserve">DANIEL ABASOLO</t>
  </si>
  <si>
    <t xml:space="preserve">ARENALES /ALT/ 170</t>
  </si>
  <si>
    <t xml:space="preserve">01142529014</t>
  </si>
  <si>
    <t xml:space="preserve">0111541490032</t>
  </si>
  <si>
    <t xml:space="preserve">01141490032</t>
  </si>
  <si>
    <t xml:space="preserve">ESTUDIOABASOLO@YAHOO.COM.AR</t>
  </si>
  <si>
    <t xml:space="preserve">M90825FYLZ82</t>
  </si>
  <si>
    <t xml:space="preserve">06102020U03067</t>
  </si>
  <si>
    <t xml:space="preserve">IRMA POLITA</t>
  </si>
  <si>
    <t xml:space="preserve">ARENALES /ALT/ 188 /PI/ PB /DE/ FDO</t>
  </si>
  <si>
    <t xml:space="preserve">01142594824</t>
  </si>
  <si>
    <t xml:space="preserve">01157492806</t>
  </si>
  <si>
    <t xml:space="preserve">JAVYGATTO@HOTMAIL.COM</t>
  </si>
  <si>
    <t xml:space="preserve">M61324IA0583</t>
  </si>
  <si>
    <t xml:space="preserve">06102020U03068</t>
  </si>
  <si>
    <t xml:space="preserve">MAITE ESTRELLA AZUL FERNANDEZ</t>
  </si>
  <si>
    <t xml:space="preserve">AVELLANEDA /ALT/ 594</t>
  </si>
  <si>
    <t xml:space="preserve">01139712780</t>
  </si>
  <si>
    <t xml:space="preserve">0111558360103</t>
  </si>
  <si>
    <t xml:space="preserve">MAITEAFERNANDEZ@GMAIL.COM</t>
  </si>
  <si>
    <t xml:space="preserve">A08E786B1858</t>
  </si>
  <si>
    <t xml:space="preserve">06102020U03071</t>
  </si>
  <si>
    <t xml:space="preserve">MATIAS AVGUSTIN</t>
  </si>
  <si>
    <t xml:space="preserve">BOEDO /ALT/ 656</t>
  </si>
  <si>
    <t xml:space="preserve">01142510388</t>
  </si>
  <si>
    <t xml:space="preserve">0111541688841</t>
  </si>
  <si>
    <t xml:space="preserve">AVGUSTINMATIAS@GMAIL.COM</t>
  </si>
  <si>
    <t xml:space="preserve">M11547TCA740</t>
  </si>
  <si>
    <t xml:space="preserve">06102020U03072</t>
  </si>
  <si>
    <t xml:space="preserve">80B23401E987</t>
  </si>
  <si>
    <t xml:space="preserve">06102020U03073</t>
  </si>
  <si>
    <t xml:space="preserve">IGNACIO GAMBARDELLA</t>
  </si>
  <si>
    <t xml:space="preserve">CARABELAS /ALT/ 108 /DE/ 2</t>
  </si>
  <si>
    <t xml:space="preserve">01142591603</t>
  </si>
  <si>
    <t xml:space="preserve">0111567897248</t>
  </si>
  <si>
    <t xml:space="preserve">NACHOS_GAM@HOTMAIL.COM</t>
  </si>
  <si>
    <t xml:space="preserve">M61311IA0411</t>
  </si>
  <si>
    <t xml:space="preserve">06102020U03074</t>
  </si>
  <si>
    <t xml:space="preserve">HERNAN NICOLAS MARCOTE</t>
  </si>
  <si>
    <t xml:space="preserve">CHACO /ALT/ 1178</t>
  </si>
  <si>
    <t xml:space="preserve">01125966102</t>
  </si>
  <si>
    <t xml:space="preserve">01154856285</t>
  </si>
  <si>
    <t xml:space="preserve">HERNANMARCOTE16@HOTMAIL.COM</t>
  </si>
  <si>
    <t xml:space="preserve">48F7C0907FA5</t>
  </si>
  <si>
    <t xml:space="preserve">06102020U03075</t>
  </si>
  <si>
    <t xml:space="preserve">RINA AREVALO</t>
  </si>
  <si>
    <t xml:space="preserve">CHACO /ALT/ 1284 /DE/ 7</t>
  </si>
  <si>
    <t xml:space="preserve">01142523222</t>
  </si>
  <si>
    <t xml:space="preserve">01142597710</t>
  </si>
  <si>
    <t xml:space="preserve">ROSANADIVA@LIVE.COM.AR</t>
  </si>
  <si>
    <t xml:space="preserve">M90716FXQ718</t>
  </si>
  <si>
    <t xml:space="preserve">06102020U03076</t>
  </si>
  <si>
    <t xml:space="preserve">FELIPE JULIO TOLEDO AIBAR</t>
  </si>
  <si>
    <t xml:space="preserve">COMBATE VUELTA OBLIGADO /ALT/ 674 /DE/ 2</t>
  </si>
  <si>
    <t xml:space="preserve">01142594600</t>
  </si>
  <si>
    <t xml:space="preserve">01162722571</t>
  </si>
  <si>
    <t xml:space="preserve">SPINALIANALIA@HOTMAIL.COM</t>
  </si>
  <si>
    <t xml:space="preserve">M11640TLB882</t>
  </si>
  <si>
    <t xml:space="preserve">06102020U03077</t>
  </si>
  <si>
    <t xml:space="preserve">48F7C0F60DD1</t>
  </si>
  <si>
    <t xml:space="preserve">06102020U03078</t>
  </si>
  <si>
    <t xml:space="preserve">DOLORES DEL CARMEN PINI</t>
  </si>
  <si>
    <t xml:space="preserve">DE MONS ANDREA MIGUEL /ALT/ 1452</t>
  </si>
  <si>
    <t xml:space="preserve">01142707772</t>
  </si>
  <si>
    <t xml:space="preserve">0111530595453</t>
  </si>
  <si>
    <t xml:space="preserve">01148294635</t>
  </si>
  <si>
    <t xml:space="preserve">M61409IA2601</t>
  </si>
  <si>
    <t xml:space="preserve">06102020U03079</t>
  </si>
  <si>
    <t xml:space="preserve">M61318IA0314</t>
  </si>
  <si>
    <t xml:space="preserve">06102020U03080</t>
  </si>
  <si>
    <t xml:space="preserve">DRAGO DR LUIS MARIA /ALT/ 375 /TO/ 607011</t>
  </si>
  <si>
    <t xml:space="preserve">D8D7755C79C8</t>
  </si>
  <si>
    <t xml:space="preserve">06102020U03081</t>
  </si>
  <si>
    <t xml:space="preserve">YAMIL ESTEBAN HADAD</t>
  </si>
  <si>
    <t xml:space="preserve">FALUCHO /ALT/ 1369</t>
  </si>
  <si>
    <t xml:space="preserve">0111537617765</t>
  </si>
  <si>
    <t xml:space="preserve">01158886071</t>
  </si>
  <si>
    <t xml:space="preserve">YAMILHADAD1991@GMAIL.COM</t>
  </si>
  <si>
    <t xml:space="preserve">F8AB056C0E58</t>
  </si>
  <si>
    <t xml:space="preserve">06102020U03082</t>
  </si>
  <si>
    <t xml:space="preserve">RODOLFO PIFFANO</t>
  </si>
  <si>
    <t xml:space="preserve">FIERRO E /ALT/ 46 /DE/ B</t>
  </si>
  <si>
    <t xml:space="preserve">01139146590</t>
  </si>
  <si>
    <t xml:space="preserve">0111539146590</t>
  </si>
  <si>
    <t xml:space="preserve">OSCAR_PIFFANO@YAHOO.COM.AR</t>
  </si>
  <si>
    <t xml:space="preserve">M11635TLL320</t>
  </si>
  <si>
    <t xml:space="preserve">06102020U03086</t>
  </si>
  <si>
    <t xml:space="preserve">DARIO ALEJANDRO SQUIZZATO</t>
  </si>
  <si>
    <t xml:space="preserve">FRANCO CMTE /ALT/ 533</t>
  </si>
  <si>
    <t xml:space="preserve">0111550405246</t>
  </si>
  <si>
    <t xml:space="preserve">DARIOSQZ@HOTMAIL.COM</t>
  </si>
  <si>
    <t xml:space="preserve">PAER01239347</t>
  </si>
  <si>
    <t xml:space="preserve">06102020U03087</t>
  </si>
  <si>
    <t xml:space="preserve">80B234014541</t>
  </si>
  <si>
    <t xml:space="preserve">06102020U03089</t>
  </si>
  <si>
    <t xml:space="preserve">SERGIO CAMERINI</t>
  </si>
  <si>
    <t xml:space="preserve">GUIDO SPANO /ALT/ 274</t>
  </si>
  <si>
    <t xml:space="preserve">01142521442</t>
  </si>
  <si>
    <t xml:space="preserve">01157781439</t>
  </si>
  <si>
    <t xml:space="preserve">0111561715203</t>
  </si>
  <si>
    <t xml:space="preserve">01161715203</t>
  </si>
  <si>
    <t xml:space="preserve">SCAMERINI@HOTMAIL.COM</t>
  </si>
  <si>
    <t xml:space="preserve">MA1842PB3694</t>
  </si>
  <si>
    <t xml:space="preserve">06102020U03090</t>
  </si>
  <si>
    <t xml:space="preserve">CLAUDIO DECICCIA</t>
  </si>
  <si>
    <t xml:space="preserve">ITUZAINGO /ALT/ 221</t>
  </si>
  <si>
    <t xml:space="preserve">01142528161</t>
  </si>
  <si>
    <t xml:space="preserve">0111556972208</t>
  </si>
  <si>
    <t xml:space="preserve">01156972208</t>
  </si>
  <si>
    <t xml:space="preserve">NICOLASDECICCIA@GMAIL.COM</t>
  </si>
  <si>
    <t xml:space="preserve">383FB3E0D87C</t>
  </si>
  <si>
    <t xml:space="preserve">06102020U03091</t>
  </si>
  <si>
    <t xml:space="preserve">CONCEPCION CELIA DOALLO DE CASEN</t>
  </si>
  <si>
    <t xml:space="preserve">ITUZAINGO /ALT/ 680</t>
  </si>
  <si>
    <t xml:space="preserve">01142523332</t>
  </si>
  <si>
    <t xml:space="preserve">0111553082899</t>
  </si>
  <si>
    <t xml:space="preserve">SVOSCAR@HOTMAIL.COM</t>
  </si>
  <si>
    <t xml:space="preserve">3024786688D0</t>
  </si>
  <si>
    <t xml:space="preserve">06102020U03093</t>
  </si>
  <si>
    <t xml:space="preserve">DIEGO MALLO</t>
  </si>
  <si>
    <t xml:space="preserve">LEBENSOHN MOISES /ALT/ 382 /DE/ PB</t>
  </si>
  <si>
    <t xml:space="preserve">0111563845003</t>
  </si>
  <si>
    <t xml:space="preserve">01163845003</t>
  </si>
  <si>
    <t xml:space="preserve">DIEGOMALLO@HOTMAIL.COM</t>
  </si>
  <si>
    <t xml:space="preserve">FC91146B1AD1</t>
  </si>
  <si>
    <t xml:space="preserve">06102020U03094</t>
  </si>
  <si>
    <t xml:space="preserve">EN TECNOLOGIA APLICADA SRL SOLUCIONES</t>
  </si>
  <si>
    <t xml:space="preserve">LEBENSOHN MOISES /ALT/ 840 /PI/ PB</t>
  </si>
  <si>
    <t xml:space="preserve">01152170175</t>
  </si>
  <si>
    <t xml:space="preserve">01152170173</t>
  </si>
  <si>
    <t xml:space="preserve">01162787171</t>
  </si>
  <si>
    <t xml:space="preserve">FH@STECH.COM.AR</t>
  </si>
  <si>
    <t xml:space="preserve">48F7C0F58D7F</t>
  </si>
  <si>
    <t xml:space="preserve">06102020U03095</t>
  </si>
  <si>
    <t xml:space="preserve">JORGE OTTAVIANO</t>
  </si>
  <si>
    <t xml:space="preserve">LOS ANDES /ALT/ 84</t>
  </si>
  <si>
    <t xml:space="preserve">DON BOSCO</t>
  </si>
  <si>
    <t xml:space="preserve">01142591433</t>
  </si>
  <si>
    <t xml:space="preserve">0111566048859</t>
  </si>
  <si>
    <t xml:space="preserve">SONIAIDA@YAHOO.COM.AR</t>
  </si>
  <si>
    <t xml:space="preserve">M90717FYB463</t>
  </si>
  <si>
    <t xml:space="preserve">06102020U03096</t>
  </si>
  <si>
    <t xml:space="preserve">LUIS NORBERTO GALLO</t>
  </si>
  <si>
    <t xml:space="preserve">MAIPU /ALT/ 667</t>
  </si>
  <si>
    <t xml:space="preserve">01142595677</t>
  </si>
  <si>
    <t xml:space="preserve">0111552494061</t>
  </si>
  <si>
    <t xml:space="preserve">01152494061</t>
  </si>
  <si>
    <t xml:space="preserve">LNGALLO@YAHOO.COM</t>
  </si>
  <si>
    <t xml:space="preserve">M11241TD7738</t>
  </si>
  <si>
    <t xml:space="preserve">06102020U03097</t>
  </si>
  <si>
    <t xml:space="preserve">B8D94D622108</t>
  </si>
  <si>
    <t xml:space="preserve">06102020U03098</t>
  </si>
  <si>
    <t xml:space="preserve">GRACIELA VILLARINO</t>
  </si>
  <si>
    <t xml:space="preserve">MONTEVIDEO ,AV. /ALT/ 1075 /DE/ CASA</t>
  </si>
  <si>
    <t xml:space="preserve">0111566269472</t>
  </si>
  <si>
    <t xml:space="preserve">01164563867</t>
  </si>
  <si>
    <t xml:space="preserve">01166269472</t>
  </si>
  <si>
    <t xml:space="preserve">GRACIELA.B.VILLARINO@GMAIL.COM</t>
  </si>
  <si>
    <t xml:space="preserve">90F89168EEF5</t>
  </si>
  <si>
    <t xml:space="preserve">06102020U03099</t>
  </si>
  <si>
    <t xml:space="preserve">MARIELA TORALES</t>
  </si>
  <si>
    <t xml:space="preserve">MONTEVIDEO ,AV. /ALT/ 1772 /DE/ FTE</t>
  </si>
  <si>
    <t xml:space="preserve">01142593634</t>
  </si>
  <si>
    <t xml:space="preserve">0111550442008</t>
  </si>
  <si>
    <t xml:space="preserve">01150442008</t>
  </si>
  <si>
    <t xml:space="preserve">01120338656</t>
  </si>
  <si>
    <t xml:space="preserve">AGRETIN@HOTMAIL.COM</t>
  </si>
  <si>
    <t xml:space="preserve">14987DFE84E0</t>
  </si>
  <si>
    <t xml:space="preserve">06102020U03100</t>
  </si>
  <si>
    <t xml:space="preserve">CRISTIAN CIEL</t>
  </si>
  <si>
    <t xml:space="preserve">PAMPA /ALT/ 103</t>
  </si>
  <si>
    <t xml:space="preserve">01142518201</t>
  </si>
  <si>
    <t xml:space="preserve">01142526302</t>
  </si>
  <si>
    <t xml:space="preserve">0111558209853</t>
  </si>
  <si>
    <t xml:space="preserve">0111569756302</t>
  </si>
  <si>
    <t xml:space="preserve">ANA.GRANDONI2015@GMAIL.COM</t>
  </si>
  <si>
    <t xml:space="preserve">383FB34D5374</t>
  </si>
  <si>
    <t xml:space="preserve">06102020U03101</t>
  </si>
  <si>
    <t xml:space="preserve">MIGENES RAMIRO DANIEL GOMEZ</t>
  </si>
  <si>
    <t xml:space="preserve">PATRICIOS /ALT/ 25</t>
  </si>
  <si>
    <t xml:space="preserve">01142523267</t>
  </si>
  <si>
    <t xml:space="preserve">01151767289</t>
  </si>
  <si>
    <t xml:space="preserve">01145189573</t>
  </si>
  <si>
    <t xml:space="preserve">RGOMEZMIJ@HOTMAIL.COM</t>
  </si>
  <si>
    <t xml:space="preserve">PAER00754649</t>
  </si>
  <si>
    <t xml:space="preserve">06102020U03102</t>
  </si>
  <si>
    <t xml:space="preserve">ESTEFANIA BELEN PALACIO</t>
  </si>
  <si>
    <t xml:space="preserve">PILCOMAYO /ALT/ 1170</t>
  </si>
  <si>
    <t xml:space="preserve">F8084F3F2752</t>
  </si>
  <si>
    <t xml:space="preserve">06102020U03103</t>
  </si>
  <si>
    <t xml:space="preserve">MARTA HABIAGA</t>
  </si>
  <si>
    <t xml:space="preserve">PRINGLES CNEL JUAN P /ALT/ 1017</t>
  </si>
  <si>
    <t xml:space="preserve">01142170479</t>
  </si>
  <si>
    <t xml:space="preserve">01142511873</t>
  </si>
  <si>
    <t xml:space="preserve">0111554649427</t>
  </si>
  <si>
    <t xml:space="preserve">MABYA55@HOTMAIL.COM.AR</t>
  </si>
  <si>
    <t xml:space="preserve">MA1936PB2127</t>
  </si>
  <si>
    <t xml:space="preserve">06102020U03104</t>
  </si>
  <si>
    <t xml:space="preserve">M11651TL0947</t>
  </si>
  <si>
    <t xml:space="preserve">06102020U03105</t>
  </si>
  <si>
    <t xml:space="preserve">M11651TL1375</t>
  </si>
  <si>
    <t xml:space="preserve">06102020U03106</t>
  </si>
  <si>
    <t xml:space="preserve">CRISTIAN ELIAS OJEDA</t>
  </si>
  <si>
    <t xml:space="preserve">PRINGLES CNEL JUAN P /ALT/ 229 /DE/ -</t>
  </si>
  <si>
    <t xml:space="preserve">01123658248</t>
  </si>
  <si>
    <t xml:space="preserve">CRISTIANCEO_2@HOTMAIL.COM</t>
  </si>
  <si>
    <t xml:space="preserve">14987D31DCCE</t>
  </si>
  <si>
    <t xml:space="preserve">06102020U03108</t>
  </si>
  <si>
    <t xml:space="preserve">TAMARA ANALIA GUTIERREZ</t>
  </si>
  <si>
    <t xml:space="preserve">RIVADAVIA CDORO MARTIN /ALT/ 1267 /PI/ 1</t>
  </si>
  <si>
    <t xml:space="preserve">0111524522678</t>
  </si>
  <si>
    <t xml:space="preserve">0111527122894</t>
  </si>
  <si>
    <t xml:space="preserve">TAMISSLOLOSS@GMAIL.COM</t>
  </si>
  <si>
    <t xml:space="preserve">M11724TLE703</t>
  </si>
  <si>
    <t xml:space="preserve">06102020U03109</t>
  </si>
  <si>
    <t xml:space="preserve">RAUL EZEQUIEL SAULINO</t>
  </si>
  <si>
    <t xml:space="preserve">RIVADAVIA CDORO MARTIN /ALT/ 446 /DE/ ALTA</t>
  </si>
  <si>
    <t xml:space="preserve">0111544469885</t>
  </si>
  <si>
    <t xml:space="preserve">0221154811713</t>
  </si>
  <si>
    <t xml:space="preserve">SAULINOEZEQUIEL@GMAIL.COM</t>
  </si>
  <si>
    <t xml:space="preserve">MA1924PBA891</t>
  </si>
  <si>
    <t xml:space="preserve">06102020U03110</t>
  </si>
  <si>
    <t xml:space="preserve">F8084F3E3C38</t>
  </si>
  <si>
    <t xml:space="preserve">06102020U03111</t>
  </si>
  <si>
    <t xml:space="preserve">NANCY EDITH NOGUEIRA</t>
  </si>
  <si>
    <t xml:space="preserve">RIVADAVIA CDORO MARTIN /ALT/ 450 /DE/ FOND</t>
  </si>
  <si>
    <t xml:space="preserve">0111550543709</t>
  </si>
  <si>
    <t xml:space="preserve">01147089791</t>
  </si>
  <si>
    <t xml:space="preserve">NANOGUE@HOTMAIL.COM</t>
  </si>
  <si>
    <t xml:space="preserve">3C9A7714FC76</t>
  </si>
  <si>
    <t xml:space="preserve">06102020U03113</t>
  </si>
  <si>
    <t xml:space="preserve">NANCY SAMANT ENRIQUE</t>
  </si>
  <si>
    <t xml:space="preserve">SAENZ PENA ROQUE /ALT/ 203 /DE/ FTE</t>
  </si>
  <si>
    <t xml:space="preserve">0111534524778</t>
  </si>
  <si>
    <t xml:space="preserve">01134524778</t>
  </si>
  <si>
    <t xml:space="preserve">SAM.M23@HOTMAIL.COM</t>
  </si>
  <si>
    <t xml:space="preserve">M11824TD8754</t>
  </si>
  <si>
    <t xml:space="preserve">06102020U03115</t>
  </si>
  <si>
    <t xml:space="preserve">DANTE MAURICIO SOGOS</t>
  </si>
  <si>
    <t xml:space="preserve">URIBURU DR JOSE EVARISTO /ALT/ 1079 /DE/ PA</t>
  </si>
  <si>
    <t xml:space="preserve">0111565122863</t>
  </si>
  <si>
    <t xml:space="preserve">01131465103</t>
  </si>
  <si>
    <t xml:space="preserve">DANTEMSOGOS@YAHOO.COM.AR</t>
  </si>
  <si>
    <t xml:space="preserve">PAER00710181</t>
  </si>
  <si>
    <t xml:space="preserve">06102020U03116</t>
  </si>
  <si>
    <t xml:space="preserve">3CB74B59B8AC</t>
  </si>
  <si>
    <t xml:space="preserve">06102020U03117</t>
  </si>
  <si>
    <t xml:space="preserve">FRANCO SIMONELI</t>
  </si>
  <si>
    <t xml:space="preserve">VIEJO BUENO /ALT/ 784</t>
  </si>
  <si>
    <t xml:space="preserve">01142598582</t>
  </si>
  <si>
    <t xml:space="preserve">0111569919865</t>
  </si>
  <si>
    <t xml:space="preserve">01136609258</t>
  </si>
  <si>
    <t xml:space="preserve">BURGOSADRIANA12@HOTMAIL.COM</t>
  </si>
  <si>
    <t xml:space="preserve">PAER00643250</t>
  </si>
  <si>
    <t xml:space="preserve">06102020U03118</t>
  </si>
  <si>
    <t xml:space="preserve">PAER01055540</t>
  </si>
  <si>
    <t xml:space="preserve">06102020U03119</t>
  </si>
  <si>
    <t xml:space="preserve">5039556E5479</t>
  </si>
  <si>
    <t xml:space="preserve">06102020U03120</t>
  </si>
  <si>
    <t xml:space="preserve">BRAIAN LEONEL SISMONDA</t>
  </si>
  <si>
    <t xml:space="preserve">YAPEYU /ALT/ 741</t>
  </si>
  <si>
    <t xml:space="preserve">0111530384921</t>
  </si>
  <si>
    <t xml:space="preserve">0111533891560</t>
  </si>
  <si>
    <t xml:space="preserve">LEONEL@NASARGENTINA.COM</t>
  </si>
  <si>
    <t xml:space="preserve">D4B92F3BDCD4</t>
  </si>
  <si>
    <t xml:space="preserve">06102020U03122</t>
  </si>
  <si>
    <t xml:space="preserve">KARINA VIVIANA AURORA MARCATAIO</t>
  </si>
  <si>
    <t xml:space="preserve">069 BIS /ALT/ 1719</t>
  </si>
  <si>
    <t xml:space="preserve">0111558872247</t>
  </si>
  <si>
    <t xml:space="preserve">01158872247</t>
  </si>
  <si>
    <t xml:space="preserve">DARIOU2@HOTMAIL.COM</t>
  </si>
  <si>
    <t xml:space="preserve">PAER00530410</t>
  </si>
  <si>
    <t xml:space="preserve">06102020U03123</t>
  </si>
  <si>
    <t xml:space="preserve">CLAUDIA MARIEL PEREZ</t>
  </si>
  <si>
    <t xml:space="preserve">1 DE MAYO /ALT/ 1110</t>
  </si>
  <si>
    <t xml:space="preserve">01142536381</t>
  </si>
  <si>
    <t xml:space="preserve">01142539455</t>
  </si>
  <si>
    <t xml:space="preserve">0111554660516</t>
  </si>
  <si>
    <t xml:space="preserve">0111559573148</t>
  </si>
  <si>
    <t xml:space="preserve">MARTINITTO@HOTMAIL.COM</t>
  </si>
  <si>
    <t xml:space="preserve">PAER00752377</t>
  </si>
  <si>
    <t xml:space="preserve">06102020U03124</t>
  </si>
  <si>
    <t xml:space="preserve">EDUARDO ADRIAN SOWIECKI</t>
  </si>
  <si>
    <t xml:space="preserve">12 DE OCTUBRE /ALT/ 1546</t>
  </si>
  <si>
    <t xml:space="preserve">01142537296</t>
  </si>
  <si>
    <t xml:space="preserve">0111544484244</t>
  </si>
  <si>
    <t xml:space="preserve">ADRIAN_QUILMES19@HOTMAIL.COM</t>
  </si>
  <si>
    <t xml:space="preserve">80B234F924BF</t>
  </si>
  <si>
    <t xml:space="preserve">06102020U03126</t>
  </si>
  <si>
    <t xml:space="preserve">ROMINA PANDIANI</t>
  </si>
  <si>
    <t xml:space="preserve">25 DE MAYO /ALT/ 116 /PI/ 2 /DE/ A</t>
  </si>
  <si>
    <t xml:space="preserve">0111536477982</t>
  </si>
  <si>
    <t xml:space="preserve">0111568535558</t>
  </si>
  <si>
    <t xml:space="preserve">01168535558</t>
  </si>
  <si>
    <t xml:space="preserve">ROMINAPANDIANI@HOTMAIL.COM</t>
  </si>
  <si>
    <t xml:space="preserve">M11635TL5805</t>
  </si>
  <si>
    <t xml:space="preserve">06102020U03127</t>
  </si>
  <si>
    <t xml:space="preserve">M61615IA1592</t>
  </si>
  <si>
    <t xml:space="preserve">06102020U03128</t>
  </si>
  <si>
    <t xml:space="preserve">B8EE0E41AC68</t>
  </si>
  <si>
    <t xml:space="preserve">06102020U03129</t>
  </si>
  <si>
    <t xml:space="preserve">REBECA RUTH SOLEDAD CASON</t>
  </si>
  <si>
    <t xml:space="preserve">9 DE JULIO /ALT/ 66 /PI/ 1 /DE/ B</t>
  </si>
  <si>
    <t xml:space="preserve">0111533626735</t>
  </si>
  <si>
    <t xml:space="preserve">TRABAJOSOLE10@GMAIL.COM</t>
  </si>
  <si>
    <t xml:space="preserve">981E19B1AB0E</t>
  </si>
  <si>
    <t xml:space="preserve">06102020U03130</t>
  </si>
  <si>
    <t xml:space="preserve">CELINA HERRERA DE APARO</t>
  </si>
  <si>
    <t xml:space="preserve">AGRIGENTO SICILIA ITALIA /ALT/ 220</t>
  </si>
  <si>
    <t xml:space="preserve">01142545598</t>
  </si>
  <si>
    <t xml:space="preserve">CLEIA.APARO1965@GMAIL.COM</t>
  </si>
  <si>
    <t xml:space="preserve">M90831FYGS81</t>
  </si>
  <si>
    <t xml:space="preserve">06102020U03131</t>
  </si>
  <si>
    <t xml:space="preserve">ANABELLA SCHAB</t>
  </si>
  <si>
    <t xml:space="preserve">ALBERDI /ALT/ 333 /TO/ 1 /PI/ 10 /DE/ A</t>
  </si>
  <si>
    <t xml:space="preserve">0111539289780</t>
  </si>
  <si>
    <t xml:space="preserve">0111565464724</t>
  </si>
  <si>
    <t xml:space="preserve">01153578334</t>
  </si>
  <si>
    <t xml:space="preserve">SCHAB.ANABELLA@GMAIL.COM</t>
  </si>
  <si>
    <t xml:space="preserve">MA1921PBL789</t>
  </si>
  <si>
    <t xml:space="preserve">06102020U03132</t>
  </si>
  <si>
    <t xml:space="preserve">PATRICIO MALONE</t>
  </si>
  <si>
    <t xml:space="preserve">ALBERDI /ALT/ 333 /TO/ 1 /PI/ 10 /DE/ B</t>
  </si>
  <si>
    <t xml:space="preserve">01142242784</t>
  </si>
  <si>
    <t xml:space="preserve">0111540822409</t>
  </si>
  <si>
    <t xml:space="preserve">0111551745474</t>
  </si>
  <si>
    <t xml:space="preserve">PATO_MALONE@YAHOO.COM.AR</t>
  </si>
  <si>
    <t xml:space="preserve">PAER00768366</t>
  </si>
  <si>
    <t xml:space="preserve">06102020U03133</t>
  </si>
  <si>
    <t xml:space="preserve">SILVIA GARAY</t>
  </si>
  <si>
    <t xml:space="preserve">ALEM LEANDRO NICEFORO /ALT/ 57 /PI/ 01 /DE/ A</t>
  </si>
  <si>
    <t xml:space="preserve">01142536545</t>
  </si>
  <si>
    <t xml:space="preserve">01142540938</t>
  </si>
  <si>
    <t xml:space="preserve">0111550623419</t>
  </si>
  <si>
    <t xml:space="preserve">0111567627675</t>
  </si>
  <si>
    <t xml:space="preserve">CATACATALINAS@HOTMAIL.ES</t>
  </si>
  <si>
    <t xml:space="preserve">3CB74B4FB34C</t>
  </si>
  <si>
    <t xml:space="preserve">06102020U03134</t>
  </si>
  <si>
    <t xml:space="preserve">GRIMOLDI S A</t>
  </si>
  <si>
    <t xml:space="preserve">ALSINA /ALT/ 133</t>
  </si>
  <si>
    <t xml:space="preserve">01140086446</t>
  </si>
  <si>
    <t xml:space="preserve">01144490123</t>
  </si>
  <si>
    <t xml:space="preserve">01144896400</t>
  </si>
  <si>
    <t xml:space="preserve">03402420339</t>
  </si>
  <si>
    <t xml:space="preserve">MVIDAL@GRIMOLDI.COM</t>
  </si>
  <si>
    <t xml:space="preserve">14987D30519A</t>
  </si>
  <si>
    <t xml:space="preserve">06102020U03135</t>
  </si>
  <si>
    <t xml:space="preserve">CARLOS AUGUSTO FRANCH</t>
  </si>
  <si>
    <t xml:space="preserve">ALSINA /ALT/ 158 /PI/ 1 /DE/ B</t>
  </si>
  <si>
    <t xml:space="preserve">01142782345</t>
  </si>
  <si>
    <t xml:space="preserve">01144106208</t>
  </si>
  <si>
    <t xml:space="preserve">0111544106208</t>
  </si>
  <si>
    <t xml:space="preserve">0111560003361</t>
  </si>
  <si>
    <t xml:space="preserve">CFRANCH@COSUGAS.COM</t>
  </si>
  <si>
    <t xml:space="preserve">M11439TC4671</t>
  </si>
  <si>
    <t xml:space="preserve">06102020U03136</t>
  </si>
  <si>
    <t xml:space="preserve">LUZ MABEL MAGADAN</t>
  </si>
  <si>
    <t xml:space="preserve">ALSINA /ALT/ 415 /PI/ 5 /DE/ B</t>
  </si>
  <si>
    <t xml:space="preserve">0111540940243</t>
  </si>
  <si>
    <t xml:space="preserve">01140940243</t>
  </si>
  <si>
    <t xml:space="preserve">MABYMAGADAN6@HOTMAIL.COM</t>
  </si>
  <si>
    <t xml:space="preserve">PAER00022920</t>
  </si>
  <si>
    <t xml:space="preserve">06102020U03137</t>
  </si>
  <si>
    <t xml:space="preserve">F8084F7F8D2C</t>
  </si>
  <si>
    <t xml:space="preserve">06102020U03138</t>
  </si>
  <si>
    <t xml:space="preserve">NATACHA ELIZABETH ABASTO</t>
  </si>
  <si>
    <t xml:space="preserve">ALVEAR /ALT/ 329 /PI/ 5 /DE/ B</t>
  </si>
  <si>
    <t xml:space="preserve">01142549388</t>
  </si>
  <si>
    <t xml:space="preserve">0111567370612</t>
  </si>
  <si>
    <t xml:space="preserve">NATACHAABASTO@HOTMAIL.COM.AR</t>
  </si>
  <si>
    <t xml:space="preserve">MA1908PB7022</t>
  </si>
  <si>
    <t xml:space="preserve">06102020U03139</t>
  </si>
  <si>
    <t xml:space="preserve">MA1908PB9284</t>
  </si>
  <si>
    <t xml:space="preserve">06102020U03140</t>
  </si>
  <si>
    <t xml:space="preserve">981E191CBFBF</t>
  </si>
  <si>
    <t xml:space="preserve">06102020U03141</t>
  </si>
  <si>
    <t xml:space="preserve">CARLOS DANIEL PALERMO</t>
  </si>
  <si>
    <t xml:space="preserve">ALVEAR /ALT/ 357 /PI/ 3 /DE/ 3</t>
  </si>
  <si>
    <t xml:space="preserve">01142246232</t>
  </si>
  <si>
    <t xml:space="preserve">0111555286232</t>
  </si>
  <si>
    <t xml:space="preserve">CDPALERMO@YAHOO.COM</t>
  </si>
  <si>
    <t xml:space="preserve">D057946D1580</t>
  </si>
  <si>
    <t xml:space="preserve">06102020U03142</t>
  </si>
  <si>
    <t xml:space="preserve">CARLOS RENE DUARTE EDUARDO</t>
  </si>
  <si>
    <t xml:space="preserve">ALVEAR /ALT/ 427 /PI/ 3 /DE/ A</t>
  </si>
  <si>
    <t xml:space="preserve">0111536866181</t>
  </si>
  <si>
    <t xml:space="preserve">01136866181</t>
  </si>
  <si>
    <t xml:space="preserve">RENEDUARTE25@GMAIL.COM</t>
  </si>
  <si>
    <t xml:space="preserve">MA1909PB7552</t>
  </si>
  <si>
    <t xml:space="preserve">06102020U03143</t>
  </si>
  <si>
    <t xml:space="preserve">MA1909PB8299</t>
  </si>
  <si>
    <t xml:space="preserve">06102020U03144</t>
  </si>
  <si>
    <t xml:space="preserve">981E19B66B6D</t>
  </si>
  <si>
    <t xml:space="preserve">06102020U03145</t>
  </si>
  <si>
    <t xml:space="preserve">EMILIANO MANDARANO</t>
  </si>
  <si>
    <t xml:space="preserve">ALVEAR /ALT/ 515 /PI/ 8 /DE/ B</t>
  </si>
  <si>
    <t xml:space="preserve">0111541715451</t>
  </si>
  <si>
    <t xml:space="preserve">0111558376257</t>
  </si>
  <si>
    <t xml:space="preserve">MANDARANO4@HOTMAIL.COM</t>
  </si>
  <si>
    <t xml:space="preserve">M11745TL8306</t>
  </si>
  <si>
    <t xml:space="preserve">06102020U03148</t>
  </si>
  <si>
    <t xml:space="preserve">LILIANA ESTER NOGUEIRA</t>
  </si>
  <si>
    <t xml:space="preserve">ALVEAR /ALT/ 772 /PI/ PB /DE/ D</t>
  </si>
  <si>
    <t xml:space="preserve">01142537157</t>
  </si>
  <si>
    <t xml:space="preserve">0111555665345</t>
  </si>
  <si>
    <t xml:space="preserve">01155665345</t>
  </si>
  <si>
    <t xml:space="preserve">01153519980</t>
  </si>
  <si>
    <t xml:space="preserve">MELIDICO@HOTMAIL.COM.AR</t>
  </si>
  <si>
    <t xml:space="preserve">MA1922PB5482</t>
  </si>
  <si>
    <t xml:space="preserve">06102020U03149</t>
  </si>
  <si>
    <t xml:space="preserve">087E6492A51C</t>
  </si>
  <si>
    <t xml:space="preserve">06102020U03150</t>
  </si>
  <si>
    <t xml:space="preserve">ENRIQUE OSCAR PAIS</t>
  </si>
  <si>
    <t xml:space="preserve">AZCUENAGA /ALT/ 911</t>
  </si>
  <si>
    <t xml:space="preserve">01142576018</t>
  </si>
  <si>
    <t xml:space="preserve">0111530688590</t>
  </si>
  <si>
    <t xml:space="preserve">DIEGOKILLER@HOTMAIL.COM</t>
  </si>
  <si>
    <t xml:space="preserve">MA1919PBI963</t>
  </si>
  <si>
    <t xml:space="preserve">06102020U03151</t>
  </si>
  <si>
    <t xml:space="preserve">M11640TL7164</t>
  </si>
  <si>
    <t xml:space="preserve">06102020U03152</t>
  </si>
  <si>
    <t xml:space="preserve">ARIEL NESTOR POLLI</t>
  </si>
  <si>
    <t xml:space="preserve">BARANDA ANDRES /ALT/ 1135</t>
  </si>
  <si>
    <t xml:space="preserve">01153280728</t>
  </si>
  <si>
    <t xml:space="preserve">0111536401902</t>
  </si>
  <si>
    <t xml:space="preserve">01115561963285</t>
  </si>
  <si>
    <t xml:space="preserve">0111561552726</t>
  </si>
  <si>
    <t xml:space="preserve">MILAGROS.POLLI@HOTMAIL.COM</t>
  </si>
  <si>
    <t xml:space="preserve">M11547TCA195</t>
  </si>
  <si>
    <t xml:space="preserve">06102020U03153</t>
  </si>
  <si>
    <t xml:space="preserve">SRL CIRNO</t>
  </si>
  <si>
    <t xml:space="preserve">BARANDA ANDRES /ALT/ 1546</t>
  </si>
  <si>
    <t xml:space="preserve">01142577455</t>
  </si>
  <si>
    <t xml:space="preserve">01162329974</t>
  </si>
  <si>
    <t xml:space="preserve">CIRNO2@HOTMAIL.COM</t>
  </si>
  <si>
    <t xml:space="preserve">80B234ADD5B9</t>
  </si>
  <si>
    <t xml:space="preserve">06102020U03154</t>
  </si>
  <si>
    <t xml:space="preserve">NELSON ADRIAN GALLEGOS</t>
  </si>
  <si>
    <t xml:space="preserve">BELGRANO MANUEL /ALT/ 864</t>
  </si>
  <si>
    <t xml:space="preserve">01126721710</t>
  </si>
  <si>
    <t xml:space="preserve">01135141544</t>
  </si>
  <si>
    <t xml:space="preserve">M11746TLG283</t>
  </si>
  <si>
    <t xml:space="preserve">06102020U03155</t>
  </si>
  <si>
    <t xml:space="preserve">PAER00240677</t>
  </si>
  <si>
    <t xml:space="preserve">06102020U03156</t>
  </si>
  <si>
    <t xml:space="preserve">PAER00780911</t>
  </si>
  <si>
    <t xml:space="preserve">06102020U03157</t>
  </si>
  <si>
    <t xml:space="preserve">B8EE0E41C928</t>
  </si>
  <si>
    <t xml:space="preserve">06102020U03158</t>
  </si>
  <si>
    <t xml:space="preserve">SRL VANATY</t>
  </si>
  <si>
    <t xml:space="preserve">BELL ALLISON /ALT/ 1040 /DE/ 24</t>
  </si>
  <si>
    <t xml:space="preserve">01142242703</t>
  </si>
  <si>
    <t xml:space="preserve">01142264041</t>
  </si>
  <si>
    <t xml:space="preserve">01142544113</t>
  </si>
  <si>
    <t xml:space="preserve">0111565411825</t>
  </si>
  <si>
    <t xml:space="preserve">INFO@VANATY.COM</t>
  </si>
  <si>
    <t xml:space="preserve">14987D3419FE</t>
  </si>
  <si>
    <t xml:space="preserve">06102020U03159</t>
  </si>
  <si>
    <t xml:space="preserve">NICOLAS MARIA CLANCY</t>
  </si>
  <si>
    <t xml:space="preserve">BRANDSEN /ALT/ 599</t>
  </si>
  <si>
    <t xml:space="preserve">0111560565694</t>
  </si>
  <si>
    <t xml:space="preserve">NICOLASCLANCY@GMAIL.COM</t>
  </si>
  <si>
    <t xml:space="preserve">MA1909PB8748</t>
  </si>
  <si>
    <t xml:space="preserve">06102020U03160</t>
  </si>
  <si>
    <t xml:space="preserve">981E19B1B993</t>
  </si>
  <si>
    <t xml:space="preserve">06102020U03162</t>
  </si>
  <si>
    <t xml:space="preserve">ANA LAURA VICENTE</t>
  </si>
  <si>
    <t xml:space="preserve">BROWN ALTE GUILLERMO /ALT/ 448 /PI/ 4 /DE/ C</t>
  </si>
  <si>
    <t xml:space="preserve">042290624</t>
  </si>
  <si>
    <t xml:space="preserve">01158481985</t>
  </si>
  <si>
    <t xml:space="preserve">VICENTEANALAURA@GMAIL.COM</t>
  </si>
  <si>
    <t xml:space="preserve">MA1909PBC649</t>
  </si>
  <si>
    <t xml:space="preserve">06102020U03163</t>
  </si>
  <si>
    <t xml:space="preserve">981E19B1B21C</t>
  </si>
  <si>
    <t xml:space="preserve">06102020U03164</t>
  </si>
  <si>
    <t xml:space="preserve">ANABELA CAROLINA BURGOS</t>
  </si>
  <si>
    <t xml:space="preserve">BROWN ALTE GUILLERMO /ALT/ 473 /PI/ PB /DE/ B</t>
  </si>
  <si>
    <t xml:space="preserve">0111559903235</t>
  </si>
  <si>
    <t xml:space="preserve">01148922999</t>
  </si>
  <si>
    <t xml:space="preserve">ANABELABURGOS_94@HOTMAIL.COM</t>
  </si>
  <si>
    <t xml:space="preserve">MA1945PB9437</t>
  </si>
  <si>
    <t xml:space="preserve">06102020U03165</t>
  </si>
  <si>
    <t xml:space="preserve">383FB34B34BC</t>
  </si>
  <si>
    <t xml:space="preserve">06102020U03166</t>
  </si>
  <si>
    <t xml:space="preserve">DE ABREU ROSA JUANA GONCALVES</t>
  </si>
  <si>
    <t xml:space="preserve">BROWN ALTE GUILLERMO /ALT/ 778 /PI/ 5 /DE/ A</t>
  </si>
  <si>
    <t xml:space="preserve">0111536100505</t>
  </si>
  <si>
    <t xml:space="preserve">ROSAGONCALVEZ07@HOTMAIL.COM</t>
  </si>
  <si>
    <t xml:space="preserve">PAER00758129</t>
  </si>
  <si>
    <t xml:space="preserve">06102020U03167</t>
  </si>
  <si>
    <t xml:space="preserve">PAER01216762</t>
  </si>
  <si>
    <t xml:space="preserve">06102020U03168</t>
  </si>
  <si>
    <t xml:space="preserve">BRIAN VIDAL</t>
  </si>
  <si>
    <t xml:space="preserve">BROWN ALTE GUILLERMO /ALT/ 916</t>
  </si>
  <si>
    <t xml:space="preserve">0111</t>
  </si>
  <si>
    <t xml:space="preserve">01142240775</t>
  </si>
  <si>
    <t xml:space="preserve">01142540204</t>
  </si>
  <si>
    <t xml:space="preserve">01142578527</t>
  </si>
  <si>
    <t xml:space="preserve">ESTUDIOBRIANVIDAL@GMAIL.COM</t>
  </si>
  <si>
    <t xml:space="preserve">M90744FG1275</t>
  </si>
  <si>
    <t xml:space="preserve">06102020U03169</t>
  </si>
  <si>
    <t xml:space="preserve">MARTHA ANA ARCONE</t>
  </si>
  <si>
    <t xml:space="preserve">CASTELLI /ALT/ 275</t>
  </si>
  <si>
    <t xml:space="preserve">01142247318</t>
  </si>
  <si>
    <t xml:space="preserve">0111557017324</t>
  </si>
  <si>
    <t xml:space="preserve">MARTHAARCONE@ICLOUD.COM</t>
  </si>
  <si>
    <t xml:space="preserve">M11644TL8142</t>
  </si>
  <si>
    <t xml:space="preserve">06102020U03172</t>
  </si>
  <si>
    <t xml:space="preserve">DIANNELLYS LAREZ</t>
  </si>
  <si>
    <t xml:space="preserve">CEVALLOS /ALT/ 863 /DE/ FDO</t>
  </si>
  <si>
    <t xml:space="preserve">0111551358485</t>
  </si>
  <si>
    <t xml:space="preserve">01131289770</t>
  </si>
  <si>
    <t xml:space="preserve">DIANNYLAREZ@GMAIL.COM</t>
  </si>
  <si>
    <t xml:space="preserve">981E19B6677D</t>
  </si>
  <si>
    <t xml:space="preserve">06102020U03173</t>
  </si>
  <si>
    <t xml:space="preserve">AYELEN SOL RIOS</t>
  </si>
  <si>
    <t xml:space="preserve">COLON /ALT/ 231 /PI/ 5 /DE/ B</t>
  </si>
  <si>
    <t xml:space="preserve">0111563739216</t>
  </si>
  <si>
    <t xml:space="preserve">AYELEN.R@HOTMAIL.COM</t>
  </si>
  <si>
    <t xml:space="preserve">M11747TB0643</t>
  </si>
  <si>
    <t xml:space="preserve">06102020U03174</t>
  </si>
  <si>
    <t xml:space="preserve">D057946CF3BB</t>
  </si>
  <si>
    <t xml:space="preserve">06102020U03175</t>
  </si>
  <si>
    <t xml:space="preserve">SERGIO ARIEL GINZBURG</t>
  </si>
  <si>
    <t xml:space="preserve">CONDARCO /ALT/ 408</t>
  </si>
  <si>
    <t xml:space="preserve">01142541942</t>
  </si>
  <si>
    <t xml:space="preserve">0111561729751</t>
  </si>
  <si>
    <t xml:space="preserve">SERGELPLUS@HOTMAIL.COM</t>
  </si>
  <si>
    <t xml:space="preserve">PAER01198528</t>
  </si>
  <si>
    <t xml:space="preserve">06102020U03176</t>
  </si>
  <si>
    <t xml:space="preserve">FC9114FBFD52</t>
  </si>
  <si>
    <t xml:space="preserve">06102020U03177</t>
  </si>
  <si>
    <t xml:space="preserve">SEBASTIAN ARIEL BAGINI</t>
  </si>
  <si>
    <t xml:space="preserve">CONESA /ALT/ 135 /PI/ 5 /DE/ A</t>
  </si>
  <si>
    <t xml:space="preserve">01140429096</t>
  </si>
  <si>
    <t xml:space="preserve">SEBASTIAN@BAGINI.COM.AR</t>
  </si>
  <si>
    <t xml:space="preserve">PAER00324586</t>
  </si>
  <si>
    <t xml:space="preserve">06102020U03178</t>
  </si>
  <si>
    <t xml:space="preserve">5C76954EF7AC</t>
  </si>
  <si>
    <t xml:space="preserve">06102020U03179</t>
  </si>
  <si>
    <t xml:space="preserve">JAVIER LACORTE</t>
  </si>
  <si>
    <t xml:space="preserve">CONESA /ALT/ 174 /PI/ 1 /DE/ A</t>
  </si>
  <si>
    <t xml:space="preserve">0111558759949</t>
  </si>
  <si>
    <t xml:space="preserve">01125427982</t>
  </si>
  <si>
    <t xml:space="preserve">3VELOCIDADES@GMAIL.COM</t>
  </si>
  <si>
    <t xml:space="preserve">M11824TD9902</t>
  </si>
  <si>
    <t xml:space="preserve">06102020U03180</t>
  </si>
  <si>
    <t xml:space="preserve">RIVAS SAMPEDRO MARIA</t>
  </si>
  <si>
    <t xml:space="preserve">CORRIENTES /ALT/ 1571</t>
  </si>
  <si>
    <t xml:space="preserve">01142539552</t>
  </si>
  <si>
    <t xml:space="preserve">0111530029252</t>
  </si>
  <si>
    <t xml:space="preserve">ECBEDDA9AC0B</t>
  </si>
  <si>
    <t xml:space="preserve">06102020U03181</t>
  </si>
  <si>
    <t xml:space="preserve">ROSA ESTELA LEGUIZAMON</t>
  </si>
  <si>
    <t xml:space="preserve">DEL VALLE ARISTOBULO /ALT/ 217</t>
  </si>
  <si>
    <t xml:space="preserve">0111555740927</t>
  </si>
  <si>
    <t xml:space="preserve">01155740927</t>
  </si>
  <si>
    <t xml:space="preserve">HUGODANIELPANDO@YAHOO.COM</t>
  </si>
  <si>
    <t xml:space="preserve">M11715TL6786</t>
  </si>
  <si>
    <t xml:space="preserve">06102020U03182</t>
  </si>
  <si>
    <t xml:space="preserve">M11724TLN037</t>
  </si>
  <si>
    <t xml:space="preserve">06102020U03183</t>
  </si>
  <si>
    <t xml:space="preserve">M11440TC8252</t>
  </si>
  <si>
    <t xml:space="preserve">06102020U03185</t>
  </si>
  <si>
    <t xml:space="preserve">MARCELO ALEJANDRO MUÑOZ</t>
  </si>
  <si>
    <t xml:space="preserve">ECHEVERRIA /ALT/ 730</t>
  </si>
  <si>
    <t xml:space="preserve">0111556069263</t>
  </si>
  <si>
    <t xml:space="preserve">0111556069485</t>
  </si>
  <si>
    <t xml:space="preserve">01156069485</t>
  </si>
  <si>
    <t xml:space="preserve">MARCELO-ALEJANDRO2009@HOTMAIL.COM</t>
  </si>
  <si>
    <t xml:space="preserve">M11735TB3436</t>
  </si>
  <si>
    <t xml:space="preserve">06102020U03186</t>
  </si>
  <si>
    <t xml:space="preserve">80B234AF0BB5</t>
  </si>
  <si>
    <t xml:space="preserve">06102020U03187</t>
  </si>
  <si>
    <t xml:space="preserve">SABRINA SOUTO</t>
  </si>
  <si>
    <t xml:space="preserve">FRENCH /ALT/ 171</t>
  </si>
  <si>
    <t xml:space="preserve">01153894853</t>
  </si>
  <si>
    <t xml:space="preserve">01169472802</t>
  </si>
  <si>
    <t xml:space="preserve">SOUTOSABRINA830@GMAIL.COM</t>
  </si>
  <si>
    <t xml:space="preserve">M11640TLD514</t>
  </si>
  <si>
    <t xml:space="preserve">06102020U03188</t>
  </si>
  <si>
    <t xml:space="preserve">KARINA CALVETTE</t>
  </si>
  <si>
    <t xml:space="preserve">GABOTO SEBASTIAN /ALT/ 640</t>
  </si>
  <si>
    <t xml:space="preserve">01167372582</t>
  </si>
  <si>
    <t xml:space="preserve">KARINACLVETTE@GMAIL.COM</t>
  </si>
  <si>
    <t xml:space="preserve">MA1831PB3665</t>
  </si>
  <si>
    <t xml:space="preserve">06102020U03189</t>
  </si>
  <si>
    <t xml:space="preserve">GUILLERMO EDUARDO FIGUEROA</t>
  </si>
  <si>
    <t xml:space="preserve">GELLY OBES GRAL JUAN A /ALT/ 225 E /DE/ 5</t>
  </si>
  <si>
    <t xml:space="preserve">0111558344920</t>
  </si>
  <si>
    <t xml:space="preserve">01158344920</t>
  </si>
  <si>
    <t xml:space="preserve">01153506869</t>
  </si>
  <si>
    <t xml:space="preserve">NOLTEN2004@GMAIL.COM</t>
  </si>
  <si>
    <t xml:space="preserve">MA1923PBA207</t>
  </si>
  <si>
    <t xml:space="preserve">06102020U03190</t>
  </si>
  <si>
    <t xml:space="preserve">MA1923PBA524</t>
  </si>
  <si>
    <t xml:space="preserve">06102020U03191</t>
  </si>
  <si>
    <t xml:space="preserve">MA1923PBA532</t>
  </si>
  <si>
    <t xml:space="preserve">06102020U03192</t>
  </si>
  <si>
    <t xml:space="preserve">90585191F6E4</t>
  </si>
  <si>
    <t xml:space="preserve">06102020U03193</t>
  </si>
  <si>
    <t xml:space="preserve">PATRICIA FABIAN GOMEZ</t>
  </si>
  <si>
    <t xml:space="preserve">GORRINDO /ALT/ 524 /PI/ 1</t>
  </si>
  <si>
    <t xml:space="preserve">0111565233422</t>
  </si>
  <si>
    <t xml:space="preserve">01141604279</t>
  </si>
  <si>
    <t xml:space="preserve">01165233422</t>
  </si>
  <si>
    <t xml:space="preserve">PATRICIAGOMEZ3101@GMAIL.COM</t>
  </si>
  <si>
    <t xml:space="preserve">M61605IA3044</t>
  </si>
  <si>
    <t xml:space="preserve">06102020U03194</t>
  </si>
  <si>
    <t xml:space="preserve">5039556CDD1F</t>
  </si>
  <si>
    <t xml:space="preserve">06102020U03195</t>
  </si>
  <si>
    <t xml:space="preserve">SUSANA SAEZ</t>
  </si>
  <si>
    <t xml:space="preserve">GUIDO /ALT/ 435 /DE/ D</t>
  </si>
  <si>
    <t xml:space="preserve">01142573302</t>
  </si>
  <si>
    <t xml:space="preserve">0111561729423</t>
  </si>
  <si>
    <t xml:space="preserve">01141414919</t>
  </si>
  <si>
    <t xml:space="preserve">SERGIOFERRE@HOTMAIL.COM</t>
  </si>
  <si>
    <t xml:space="preserve">MA1842PB2081</t>
  </si>
  <si>
    <t xml:space="preserve">06102020U03196</t>
  </si>
  <si>
    <t xml:space="preserve">MA1842PB4428</t>
  </si>
  <si>
    <t xml:space="preserve">06102020U03197</t>
  </si>
  <si>
    <t xml:space="preserve">JORGE BERNABE PASTURENSI</t>
  </si>
  <si>
    <t xml:space="preserve">GUIDO /ALT/ 445 /TO/ 2 /PI/ 3 /DE/ A</t>
  </si>
  <si>
    <t xml:space="preserve">01142121428</t>
  </si>
  <si>
    <t xml:space="preserve">0111532181498</t>
  </si>
  <si>
    <t xml:space="preserve">ELBERNA29@HOTMAIL.COM</t>
  </si>
  <si>
    <t xml:space="preserve">M11719TLM788</t>
  </si>
  <si>
    <t xml:space="preserve">06102020U03198</t>
  </si>
  <si>
    <t xml:space="preserve">M11542TDK211</t>
  </si>
  <si>
    <t xml:space="preserve">06102020U03199</t>
  </si>
  <si>
    <t xml:space="preserve">DANIELA VERDIGLIONE</t>
  </si>
  <si>
    <t xml:space="preserve">GUIDO /ALT/ 445 /TO/ 5 /PI/ 3 /DE/ D</t>
  </si>
  <si>
    <t xml:space="preserve">01142125494</t>
  </si>
  <si>
    <t xml:space="preserve">0111526509814</t>
  </si>
  <si>
    <t xml:space="preserve">LIZZI.INDUMENTARIA@GMAIL.COM</t>
  </si>
  <si>
    <t xml:space="preserve">M11720TLO698</t>
  </si>
  <si>
    <t xml:space="preserve">06102020U03200</t>
  </si>
  <si>
    <t xml:space="preserve">MARIA JULIANA PEREZ</t>
  </si>
  <si>
    <t xml:space="preserve">HERNANDEZ JOSE ,AV. /ALT/ 436 /DE/ PB</t>
  </si>
  <si>
    <t xml:space="preserve">0111533958264</t>
  </si>
  <si>
    <t xml:space="preserve">01123217360</t>
  </si>
  <si>
    <t xml:space="preserve">01133958264</t>
  </si>
  <si>
    <t xml:space="preserve">01145208100</t>
  </si>
  <si>
    <t xml:space="preserve">JULIPEREZ47@HOTMAIL.COM</t>
  </si>
  <si>
    <t xml:space="preserve">M61343IA1593</t>
  </si>
  <si>
    <t xml:space="preserve">06102020U03201</t>
  </si>
  <si>
    <t xml:space="preserve">00CB51F08A1D</t>
  </si>
  <si>
    <t xml:space="preserve">06102020U03202</t>
  </si>
  <si>
    <t xml:space="preserve">ATAHIDES ALFREDO DANIEL BROTONS</t>
  </si>
  <si>
    <t xml:space="preserve">IRIGOYEN DR BERNARDO DE /ALT/ 375</t>
  </si>
  <si>
    <t xml:space="preserve">01142249612</t>
  </si>
  <si>
    <t xml:space="preserve">0111540879593</t>
  </si>
  <si>
    <t xml:space="preserve">SB.ALBONICO@HOTMAIL.COM</t>
  </si>
  <si>
    <t xml:space="preserve">M11810TD1944</t>
  </si>
  <si>
    <t xml:space="preserve">06102020U03203</t>
  </si>
  <si>
    <t xml:space="preserve">M90738FG1803</t>
  </si>
  <si>
    <t xml:space="preserve">06102020U03205</t>
  </si>
  <si>
    <t xml:space="preserve">CACERES GISSEL CAROLINA LOPEZ</t>
  </si>
  <si>
    <t xml:space="preserve">LAPRIDA ,AV. /ALT/ 367 /DE/ 2</t>
  </si>
  <si>
    <t xml:space="preserve">0111530540551</t>
  </si>
  <si>
    <t xml:space="preserve">GISSELCAROLINALOPEZCACERES@GMAIL.COM</t>
  </si>
  <si>
    <t xml:space="preserve">A039EE9A5240</t>
  </si>
  <si>
    <t xml:space="preserve">06102020U03206</t>
  </si>
  <si>
    <t xml:space="preserve">AUGUSTO FEDERICO BLUMEL</t>
  </si>
  <si>
    <t xml:space="preserve">LAVALLE /ALT/ 309</t>
  </si>
  <si>
    <t xml:space="preserve">01142539479</t>
  </si>
  <si>
    <t xml:space="preserve">EBLUMEL@REDSUCOS.COM.AR</t>
  </si>
  <si>
    <t xml:space="preserve">14987DFBBA38</t>
  </si>
  <si>
    <t xml:space="preserve">06102020U03207</t>
  </si>
  <si>
    <t xml:space="preserve">SUSANA DEL CARMEN GALLEGO</t>
  </si>
  <si>
    <t xml:space="preserve">LAVALLE /ALT/ 328 /PI/ 11° /DE/ B</t>
  </si>
  <si>
    <t xml:space="preserve">0111561611819</t>
  </si>
  <si>
    <t xml:space="preserve">01134291043</t>
  </si>
  <si>
    <t xml:space="preserve">SGSUSANAGALLEGO4@GMAIL.COM</t>
  </si>
  <si>
    <t xml:space="preserve">MA1831PB3543</t>
  </si>
  <si>
    <t xml:space="preserve">06102020U03208</t>
  </si>
  <si>
    <t xml:space="preserve">MA1831PB3654</t>
  </si>
  <si>
    <t xml:space="preserve">06102020U03209</t>
  </si>
  <si>
    <t xml:space="preserve">TOBIAS ALBARRACIN</t>
  </si>
  <si>
    <t xml:space="preserve">LAVALLE /ALT/ 331 /PI/ 5 /DE/ A</t>
  </si>
  <si>
    <t xml:space="preserve">0380154489696</t>
  </si>
  <si>
    <t xml:space="preserve">0380154693049</t>
  </si>
  <si>
    <t xml:space="preserve">AMBI@LIVE.COM.AR</t>
  </si>
  <si>
    <t xml:space="preserve">M11226TDO754</t>
  </si>
  <si>
    <t xml:space="preserve">06102020U03210</t>
  </si>
  <si>
    <t xml:space="preserve">F46BEFD52D10</t>
  </si>
  <si>
    <t xml:space="preserve">06102020U03211</t>
  </si>
  <si>
    <t xml:space="preserve">SA MOLPESI</t>
  </si>
  <si>
    <t xml:space="preserve">LAVALLE /ALT/ 658</t>
  </si>
  <si>
    <t xml:space="preserve">01157115941</t>
  </si>
  <si>
    <t xml:space="preserve">0111523535270</t>
  </si>
  <si>
    <t xml:space="preserve">0111536613823</t>
  </si>
  <si>
    <t xml:space="preserve">JUAN.NATACHA@GMAIL.COM</t>
  </si>
  <si>
    <t xml:space="preserve">M11720TLR305</t>
  </si>
  <si>
    <t xml:space="preserve">06102020U03212</t>
  </si>
  <si>
    <t xml:space="preserve">MA1830PB7277</t>
  </si>
  <si>
    <t xml:space="preserve">06102020U03213</t>
  </si>
  <si>
    <t xml:space="preserve">CARLOS ISIDRO LOZANO</t>
  </si>
  <si>
    <t xml:space="preserve">LAVALLEJA GRAL JUAN A /ALT/ 1561</t>
  </si>
  <si>
    <t xml:space="preserve">01142805530</t>
  </si>
  <si>
    <t xml:space="preserve">0111530655530</t>
  </si>
  <si>
    <t xml:space="preserve">YANI-888@HOTMAIL.COM</t>
  </si>
  <si>
    <t xml:space="preserve">3093BCC74B5C</t>
  </si>
  <si>
    <t xml:space="preserve">06102020U03216</t>
  </si>
  <si>
    <t xml:space="preserve">DELIA VERONICA GAITAN</t>
  </si>
  <si>
    <t xml:space="preserve">LOPEZ VICENTE ,AV. /ALT/ 671 /PI/ 3 /DE/ D</t>
  </si>
  <si>
    <t xml:space="preserve">0111552292203</t>
  </si>
  <si>
    <t xml:space="preserve">0111569650067</t>
  </si>
  <si>
    <t xml:space="preserve">DVGAITAN@HOTMAIL.COM</t>
  </si>
  <si>
    <t xml:space="preserve">3C9A77158F2B</t>
  </si>
  <si>
    <t xml:space="preserve">06102020U03217</t>
  </si>
  <si>
    <t xml:space="preserve">NATALIA CRISTINA BARROS</t>
  </si>
  <si>
    <t xml:space="preserve">MITRE ,AV. /ALT/ 1131 /PI/ 2 /DE/ 7</t>
  </si>
  <si>
    <t xml:space="preserve">0111540767652</t>
  </si>
  <si>
    <t xml:space="preserve">0111561289053</t>
  </si>
  <si>
    <t xml:space="preserve">01145188061</t>
  </si>
  <si>
    <t xml:space="preserve">NATALIABARROSPERKINS@GMAIL.COM</t>
  </si>
  <si>
    <t xml:space="preserve">MA1936PB7012</t>
  </si>
  <si>
    <t xml:space="preserve">06102020U03218</t>
  </si>
  <si>
    <t xml:space="preserve">34495B85DBFE</t>
  </si>
  <si>
    <t xml:space="preserve">06102020U03219</t>
  </si>
  <si>
    <t xml:space="preserve">NOELIA GARCIA</t>
  </si>
  <si>
    <t xml:space="preserve">MITRE ,AV. /ALT/ 1331</t>
  </si>
  <si>
    <t xml:space="preserve">0111559323549</t>
  </si>
  <si>
    <t xml:space="preserve">ESTRELLITASYDUENDE@HOTMAIL.COM</t>
  </si>
  <si>
    <t xml:space="preserve">F0817532209E</t>
  </si>
  <si>
    <t xml:space="preserve">06102020U03220</t>
  </si>
  <si>
    <t xml:space="preserve">BERENICE KELLER</t>
  </si>
  <si>
    <t xml:space="preserve">MITRE ,AV. /ALT/ 332</t>
  </si>
  <si>
    <t xml:space="preserve">0111541428062</t>
  </si>
  <si>
    <t xml:space="preserve">0111559485343</t>
  </si>
  <si>
    <t xml:space="preserve">0111559568484</t>
  </si>
  <si>
    <t xml:space="preserve">01141428062</t>
  </si>
  <si>
    <t xml:space="preserve">FERNANDO_KELLER@ANTARESNAV.COM.AR</t>
  </si>
  <si>
    <t xml:space="preserve">M90744FXC630</t>
  </si>
  <si>
    <t xml:space="preserve">06102020U03221</t>
  </si>
  <si>
    <t xml:space="preserve">M11241TD5258</t>
  </si>
  <si>
    <t xml:space="preserve">06102020U03222</t>
  </si>
  <si>
    <t xml:space="preserve">F8084F3ED9F7</t>
  </si>
  <si>
    <t xml:space="preserve">06102020U03224</t>
  </si>
  <si>
    <t xml:space="preserve">MACHADO ALVARO ALEXANDER BLANCO</t>
  </si>
  <si>
    <t xml:space="preserve">MORENO /ALT/ 1195 /PI/ 1 /DE/ A</t>
  </si>
  <si>
    <t xml:space="preserve">0111560287098</t>
  </si>
  <si>
    <t xml:space="preserve">01160287092</t>
  </si>
  <si>
    <t xml:space="preserve">TICANDER2009@HOTMAIL.COM</t>
  </si>
  <si>
    <t xml:space="preserve">M11715TL6156</t>
  </si>
  <si>
    <t xml:space="preserve">06102020U03225</t>
  </si>
  <si>
    <t xml:space="preserve">MA1908PB7805</t>
  </si>
  <si>
    <t xml:space="preserve">06102020U03226</t>
  </si>
  <si>
    <t xml:space="preserve">B8EE0E476DE0</t>
  </si>
  <si>
    <t xml:space="preserve">06102020U03227</t>
  </si>
  <si>
    <t xml:space="preserve">CYNTHIA CEDEÑO</t>
  </si>
  <si>
    <t xml:space="preserve">MORENO /ALT/ 1371</t>
  </si>
  <si>
    <t xml:space="preserve">0111531186768</t>
  </si>
  <si>
    <t xml:space="preserve">01131186768</t>
  </si>
  <si>
    <t xml:space="preserve">CYNTHIAKROLLA@HOTMAIL.COM</t>
  </si>
  <si>
    <t xml:space="preserve">M11723TLA295</t>
  </si>
  <si>
    <t xml:space="preserve">06102020U03228</t>
  </si>
  <si>
    <t xml:space="preserve">14987DFBE954</t>
  </si>
  <si>
    <t xml:space="preserve">06102020U03229</t>
  </si>
  <si>
    <t xml:space="preserve">SILVINA NATALIA GOICOECHEA</t>
  </si>
  <si>
    <t xml:space="preserve">MORENO /ALT/ 337 /PI/ 11 /DE/ B</t>
  </si>
  <si>
    <t xml:space="preserve">01142805775</t>
  </si>
  <si>
    <t xml:space="preserve">01153547203</t>
  </si>
  <si>
    <t xml:space="preserve">0111540710865</t>
  </si>
  <si>
    <t xml:space="preserve">0111552479364</t>
  </si>
  <si>
    <t xml:space="preserve">SILVINA.GOICOECHEA@GMAIL.COM</t>
  </si>
  <si>
    <t xml:space="preserve">PAER01214731</t>
  </si>
  <si>
    <t xml:space="preserve">06102020U03230</t>
  </si>
  <si>
    <t xml:space="preserve">383FB3D974CC</t>
  </si>
  <si>
    <t xml:space="preserve">06102020U03232</t>
  </si>
  <si>
    <t xml:space="preserve">GUSTAVO VILLAR</t>
  </si>
  <si>
    <t xml:space="preserve">NECOCHEA /ALT/ 1770</t>
  </si>
  <si>
    <t xml:space="preserve">01138435026</t>
  </si>
  <si>
    <t xml:space="preserve">0111538435026</t>
  </si>
  <si>
    <t xml:space="preserve">MV.MAXIMILIANO@GMAIL.COM</t>
  </si>
  <si>
    <t xml:space="preserve">D8D7755C8440</t>
  </si>
  <si>
    <t xml:space="preserve">06102020U03233</t>
  </si>
  <si>
    <t xml:space="preserve">ROCA JOSE ALBERTO COLAN</t>
  </si>
  <si>
    <t xml:space="preserve">NECOCHEA /ALT/ 723</t>
  </si>
  <si>
    <t xml:space="preserve">0111565972620</t>
  </si>
  <si>
    <t xml:space="preserve">01130947742</t>
  </si>
  <si>
    <t xml:space="preserve">JOZEAC1@GMAIL.COM</t>
  </si>
  <si>
    <t xml:space="preserve">M11734TL4779</t>
  </si>
  <si>
    <t xml:space="preserve">06102020U03234</t>
  </si>
  <si>
    <t xml:space="preserve">383FB34D7CE4</t>
  </si>
  <si>
    <t xml:space="preserve">06102020U03235</t>
  </si>
  <si>
    <t xml:space="preserve">NICOLAS TARAZONA</t>
  </si>
  <si>
    <t xml:space="preserve">OHIGGINS GRAL BERNARDO /ALT/ 1660 /PI/ PB /DE/ 2</t>
  </si>
  <si>
    <t xml:space="preserve">01142533622</t>
  </si>
  <si>
    <t xml:space="preserve">01167292821</t>
  </si>
  <si>
    <t xml:space="preserve">TARAZONAN@GMAIL.COM</t>
  </si>
  <si>
    <t xml:space="preserve">PAER01215703</t>
  </si>
  <si>
    <t xml:space="preserve">06102020U03236</t>
  </si>
  <si>
    <t xml:space="preserve">PAER01218301</t>
  </si>
  <si>
    <t xml:space="preserve">06102020U03237</t>
  </si>
  <si>
    <t xml:space="preserve">MIRIAM LILIAN ROBERI</t>
  </si>
  <si>
    <t xml:space="preserve">OHIGGINS GRAL BERNARDO /ALT/ 2192</t>
  </si>
  <si>
    <t xml:space="preserve">01142523051</t>
  </si>
  <si>
    <t xml:space="preserve">01142541676</t>
  </si>
  <si>
    <t xml:space="preserve">0111561399739</t>
  </si>
  <si>
    <t xml:space="preserve">0111566912740</t>
  </si>
  <si>
    <t xml:space="preserve">MIRIAM.ROBERI@HOTMAIL.COM</t>
  </si>
  <si>
    <t xml:space="preserve">M11650TL3178</t>
  </si>
  <si>
    <t xml:space="preserve">06102020U03238</t>
  </si>
  <si>
    <t xml:space="preserve">M11651TL6068</t>
  </si>
  <si>
    <t xml:space="preserve">06102020U03239</t>
  </si>
  <si>
    <t xml:space="preserve">FC9114DC9D78</t>
  </si>
  <si>
    <t xml:space="preserve">06102020U03240</t>
  </si>
  <si>
    <t xml:space="preserve">ASTRDID GISEL DUQUE RICO RICO</t>
  </si>
  <si>
    <t xml:space="preserve">OLAVARRIA /ALT/ 143</t>
  </si>
  <si>
    <t xml:space="preserve">02216493385</t>
  </si>
  <si>
    <t xml:space="preserve">ASTRIDDUQ@GMAIL.COM</t>
  </si>
  <si>
    <t xml:space="preserve">M11805TDP973</t>
  </si>
  <si>
    <t xml:space="preserve">06102020U03242</t>
  </si>
  <si>
    <t xml:space="preserve">MARIA SOLEDAD BERSUKER</t>
  </si>
  <si>
    <t xml:space="preserve">OLAVARRIA /ALT/ 271 /PI/ 9 /DE/ C</t>
  </si>
  <si>
    <t xml:space="preserve">01142532223</t>
  </si>
  <si>
    <t xml:space="preserve">0111550258389</t>
  </si>
  <si>
    <t xml:space="preserve">SOLEBERSU@HOTMAIL.COM</t>
  </si>
  <si>
    <t xml:space="preserve">981E19B65B7C</t>
  </si>
  <si>
    <t xml:space="preserve">06102020U03243</t>
  </si>
  <si>
    <t xml:space="preserve">ANA MARIA DAVILA</t>
  </si>
  <si>
    <t xml:space="preserve">OLIVIERI INT PEDRO /ALT/ 1467 /PI/ PA</t>
  </si>
  <si>
    <t xml:space="preserve">0111560922953</t>
  </si>
  <si>
    <t xml:space="preserve">01160922953</t>
  </si>
  <si>
    <t xml:space="preserve">NICO1467@HOTMAIL.COM</t>
  </si>
  <si>
    <t xml:space="preserve">90585176AB34</t>
  </si>
  <si>
    <t xml:space="preserve">06102020U03244</t>
  </si>
  <si>
    <t xml:space="preserve">PAULO LEANDRO PEREYRA</t>
  </si>
  <si>
    <t xml:space="preserve">OLIVIERI INT PEDRO /ALT/ 516</t>
  </si>
  <si>
    <t xml:space="preserve">01142590324</t>
  </si>
  <si>
    <t xml:space="preserve">01168066805</t>
  </si>
  <si>
    <t xml:space="preserve">PAULO.PEREYRA@HOTMAIL.COM</t>
  </si>
  <si>
    <t xml:space="preserve">PAER00187178</t>
  </si>
  <si>
    <t xml:space="preserve">06102020U03245</t>
  </si>
  <si>
    <t xml:space="preserve">JAQUELINE NAZARET VITUCCI NADIA</t>
  </si>
  <si>
    <t xml:space="preserve">PARERA BLAS /ALT/ 1157 /DE/ FTE</t>
  </si>
  <si>
    <t xml:space="preserve">01169583444</t>
  </si>
  <si>
    <t xml:space="preserve">0111569583444</t>
  </si>
  <si>
    <t xml:space="preserve">VITUCCINADIA@GMAIL.COM</t>
  </si>
  <si>
    <t xml:space="preserve">M11542TDP869</t>
  </si>
  <si>
    <t xml:space="preserve">06102020U03247</t>
  </si>
  <si>
    <t xml:space="preserve">SRL FEDAGUSMARSAN</t>
  </si>
  <si>
    <t xml:space="preserve">PELLEGRINI CARLOS /ALT/ 552 /DE/ FRTE</t>
  </si>
  <si>
    <t xml:space="preserve">0111541714554</t>
  </si>
  <si>
    <t xml:space="preserve">0111565049505</t>
  </si>
  <si>
    <t xml:space="preserve">01153703282</t>
  </si>
  <si>
    <t xml:space="preserve">BONAFIDEQUILMESOESTE@GMAIL.COM</t>
  </si>
  <si>
    <t xml:space="preserve">MA1923PB6923</t>
  </si>
  <si>
    <t xml:space="preserve">06102020U03249</t>
  </si>
  <si>
    <t xml:space="preserve">MARIELA LAPORTE</t>
  </si>
  <si>
    <t xml:space="preserve">PERON JUAN DOMINGO /ALT/ 1436 /PI/ PB /DE/ 4</t>
  </si>
  <si>
    <t xml:space="preserve">01162165012</t>
  </si>
  <si>
    <t xml:space="preserve">LAPORTEMARIELA@GMAIL.COM</t>
  </si>
  <si>
    <t xml:space="preserve">MA1921PB3563</t>
  </si>
  <si>
    <t xml:space="preserve">06102020U03250</t>
  </si>
  <si>
    <t xml:space="preserve">B8D94D61D1C8</t>
  </si>
  <si>
    <t xml:space="preserve">06102020U03252</t>
  </si>
  <si>
    <t xml:space="preserve">SONG QING LIU</t>
  </si>
  <si>
    <t xml:space="preserve">RIVADAVIA /ALT/ 306</t>
  </si>
  <si>
    <t xml:space="preserve">0111522562726</t>
  </si>
  <si>
    <t xml:space="preserve">0111532749792</t>
  </si>
  <si>
    <t xml:space="preserve">GAONAFLORENCIA333@GMAIL.COM</t>
  </si>
  <si>
    <t xml:space="preserve">80B23400DE3F</t>
  </si>
  <si>
    <t xml:space="preserve">06102020U03253</t>
  </si>
  <si>
    <t xml:space="preserve">PABLO NICOLAS TRUBINT</t>
  </si>
  <si>
    <t xml:space="preserve">SAENZ PENA ROQUE /ALT/ 1505 /PI/ 2 /DE/ A</t>
  </si>
  <si>
    <t xml:space="preserve">01159141690</t>
  </si>
  <si>
    <t xml:space="preserve">0111541680728</t>
  </si>
  <si>
    <t xml:space="preserve">PABLO_TRUBINT@HOTMAIL.COM</t>
  </si>
  <si>
    <t xml:space="preserve">M11715TLF308</t>
  </si>
  <si>
    <t xml:space="preserve">06102020U03254</t>
  </si>
  <si>
    <t xml:space="preserve">BARBARA BETIANA PRIETO</t>
  </si>
  <si>
    <t xml:space="preserve">SAENZ PENA ROQUE /ALT/ 3083</t>
  </si>
  <si>
    <t xml:space="preserve">01142548048</t>
  </si>
  <si>
    <t xml:space="preserve">0111548881509</t>
  </si>
  <si>
    <t xml:space="preserve">BARBARAPRIETO@GMAIL.COM</t>
  </si>
  <si>
    <t xml:space="preserve">MA1933PB4576</t>
  </si>
  <si>
    <t xml:space="preserve">06102020U03255</t>
  </si>
  <si>
    <t xml:space="preserve">A08E786ACF30</t>
  </si>
  <si>
    <t xml:space="preserve">06102020U03256</t>
  </si>
  <si>
    <t xml:space="preserve">ARIEL MANTI AZTIZ</t>
  </si>
  <si>
    <t xml:space="preserve">SAN JUAN /ALT/ 389 /PI/ 3 /DE/ C</t>
  </si>
  <si>
    <t xml:space="preserve">0111554660334</t>
  </si>
  <si>
    <t xml:space="preserve">0111554667156</t>
  </si>
  <si>
    <t xml:space="preserve">ARIELMANTI@YAHOO.COM.AR</t>
  </si>
  <si>
    <t xml:space="preserve">M11718TLH674</t>
  </si>
  <si>
    <t xml:space="preserve">06102020U03257</t>
  </si>
  <si>
    <t xml:space="preserve">M11543TD1700</t>
  </si>
  <si>
    <t xml:space="preserve">06102020U03258</t>
  </si>
  <si>
    <t xml:space="preserve">383FB3D6FF2C</t>
  </si>
  <si>
    <t xml:space="preserve">06102020U03259</t>
  </si>
  <si>
    <t xml:space="preserve">ROBERTO A ROSELLI</t>
  </si>
  <si>
    <t xml:space="preserve">SAN LUIS /ALT/ 1641 /DE/ FRTE</t>
  </si>
  <si>
    <t xml:space="preserve">0111554905790</t>
  </si>
  <si>
    <t xml:space="preserve">0111564726459</t>
  </si>
  <si>
    <t xml:space="preserve">ROBERTOROSELLI24@GMAIL.COM</t>
  </si>
  <si>
    <t xml:space="preserve">M11651TL4762</t>
  </si>
  <si>
    <t xml:space="preserve">06102020U03260</t>
  </si>
  <si>
    <t xml:space="preserve">GRACIELA MARTINEZ</t>
  </si>
  <si>
    <t xml:space="preserve">SAN LUIS /ALT/ 456</t>
  </si>
  <si>
    <t xml:space="preserve">02241472650</t>
  </si>
  <si>
    <t xml:space="preserve">0111533112446</t>
  </si>
  <si>
    <t xml:space="preserve">01133112446</t>
  </si>
  <si>
    <t xml:space="preserve">VERONIC_22LAMEJOR@HOTMAIL.COM</t>
  </si>
  <si>
    <t xml:space="preserve">MA1912PB1910</t>
  </si>
  <si>
    <t xml:space="preserve">06102020U03261</t>
  </si>
  <si>
    <t xml:space="preserve">M61409IA2077</t>
  </si>
  <si>
    <t xml:space="preserve">06102020U03262</t>
  </si>
  <si>
    <t xml:space="preserve">B8EE0E471D30</t>
  </si>
  <si>
    <t xml:space="preserve">06102020U03263</t>
  </si>
  <si>
    <t xml:space="preserve">JORGE MARCELO DA SILVA</t>
  </si>
  <si>
    <t xml:space="preserve">SAN MARTIN /ALT/ 1045</t>
  </si>
  <si>
    <t xml:space="preserve">0111559904028</t>
  </si>
  <si>
    <t xml:space="preserve">01151657406</t>
  </si>
  <si>
    <t xml:space="preserve">JMDASILVA1205@GMAIL.COM</t>
  </si>
  <si>
    <t xml:space="preserve">087E64385BE4</t>
  </si>
  <si>
    <t xml:space="preserve">06102020U03264</t>
  </si>
  <si>
    <t xml:space="preserve">RUBEN GASTON GALVAN</t>
  </si>
  <si>
    <t xml:space="preserve">SAN MARTIN /ALT/ 322 /PI/ 5 /DE/ A</t>
  </si>
  <si>
    <t xml:space="preserve">01142247633</t>
  </si>
  <si>
    <t xml:space="preserve">01142757693</t>
  </si>
  <si>
    <t xml:space="preserve">0111568883450</t>
  </si>
  <si>
    <t xml:space="preserve">SUBWASTOVAL@GMAIL.COM</t>
  </si>
  <si>
    <t xml:space="preserve">MA1822PB0056</t>
  </si>
  <si>
    <t xml:space="preserve">06102020U03265</t>
  </si>
  <si>
    <t xml:space="preserve">MARIA JOSE CHICHIZOLA</t>
  </si>
  <si>
    <t xml:space="preserve">SAN MARTIN /ALT/ 691 /PI/ 9 /DE/ D</t>
  </si>
  <si>
    <t xml:space="preserve">01164136583</t>
  </si>
  <si>
    <t xml:space="preserve">MJCHICHIZOLA@YAHOO.COM.AR</t>
  </si>
  <si>
    <t xml:space="preserve">M11635TLM778</t>
  </si>
  <si>
    <t xml:space="preserve">06102020U03266</t>
  </si>
  <si>
    <t xml:space="preserve">D06EDE90051D</t>
  </si>
  <si>
    <t xml:space="preserve">06102020U03267</t>
  </si>
  <si>
    <t xml:space="preserve">ADRIANA SERRA</t>
  </si>
  <si>
    <t xml:space="preserve">SARMIENTO /ALT/ 592 /TO/ 2 /PI/ 9 /DE/ CD</t>
  </si>
  <si>
    <t xml:space="preserve">0111550393094</t>
  </si>
  <si>
    <t xml:space="preserve">01150393094</t>
  </si>
  <si>
    <t xml:space="preserve">ADRUSERRA@GMAIL.COM</t>
  </si>
  <si>
    <t xml:space="preserve">M90747FXA200</t>
  </si>
  <si>
    <t xml:space="preserve">06102020U03268</t>
  </si>
  <si>
    <t xml:space="preserve">SANDRA DOMINGUEZ</t>
  </si>
  <si>
    <t xml:space="preserve">SARRATEA /ALT/ 1672</t>
  </si>
  <si>
    <t xml:space="preserve">0111558513247</t>
  </si>
  <si>
    <t xml:space="preserve">SANDRADOMINGUES@HOTMAIL.COM</t>
  </si>
  <si>
    <t xml:space="preserve">80B234F875B1</t>
  </si>
  <si>
    <t xml:space="preserve">06102020U03270</t>
  </si>
  <si>
    <t xml:space="preserve">LUCIANO DANIEL FERRARA</t>
  </si>
  <si>
    <t xml:space="preserve">TRIUNVIRATO /ALT/ 1410</t>
  </si>
  <si>
    <t xml:space="preserve">0111565234609</t>
  </si>
  <si>
    <t xml:space="preserve">VESPOMARIANA@GMAIL.COM</t>
  </si>
  <si>
    <t xml:space="preserve">981E19B343E6</t>
  </si>
  <si>
    <t xml:space="preserve">06102020U03271</t>
  </si>
  <si>
    <t xml:space="preserve">JUAN PABLO BUCHANER</t>
  </si>
  <si>
    <t xml:space="preserve">TRIUNVIRATO /ALT/ 1419</t>
  </si>
  <si>
    <t xml:space="preserve">0111570540403</t>
  </si>
  <si>
    <t xml:space="preserve">01140369001</t>
  </si>
  <si>
    <t xml:space="preserve">BILBAO.CAMILA@HOTMAIL.COM</t>
  </si>
  <si>
    <t xml:space="preserve">M11650TLB066</t>
  </si>
  <si>
    <t xml:space="preserve">06102020U03273</t>
  </si>
  <si>
    <t xml:space="preserve">MARIELA LORENA CURCIO</t>
  </si>
  <si>
    <t xml:space="preserve">TRIUNVIRATO /ALT/ 887</t>
  </si>
  <si>
    <t xml:space="preserve">0111538215899</t>
  </si>
  <si>
    <t xml:space="preserve">0111555272362</t>
  </si>
  <si>
    <t xml:space="preserve">0111564624850</t>
  </si>
  <si>
    <t xml:space="preserve">01155272362</t>
  </si>
  <si>
    <t xml:space="preserve">MARUCURCIOPLAY@GMAIL.COM</t>
  </si>
  <si>
    <t xml:space="preserve">PAER00164268</t>
  </si>
  <si>
    <t xml:space="preserve">06102020U03274</t>
  </si>
  <si>
    <t xml:space="preserve">HERNAN MIGUEL BOGDAN</t>
  </si>
  <si>
    <t xml:space="preserve">URIBURU PTE JOSE E /ALT/ 723</t>
  </si>
  <si>
    <t xml:space="preserve">01142530534</t>
  </si>
  <si>
    <t xml:space="preserve">01144014116</t>
  </si>
  <si>
    <t xml:space="preserve">0111564940359</t>
  </si>
  <si>
    <t xml:space="preserve">HERNANCAH@HOTMAIL.COM</t>
  </si>
  <si>
    <t xml:space="preserve">M11702TLB227</t>
  </si>
  <si>
    <t xml:space="preserve">06102020U03275</t>
  </si>
  <si>
    <t xml:space="preserve">80B234AD2D44</t>
  </si>
  <si>
    <t xml:space="preserve">06102020U03276</t>
  </si>
  <si>
    <t xml:space="preserve">GASTON LUCIANO FRANZO</t>
  </si>
  <si>
    <t xml:space="preserve">URQUIZA GRAL JUSTO J DE /ALT/ 1005 /DE/ 2</t>
  </si>
  <si>
    <t xml:space="preserve">01150222879</t>
  </si>
  <si>
    <t xml:space="preserve">0111539565005</t>
  </si>
  <si>
    <t xml:space="preserve">01148283340</t>
  </si>
  <si>
    <t xml:space="preserve">GASTONFRANZO@GMAIL.COM</t>
  </si>
  <si>
    <t xml:space="preserve">MA1917PB0456</t>
  </si>
  <si>
    <t xml:space="preserve">06102020U03277</t>
  </si>
  <si>
    <t xml:space="preserve">ECBEDDA8F023</t>
  </si>
  <si>
    <t xml:space="preserve">06102020U03280</t>
  </si>
  <si>
    <t xml:space="preserve">GABRIEL AXEL IVAN GHISOLFO</t>
  </si>
  <si>
    <t xml:space="preserve">VARELA JUAN CRUZ /ALT/ 700 /PI/ 1 /DE/ 2</t>
  </si>
  <si>
    <t xml:space="preserve">0111554634517</t>
  </si>
  <si>
    <t xml:space="preserve">0111557666401</t>
  </si>
  <si>
    <t xml:space="preserve">01157666401</t>
  </si>
  <si>
    <t xml:space="preserve">GABRIELGHISOLFO@GMAIL.COM</t>
  </si>
  <si>
    <t xml:space="preserve">MA1921PB3672</t>
  </si>
  <si>
    <t xml:space="preserve">06102020U03281</t>
  </si>
  <si>
    <t xml:space="preserve">087E643C6AD4</t>
  </si>
  <si>
    <t xml:space="preserve">06102020U03282</t>
  </si>
  <si>
    <t xml:space="preserve">MARCELO MAFFEI</t>
  </si>
  <si>
    <t xml:space="preserve">YRIGOYEN HIPOLITO ,AV. /ALT/ 175 /PI/ 07 /DE/ B</t>
  </si>
  <si>
    <t xml:space="preserve">0111570011674</t>
  </si>
  <si>
    <t xml:space="preserve">01131713926</t>
  </si>
  <si>
    <t xml:space="preserve">MARCEFAMAFFEI@HOTMAIL.COM</t>
  </si>
  <si>
    <t xml:space="preserve">M11746TLH308</t>
  </si>
  <si>
    <t xml:space="preserve">06102020U03283</t>
  </si>
  <si>
    <t xml:space="preserve">LAURA ISANTA</t>
  </si>
  <si>
    <t xml:space="preserve">YRIGOYEN HIPOLITO ,AV. /ALT/ 175 /PI/ 1 /DE/ A</t>
  </si>
  <si>
    <t xml:space="preserve">01142536062</t>
  </si>
  <si>
    <t xml:space="preserve">0111556983209</t>
  </si>
  <si>
    <t xml:space="preserve">LISANTA@LAULAISANTA.COM</t>
  </si>
  <si>
    <t xml:space="preserve">M90831FYBW91</t>
  </si>
  <si>
    <t xml:space="preserve">06102020U03284</t>
  </si>
  <si>
    <t xml:space="preserve">JUAN JOSE MONTIEL</t>
  </si>
  <si>
    <t xml:space="preserve">YRIGOYEN HIPOLITO ,AV. /ALT/ 588 /PI/ 1 /DE/ C</t>
  </si>
  <si>
    <t xml:space="preserve">01142993070</t>
  </si>
  <si>
    <t xml:space="preserve">0111564328493</t>
  </si>
  <si>
    <t xml:space="preserve">CONTACTO@WEBSINVUELTAS.COM</t>
  </si>
  <si>
    <t xml:space="preserve">80B23400D929</t>
  </si>
  <si>
    <t xml:space="preserve">06102020U03285</t>
  </si>
  <si>
    <t xml:space="preserve">ENRIQUE SARCO</t>
  </si>
  <si>
    <t xml:space="preserve">1 DE MAYO /ALT/ 3952 /DE/ 2</t>
  </si>
  <si>
    <t xml:space="preserve">0111559491683</t>
  </si>
  <si>
    <t xml:space="preserve">0111567484224</t>
  </si>
  <si>
    <t xml:space="preserve">01120338238</t>
  </si>
  <si>
    <t xml:space="preserve">ENRIQUESARCO@GMAIL.COM</t>
  </si>
  <si>
    <t xml:space="preserve">M61608IA1287</t>
  </si>
  <si>
    <t xml:space="preserve">06102020U03293</t>
  </si>
  <si>
    <t xml:space="preserve">JACINTA VILLAMAYOR</t>
  </si>
  <si>
    <t xml:space="preserve">394 /ALT/ 1300</t>
  </si>
  <si>
    <t xml:space="preserve">01121041028</t>
  </si>
  <si>
    <t xml:space="preserve">01142802282</t>
  </si>
  <si>
    <t xml:space="preserve">CHECHU82_15@HOTMAIL.COM</t>
  </si>
  <si>
    <t xml:space="preserve">M90716FYCN91</t>
  </si>
  <si>
    <t xml:space="preserve">06102020U03294</t>
  </si>
  <si>
    <t xml:space="preserve">M90717FY1935</t>
  </si>
  <si>
    <t xml:space="preserve">06102020U03295</t>
  </si>
  <si>
    <t xml:space="preserve">M90831FYMA89</t>
  </si>
  <si>
    <t xml:space="preserve">06102020U03296</t>
  </si>
  <si>
    <t xml:space="preserve">RODRIGUES DANILO RENZO GUZMAN</t>
  </si>
  <si>
    <t xml:space="preserve">394 /ALT/ 2220</t>
  </si>
  <si>
    <t xml:space="preserve">01142501169</t>
  </si>
  <si>
    <t xml:space="preserve">0111558015871</t>
  </si>
  <si>
    <t xml:space="preserve">GUZMAN.DANILO@HOTMAIL.COM</t>
  </si>
  <si>
    <t xml:space="preserve">M11719TLE933</t>
  </si>
  <si>
    <t xml:space="preserve">06102020U03297</t>
  </si>
  <si>
    <t xml:space="preserve">ANDREA JANONIS</t>
  </si>
  <si>
    <t xml:space="preserve">AGOTE DR LUIS /ALT/ 3180</t>
  </si>
  <si>
    <t xml:space="preserve">01142000598</t>
  </si>
  <si>
    <t xml:space="preserve">01142800835</t>
  </si>
  <si>
    <t xml:space="preserve">01159730643</t>
  </si>
  <si>
    <t xml:space="preserve">0111559730643</t>
  </si>
  <si>
    <t xml:space="preserve">ANDREA_SILVINA@LIVE.COM.AR</t>
  </si>
  <si>
    <t xml:space="preserve">M11745TB3224</t>
  </si>
  <si>
    <t xml:space="preserve">06102020U03298</t>
  </si>
  <si>
    <t xml:space="preserve">M11745TL8507</t>
  </si>
  <si>
    <t xml:space="preserve">06102020U03301</t>
  </si>
  <si>
    <t xml:space="preserve">ANA GERSTNER</t>
  </si>
  <si>
    <t xml:space="preserve">AMOEDO FELIPE /ALT/ 3268 /CU/ 45 /DE/ 4</t>
  </si>
  <si>
    <t xml:space="preserve">01142002212</t>
  </si>
  <si>
    <t xml:space="preserve">01142807466</t>
  </si>
  <si>
    <t xml:space="preserve">0111556911290</t>
  </si>
  <si>
    <t xml:space="preserve">ERICA_EIM@HOTMAIL.COM</t>
  </si>
  <si>
    <t xml:space="preserve">M11726TB3558</t>
  </si>
  <si>
    <t xml:space="preserve">06102020U03302</t>
  </si>
  <si>
    <t xml:space="preserve">3817E1C23B4D</t>
  </si>
  <si>
    <t xml:space="preserve">06102020U03303</t>
  </si>
  <si>
    <t xml:space="preserve">GRISELDA MARGARITA OCAMPOS</t>
  </si>
  <si>
    <t xml:space="preserve">ANDRADE /ALT/ 2857</t>
  </si>
  <si>
    <t xml:space="preserve">0111564721877</t>
  </si>
  <si>
    <t xml:space="preserve">01159652497</t>
  </si>
  <si>
    <t xml:space="preserve">GRII.QUIILMES@HOTMAIL.ES</t>
  </si>
  <si>
    <t xml:space="preserve">MA1933PB6341</t>
  </si>
  <si>
    <t xml:space="preserve">06102020U03304</t>
  </si>
  <si>
    <t xml:space="preserve">087E643C65DC</t>
  </si>
  <si>
    <t xml:space="preserve">06102020U03305</t>
  </si>
  <si>
    <t xml:space="preserve">BRIAN IVAN RASMUSSEN</t>
  </si>
  <si>
    <t xml:space="preserve">AYOLAS /ALT/ 3188</t>
  </si>
  <si>
    <t xml:space="preserve">0111557395672</t>
  </si>
  <si>
    <t xml:space="preserve">01157395672</t>
  </si>
  <si>
    <t xml:space="preserve">BRIANRASMU@GMAIL.COM</t>
  </si>
  <si>
    <t xml:space="preserve">M11726TB7002</t>
  </si>
  <si>
    <t xml:space="preserve">06102020U03306</t>
  </si>
  <si>
    <t xml:space="preserve">80B234F96BC6</t>
  </si>
  <si>
    <t xml:space="preserve">06102020U03307</t>
  </si>
  <si>
    <t xml:space="preserve">POLA ARGENTINA MONTIEL</t>
  </si>
  <si>
    <t xml:space="preserve">BLANCO JOSE A /ALT/ 1065 /DE/ FTE</t>
  </si>
  <si>
    <t xml:space="preserve">01142502584</t>
  </si>
  <si>
    <t xml:space="preserve">01153579970</t>
  </si>
  <si>
    <t xml:space="preserve">PAER00840725</t>
  </si>
  <si>
    <t xml:space="preserve">06102020U03308</t>
  </si>
  <si>
    <t xml:space="preserve">GUILLERMO HORACIO IGLESIAS</t>
  </si>
  <si>
    <t xml:space="preserve">CALCHAQUI ,RUTA NAC. /ALT/ 2303</t>
  </si>
  <si>
    <t xml:space="preserve">01169906984</t>
  </si>
  <si>
    <t xml:space="preserve">PARRILLALABRAVATA@YAHOO.COM.AR</t>
  </si>
  <si>
    <t xml:space="preserve">M11702TLB351</t>
  </si>
  <si>
    <t xml:space="preserve">06102020U03310</t>
  </si>
  <si>
    <t xml:space="preserve">CALCHAQUI ,RUTA NAC. /ALT/ 3950 /PI/ 1 /DE/ 1586</t>
  </si>
  <si>
    <t xml:space="preserve">ECBEDDA80D44</t>
  </si>
  <si>
    <t xml:space="preserve">06102020U03312</t>
  </si>
  <si>
    <t xml:space="preserve">CINTIA GUATTO</t>
  </si>
  <si>
    <t xml:space="preserve">CANE MIGUEL /ALT/ 3193</t>
  </si>
  <si>
    <t xml:space="preserve">01142801820</t>
  </si>
  <si>
    <t xml:space="preserve">0111527195567</t>
  </si>
  <si>
    <t xml:space="preserve">CINTIAGUATTO@GMAIL.COM</t>
  </si>
  <si>
    <t xml:space="preserve">M11727TLG288</t>
  </si>
  <si>
    <t xml:space="preserve">06102020U03314</t>
  </si>
  <si>
    <t xml:space="preserve">GISELA ELIZABETH DI LAURO</t>
  </si>
  <si>
    <t xml:space="preserve">DEL LIBANO REP /ALT/ 2599 /PI/ PB</t>
  </si>
  <si>
    <t xml:space="preserve">01142003004</t>
  </si>
  <si>
    <t xml:space="preserve">01142807176</t>
  </si>
  <si>
    <t xml:space="preserve">0111567334987</t>
  </si>
  <si>
    <t xml:space="preserve">GISELADILAURO@HOTMAIL.COM.AR</t>
  </si>
  <si>
    <t xml:space="preserve">M11744TLQ421</t>
  </si>
  <si>
    <t xml:space="preserve">06102020U03315</t>
  </si>
  <si>
    <t xml:space="preserve">3C9A77158694</t>
  </si>
  <si>
    <t xml:space="preserve">06102020U03322</t>
  </si>
  <si>
    <t xml:space="preserve">SALVADOR PIGNATA</t>
  </si>
  <si>
    <t xml:space="preserve">JUSTO DR JUAN BAUTISTA /ALT/ 3051 /CU/ 12 /PI/ 1 /DE/ B</t>
  </si>
  <si>
    <t xml:space="preserve">0111530672427</t>
  </si>
  <si>
    <t xml:space="preserve">FERNAN411@HOTMAIL.COM</t>
  </si>
  <si>
    <t xml:space="preserve">M11730TB3814</t>
  </si>
  <si>
    <t xml:space="preserve">06102020U03323</t>
  </si>
  <si>
    <t xml:space="preserve">PAER01299078</t>
  </si>
  <si>
    <t xml:space="preserve">06102020U03325</t>
  </si>
  <si>
    <t xml:space="preserve">ERICA DURE</t>
  </si>
  <si>
    <t xml:space="preserve">LAPRIDA ,AV. /ALT/ 3474</t>
  </si>
  <si>
    <t xml:space="preserve">0111551092592</t>
  </si>
  <si>
    <t xml:space="preserve">0111568033353</t>
  </si>
  <si>
    <t xml:space="preserve">01151832361</t>
  </si>
  <si>
    <t xml:space="preserve">01151834391</t>
  </si>
  <si>
    <t xml:space="preserve">ERIDUARTS@HOTMAIL.COM</t>
  </si>
  <si>
    <t xml:space="preserve">MA1910PBC007</t>
  </si>
  <si>
    <t xml:space="preserve">06102020U03326</t>
  </si>
  <si>
    <t xml:space="preserve">M90743FXG859</t>
  </si>
  <si>
    <t xml:space="preserve">06102020U03327</t>
  </si>
  <si>
    <t xml:space="preserve">M90836FXDK19</t>
  </si>
  <si>
    <t xml:space="preserve">06102020U03328</t>
  </si>
  <si>
    <t xml:space="preserve">JULIA MARIA BEATRIZ ABALLAY</t>
  </si>
  <si>
    <t xml:space="preserve">LUZURIAGA /ALT/ 3538 /PI/ FTE</t>
  </si>
  <si>
    <t xml:space="preserve">01142103189</t>
  </si>
  <si>
    <t xml:space="preserve">0111524698148</t>
  </si>
  <si>
    <t xml:space="preserve">J.ABALLAY@HOTMAIL.COM</t>
  </si>
  <si>
    <t xml:space="preserve">MA1912PB2003</t>
  </si>
  <si>
    <t xml:space="preserve">06102020U03329</t>
  </si>
  <si>
    <t xml:space="preserve">ALFREDO OMAR LABORDE</t>
  </si>
  <si>
    <t xml:space="preserve">MARCONI GUILLERMO /ALT/ 1763</t>
  </si>
  <si>
    <t xml:space="preserve">01137929095</t>
  </si>
  <si>
    <t xml:space="preserve">ALFREDO.LABORDE@HOTMAIL.COM</t>
  </si>
  <si>
    <t xml:space="preserve">4883C7BD4C15</t>
  </si>
  <si>
    <t xml:space="preserve">06102020U03330</t>
  </si>
  <si>
    <t xml:space="preserve">ROSANA PATRICIA AMAYA</t>
  </si>
  <si>
    <t xml:space="preserve">MAZZA DR SALVADOR /ALT/ 3662</t>
  </si>
  <si>
    <t xml:space="preserve">0111535937900</t>
  </si>
  <si>
    <t xml:space="preserve">RUBENDARIOR1979@GMAIL.COM</t>
  </si>
  <si>
    <t xml:space="preserve">MA1909PB1831</t>
  </si>
  <si>
    <t xml:space="preserve">06102020U03331</t>
  </si>
  <si>
    <t xml:space="preserve">CORIA ACOSTA GUSTAVO</t>
  </si>
  <si>
    <t xml:space="preserve">MOSCONI GRAL ENRIQUE ,AV. /ALT/ 1430</t>
  </si>
  <si>
    <t xml:space="preserve">0111556231221</t>
  </si>
  <si>
    <t xml:space="preserve">01164971717</t>
  </si>
  <si>
    <t xml:space="preserve">GUSH4U@GMAIL.COM</t>
  </si>
  <si>
    <t xml:space="preserve">3093BCC2A9A8</t>
  </si>
  <si>
    <t xml:space="preserve">06102020U03335</t>
  </si>
  <si>
    <t xml:space="preserve">JIANKUI LIN</t>
  </si>
  <si>
    <t xml:space="preserve">MOSCONI GRAL ENRIQUE ,AV. /ALT/ 3973 /DE/ FDO</t>
  </si>
  <si>
    <t xml:space="preserve">0111562034394</t>
  </si>
  <si>
    <t xml:space="preserve">01136005967</t>
  </si>
  <si>
    <t xml:space="preserve">LUISPOZZER2010@HOTMAIL.COM</t>
  </si>
  <si>
    <t xml:space="preserve">A08E787161F0</t>
  </si>
  <si>
    <t xml:space="preserve">06102020U03336</t>
  </si>
  <si>
    <t xml:space="preserve">ROMINA MABEL LOPEZ</t>
  </si>
  <si>
    <t xml:space="preserve">PEREZ GALDOS BENITO /ALT/ 4385</t>
  </si>
  <si>
    <t xml:space="preserve">01138604022</t>
  </si>
  <si>
    <t xml:space="preserve">01168998630</t>
  </si>
  <si>
    <t xml:space="preserve">ROMINAMABELLOPEZ@GMAIL.COM</t>
  </si>
  <si>
    <t xml:space="preserve">PAER01455176</t>
  </si>
  <si>
    <t xml:space="preserve">06102020U03337</t>
  </si>
  <si>
    <t xml:space="preserve">NATALIA SOLE SUELDO</t>
  </si>
  <si>
    <t xml:space="preserve">PERON JUAN DOMINGO /ALT/ 2239 /PI/ PB /DE/ 1</t>
  </si>
  <si>
    <t xml:space="preserve">01142001329</t>
  </si>
  <si>
    <t xml:space="preserve">01136168209</t>
  </si>
  <si>
    <t xml:space="preserve">NATALIA.SUELDO@GMAIL.COM</t>
  </si>
  <si>
    <t xml:space="preserve">3093BCB88C92</t>
  </si>
  <si>
    <t xml:space="preserve">06102020U03338</t>
  </si>
  <si>
    <t xml:space="preserve">CECILIA L IFRAN</t>
  </si>
  <si>
    <t xml:space="preserve">SAN JUAN /ALT/ 3390 /PI/ PB</t>
  </si>
  <si>
    <t xml:space="preserve">01142806980</t>
  </si>
  <si>
    <t xml:space="preserve">0111564094713</t>
  </si>
  <si>
    <t xml:space="preserve">LILAANGIO@HOTMAIL.COM</t>
  </si>
  <si>
    <t xml:space="preserve">M90742FX1445</t>
  </si>
  <si>
    <t xml:space="preserve">06102020U03339</t>
  </si>
  <si>
    <t xml:space="preserve">M90809FXB795</t>
  </si>
  <si>
    <t xml:space="preserve">06102020U03340</t>
  </si>
  <si>
    <t xml:space="preserve">CARLOS HORACIO PUYOL</t>
  </si>
  <si>
    <t xml:space="preserve">SAN LUIS /ALT/ 2455</t>
  </si>
  <si>
    <t xml:space="preserve">01142008658</t>
  </si>
  <si>
    <t xml:space="preserve">0111565202846</t>
  </si>
  <si>
    <t xml:space="preserve">01138582817</t>
  </si>
  <si>
    <t xml:space="preserve">RESTOBEER@GMAIL.COM</t>
  </si>
  <si>
    <t xml:space="preserve">981E19BBEB00</t>
  </si>
  <si>
    <t xml:space="preserve">06102020U03343</t>
  </si>
  <si>
    <t xml:space="preserve">JORGE CARLOS GUASTAVINO</t>
  </si>
  <si>
    <t xml:space="preserve">TUCUMAN /ALT/ 2842</t>
  </si>
  <si>
    <t xml:space="preserve">01142000287</t>
  </si>
  <si>
    <t xml:space="preserve">0111563827803</t>
  </si>
  <si>
    <t xml:space="preserve">BULONERAABL@FIBERTEL.COM.AR</t>
  </si>
  <si>
    <t xml:space="preserve">M90831FYDR96</t>
  </si>
  <si>
    <t xml:space="preserve">06102020U03344</t>
  </si>
  <si>
    <t xml:space="preserve">DELIA INES ALVAREZ IZAURRALDE</t>
  </si>
  <si>
    <t xml:space="preserve">UNAMUNO MIGUEL DE /ALT/ 3046</t>
  </si>
  <si>
    <t xml:space="preserve">01142507343</t>
  </si>
  <si>
    <t xml:space="preserve">0111531215210</t>
  </si>
  <si>
    <t xml:space="preserve">M40647NE5385</t>
  </si>
  <si>
    <t xml:space="preserve">06102020U03346</t>
  </si>
  <si>
    <t xml:space="preserve">MIGUEL EDUARDO TORRES</t>
  </si>
  <si>
    <t xml:space="preserve">836 /ALT/ 1849</t>
  </si>
  <si>
    <t xml:space="preserve">01142122184</t>
  </si>
  <si>
    <t xml:space="preserve">01142710102</t>
  </si>
  <si>
    <t xml:space="preserve">ANDREA.S.TORRES82@GMAIL.COM</t>
  </si>
  <si>
    <t xml:space="preserve">14987D31A4C1</t>
  </si>
  <si>
    <t xml:space="preserve">06102020U03347</t>
  </si>
  <si>
    <t xml:space="preserve">JULIA MALDONADO</t>
  </si>
  <si>
    <t xml:space="preserve">840 /ALT/ 2103</t>
  </si>
  <si>
    <t xml:space="preserve">01142126825</t>
  </si>
  <si>
    <t xml:space="preserve">0111557303145</t>
  </si>
  <si>
    <t xml:space="preserve">LUCILA.GE89@GMAIL.COM</t>
  </si>
  <si>
    <t xml:space="preserve">M40709NFR916</t>
  </si>
  <si>
    <t xml:space="preserve">06102020U03348</t>
  </si>
  <si>
    <t xml:space="preserve">M61423IA1531</t>
  </si>
  <si>
    <t xml:space="preserve">06102020U03349</t>
  </si>
  <si>
    <t xml:space="preserve">GUILLERMO RAMON VALDEZ</t>
  </si>
  <si>
    <t xml:space="preserve">840 /ALT/ 2123</t>
  </si>
  <si>
    <t xml:space="preserve">01142712334</t>
  </si>
  <si>
    <t xml:space="preserve">0111540335980</t>
  </si>
  <si>
    <t xml:space="preserve">GUILLERMOVALDEZ862@GMAIL.COM</t>
  </si>
  <si>
    <t xml:space="preserve">M11642TLC030</t>
  </si>
  <si>
    <t xml:space="preserve">06102020U03350</t>
  </si>
  <si>
    <t xml:space="preserve">M11745TBC544</t>
  </si>
  <si>
    <t xml:space="preserve">06102020U03354</t>
  </si>
  <si>
    <t xml:space="preserve">GRACIELA ALICIA TELLO</t>
  </si>
  <si>
    <t xml:space="preserve">841 /ALT/ 2652</t>
  </si>
  <si>
    <t xml:space="preserve">01142713378</t>
  </si>
  <si>
    <t xml:space="preserve">0111567135228</t>
  </si>
  <si>
    <t xml:space="preserve">MARTINEZMARCELOGABRIEL33@GMAIL.COM</t>
  </si>
  <si>
    <t xml:space="preserve">FC9114E07E24</t>
  </si>
  <si>
    <t xml:space="preserve">06102020U03355</t>
  </si>
  <si>
    <t xml:space="preserve">HILDA SILES</t>
  </si>
  <si>
    <t xml:space="preserve">842-FRANCO VICENTE /ALT/ 2055</t>
  </si>
  <si>
    <t xml:space="preserve">0111537695325</t>
  </si>
  <si>
    <t xml:space="preserve">0111539476689</t>
  </si>
  <si>
    <t xml:space="preserve">01145703459</t>
  </si>
  <si>
    <t xml:space="preserve">HILDASILES@HOTMAIL.COM</t>
  </si>
  <si>
    <t xml:space="preserve">M90717FXCR04</t>
  </si>
  <si>
    <t xml:space="preserve">06102020U03356</t>
  </si>
  <si>
    <t xml:space="preserve">LIDIA AREVALO</t>
  </si>
  <si>
    <t xml:space="preserve">844-LOPEZ JOSE ANDRES /ALT/ 1784</t>
  </si>
  <si>
    <t xml:space="preserve">01142125521</t>
  </si>
  <si>
    <t xml:space="preserve">0111556392530</t>
  </si>
  <si>
    <t xml:space="preserve">01145565366</t>
  </si>
  <si>
    <t xml:space="preserve">CASAAREVALO2004@YAHOO.COM.AR</t>
  </si>
  <si>
    <t xml:space="preserve">PAER01144014</t>
  </si>
  <si>
    <t xml:space="preserve">06102020U03357</t>
  </si>
  <si>
    <t xml:space="preserve">PAC200992165</t>
  </si>
  <si>
    <t xml:space="preserve">06102020U03359</t>
  </si>
  <si>
    <t xml:space="preserve">SA NAUCRATES</t>
  </si>
  <si>
    <t xml:space="preserve">844-LOPEZ JOSE ANDRES /ALT/ 2618</t>
  </si>
  <si>
    <t xml:space="preserve">01142529794</t>
  </si>
  <si>
    <t xml:space="preserve">0111556174106</t>
  </si>
  <si>
    <t xml:space="preserve">ADMINISTRACION@LEPARK.COM.AR</t>
  </si>
  <si>
    <t xml:space="preserve">80B234ADB3F0</t>
  </si>
  <si>
    <t xml:space="preserve">06102020U03360</t>
  </si>
  <si>
    <t xml:space="preserve">GERMAN ARIEL AMELA</t>
  </si>
  <si>
    <t xml:space="preserve">844-LOPEZ JOSE ANDRES /ALT/ 499</t>
  </si>
  <si>
    <t xml:space="preserve">01142800414</t>
  </si>
  <si>
    <t xml:space="preserve">01166511867</t>
  </si>
  <si>
    <t xml:space="preserve">GERMANQ74@HOTMAIL.COM</t>
  </si>
  <si>
    <t xml:space="preserve">087E64419C7C</t>
  </si>
  <si>
    <t xml:space="preserve">06102020U03361</t>
  </si>
  <si>
    <t xml:space="preserve">SILVIA MARCELA BERNACCHIA</t>
  </si>
  <si>
    <t xml:space="preserve">844-LOPEZ JOSE ANDRES /ALT/ 723</t>
  </si>
  <si>
    <t xml:space="preserve">01142506093</t>
  </si>
  <si>
    <t xml:space="preserve">0111557437870</t>
  </si>
  <si>
    <t xml:space="preserve">SILBERNACCHIA@GMAIL.COM</t>
  </si>
  <si>
    <t xml:space="preserve">FC9114DD6F1B</t>
  </si>
  <si>
    <t xml:space="preserve">06102020U03362</t>
  </si>
  <si>
    <t xml:space="preserve">DORA C SERRA</t>
  </si>
  <si>
    <t xml:space="preserve">845-PALANCA M /ALT/ 1955 /DE/ FTE</t>
  </si>
  <si>
    <t xml:space="preserve">01140409117</t>
  </si>
  <si>
    <t xml:space="preserve">01145207479</t>
  </si>
  <si>
    <t xml:space="preserve">01152425495</t>
  </si>
  <si>
    <t xml:space="preserve">M90825FYKC54</t>
  </si>
  <si>
    <t xml:space="preserve">06102020U03363</t>
  </si>
  <si>
    <t xml:space="preserve">IRMA JAIME TORRES</t>
  </si>
  <si>
    <t xml:space="preserve">847-PASCUAL MIGUEL A /ALT/ 2434</t>
  </si>
  <si>
    <t xml:space="preserve">01142130889</t>
  </si>
  <si>
    <t xml:space="preserve">01144041769</t>
  </si>
  <si>
    <t xml:space="preserve">GENAROTORRES61@GMAIL.COM</t>
  </si>
  <si>
    <t xml:space="preserve">M90717FY6980</t>
  </si>
  <si>
    <t xml:space="preserve">06102020U03364</t>
  </si>
  <si>
    <t xml:space="preserve">M90836FXDE01</t>
  </si>
  <si>
    <t xml:space="preserve">06102020U03365</t>
  </si>
  <si>
    <t xml:space="preserve">M90946FX5290</t>
  </si>
  <si>
    <t xml:space="preserve">06102020U03366</t>
  </si>
  <si>
    <t xml:space="preserve">M40638NE8169</t>
  </si>
  <si>
    <t xml:space="preserve">06102020U03369</t>
  </si>
  <si>
    <t xml:space="preserve">ESTER POUS</t>
  </si>
  <si>
    <t xml:space="preserve">849 /ALT/ 2081</t>
  </si>
  <si>
    <t xml:space="preserve">01142132377</t>
  </si>
  <si>
    <t xml:space="preserve">0111530751560</t>
  </si>
  <si>
    <t xml:space="preserve">0111569503112</t>
  </si>
  <si>
    <t xml:space="preserve">ELIBETH016BU@GMAIL.COM</t>
  </si>
  <si>
    <t xml:space="preserve">M11734TB5583</t>
  </si>
  <si>
    <t xml:space="preserve">06102020U03370</t>
  </si>
  <si>
    <t xml:space="preserve">M40638NF5639</t>
  </si>
  <si>
    <t xml:space="preserve">06102020U03371</t>
  </si>
  <si>
    <t xml:space="preserve">M90717FXO533</t>
  </si>
  <si>
    <t xml:space="preserve">06102020U03372</t>
  </si>
  <si>
    <t xml:space="preserve">M90831FYFD00</t>
  </si>
  <si>
    <t xml:space="preserve">06102020U03373</t>
  </si>
  <si>
    <t xml:space="preserve">ORFELIA H ORELLANA</t>
  </si>
  <si>
    <t xml:space="preserve">850 /ALT/ 2127</t>
  </si>
  <si>
    <t xml:space="preserve">0111558063261</t>
  </si>
  <si>
    <t xml:space="preserve">CAMILAMAULE2018@GMAIL.COM</t>
  </si>
  <si>
    <t xml:space="preserve">A039EEB143B8</t>
  </si>
  <si>
    <t xml:space="preserve">06102020U03375</t>
  </si>
  <si>
    <t xml:space="preserve">LUCIANO NICOLAS SOLIS</t>
  </si>
  <si>
    <t xml:space="preserve">853 /ALT/ 2781 /DE/ 2</t>
  </si>
  <si>
    <t xml:space="preserve">0111538040638</t>
  </si>
  <si>
    <t xml:space="preserve">0111558837298</t>
  </si>
  <si>
    <t xml:space="preserve">LUCIANONIQOLAS@GMAIL.COM</t>
  </si>
  <si>
    <t xml:space="preserve">80B23400DE7B</t>
  </si>
  <si>
    <t xml:space="preserve">06102020U03377</t>
  </si>
  <si>
    <t xml:space="preserve">JONATAN ANDRES VITULLO</t>
  </si>
  <si>
    <t xml:space="preserve">856 /ALT/ 2662</t>
  </si>
  <si>
    <t xml:space="preserve">01142132438</t>
  </si>
  <si>
    <t xml:space="preserve">0111532194113</t>
  </si>
  <si>
    <t xml:space="preserve">0111556587492</t>
  </si>
  <si>
    <t xml:space="preserve">LAACHECHU@OUTLOOK.COM</t>
  </si>
  <si>
    <t xml:space="preserve">M40709NF6266</t>
  </si>
  <si>
    <t xml:space="preserve">06102020U03378</t>
  </si>
  <si>
    <t xml:space="preserve">M90743FXN951</t>
  </si>
  <si>
    <t xml:space="preserve">06102020U03379</t>
  </si>
  <si>
    <t xml:space="preserve">M90746FXG751</t>
  </si>
  <si>
    <t xml:space="preserve">06102020U03380</t>
  </si>
  <si>
    <t xml:space="preserve">M90809FXI571</t>
  </si>
  <si>
    <t xml:space="preserve">06102020U03383</t>
  </si>
  <si>
    <t xml:space="preserve">JUAN CARLOS SOTELO</t>
  </si>
  <si>
    <t xml:space="preserve">879 /ALT/ 5049</t>
  </si>
  <si>
    <t xml:space="preserve">01127662526</t>
  </si>
  <si>
    <t xml:space="preserve">01150652586</t>
  </si>
  <si>
    <t xml:space="preserve">01150941839</t>
  </si>
  <si>
    <t xml:space="preserve">LUCAS_EZEQUIEL_SOTELO@LIVE.COM</t>
  </si>
  <si>
    <t xml:space="preserve">M11747TL2066</t>
  </si>
  <si>
    <t xml:space="preserve">06102020U03384</t>
  </si>
  <si>
    <t xml:space="preserve">FC9114DC9C2E</t>
  </si>
  <si>
    <t xml:space="preserve">06102020U03385</t>
  </si>
  <si>
    <t xml:space="preserve">PABLO KONASZCZUK</t>
  </si>
  <si>
    <t xml:space="preserve">881 /ALT/ 5070</t>
  </si>
  <si>
    <t xml:space="preserve">01163591737</t>
  </si>
  <si>
    <t xml:space="preserve">01163782680</t>
  </si>
  <si>
    <t xml:space="preserve">MARIACRISTINADEDINO@GMAIL.COM</t>
  </si>
  <si>
    <t xml:space="preserve">D06EDE8FD1CA</t>
  </si>
  <si>
    <t xml:space="preserve">06102020U03386</t>
  </si>
  <si>
    <t xml:space="preserve">ALAN MAXIMILIANO STEFANINSKI</t>
  </si>
  <si>
    <t xml:space="preserve">881 /ALT/ 5130</t>
  </si>
  <si>
    <t xml:space="preserve">0111535819470</t>
  </si>
  <si>
    <t xml:space="preserve">0111536829308</t>
  </si>
  <si>
    <t xml:space="preserve">ALAN.STEFANINSKI@GMAIL.COM</t>
  </si>
  <si>
    <t xml:space="preserve">FC9114E1E8EB</t>
  </si>
  <si>
    <t xml:space="preserve">06102020U03387</t>
  </si>
  <si>
    <t xml:space="preserve">ROBERTO OSCAR COBAS</t>
  </si>
  <si>
    <t xml:space="preserve">883 /ALT/ 5238</t>
  </si>
  <si>
    <t xml:space="preserve">01142802959</t>
  </si>
  <si>
    <t xml:space="preserve">0111539374742</t>
  </si>
  <si>
    <t xml:space="preserve">ABRIL_COBAS@HOTMAIL.COM</t>
  </si>
  <si>
    <t xml:space="preserve">M40705NF2866</t>
  </si>
  <si>
    <t xml:space="preserve">06102020U03388</t>
  </si>
  <si>
    <t xml:space="preserve">FRANCISCO EDUARDO FERNANDEZ</t>
  </si>
  <si>
    <t xml:space="preserve">892-PERON EVA /ALT/ 5421</t>
  </si>
  <si>
    <t xml:space="preserve">01142133805</t>
  </si>
  <si>
    <t xml:space="preserve">0111533489513</t>
  </si>
  <si>
    <t xml:space="preserve">0111538331537</t>
  </si>
  <si>
    <t xml:space="preserve">FRANCISCOFERNANDEZ.FF26@GMAIL.COM</t>
  </si>
  <si>
    <t xml:space="preserve">PAER00949532</t>
  </si>
  <si>
    <t xml:space="preserve">06102020U03389</t>
  </si>
  <si>
    <t xml:space="preserve">PAER01221322</t>
  </si>
  <si>
    <t xml:space="preserve">06102020U03390</t>
  </si>
  <si>
    <t xml:space="preserve">CUEVAS APARICIA ISABEL URBIETA</t>
  </si>
  <si>
    <t xml:space="preserve">893-HUDSON G E ,AV. /ALT/ 4035 /PI/ 1 /DE/ 1</t>
  </si>
  <si>
    <t xml:space="preserve">0111558551956</t>
  </si>
  <si>
    <t xml:space="preserve">0111565275959</t>
  </si>
  <si>
    <t xml:space="preserve">JAVIER_29AR@YAHOO.COM.AR</t>
  </si>
  <si>
    <t xml:space="preserve">D05794739BBA</t>
  </si>
  <si>
    <t xml:space="preserve">06102020U03391</t>
  </si>
  <si>
    <t xml:space="preserve">NELLY ESTER MOREIRA</t>
  </si>
  <si>
    <t xml:space="preserve">894 /ALT/ 3450</t>
  </si>
  <si>
    <t xml:space="preserve">01142123690</t>
  </si>
  <si>
    <t xml:space="preserve">0111538524296</t>
  </si>
  <si>
    <t xml:space="preserve">01159972952</t>
  </si>
  <si>
    <t xml:space="preserve">NEDA2712@GMAIL.COM</t>
  </si>
  <si>
    <t xml:space="preserve">M11635TLE364</t>
  </si>
  <si>
    <t xml:space="preserve">06102020U03392</t>
  </si>
  <si>
    <t xml:space="preserve">M40639NFU363</t>
  </si>
  <si>
    <t xml:space="preserve">06102020U03393</t>
  </si>
  <si>
    <t xml:space="preserve">M91033FXV134</t>
  </si>
  <si>
    <t xml:space="preserve">06102020U03394</t>
  </si>
  <si>
    <t xml:space="preserve">ENRIQUE DANIEL LOPEZ</t>
  </si>
  <si>
    <t xml:space="preserve">894 /ALT/ 4070</t>
  </si>
  <si>
    <t xml:space="preserve">0111533807199</t>
  </si>
  <si>
    <t xml:space="preserve">01133807199</t>
  </si>
  <si>
    <t xml:space="preserve">EDLOPEZ_336@YAHOO.COM.AR</t>
  </si>
  <si>
    <t xml:space="preserve">80B234008E53</t>
  </si>
  <si>
    <t xml:space="preserve">06102020U03395</t>
  </si>
  <si>
    <t xml:space="preserve">JOSE TODARELLO</t>
  </si>
  <si>
    <t xml:space="preserve">895-TORRE DR EMILIO /ALT/ 4059</t>
  </si>
  <si>
    <t xml:space="preserve">01142129510</t>
  </si>
  <si>
    <t xml:space="preserve">0111532891325</t>
  </si>
  <si>
    <t xml:space="preserve">ESPECIASAZORES@SPEEDY.COM.AR</t>
  </si>
  <si>
    <t xml:space="preserve">M11734TL7317</t>
  </si>
  <si>
    <t xml:space="preserve">06102020U03396</t>
  </si>
  <si>
    <t xml:space="preserve">SILVIO ADRIAN OYA</t>
  </si>
  <si>
    <t xml:space="preserve">898 /ALT/ 4427</t>
  </si>
  <si>
    <t xml:space="preserve">0111540289445</t>
  </si>
  <si>
    <t xml:space="preserve">01140289445</t>
  </si>
  <si>
    <t xml:space="preserve">ADRIANO7OYA@GMAIL.COM</t>
  </si>
  <si>
    <t xml:space="preserve">D8A756F81518</t>
  </si>
  <si>
    <t xml:space="preserve">06102020U03397</t>
  </si>
  <si>
    <t xml:space="preserve">MARISA A AUBRY</t>
  </si>
  <si>
    <t xml:space="preserve">FERROCARRIL PROV ,AV. /ALT/ 4763</t>
  </si>
  <si>
    <t xml:space="preserve">01142130892</t>
  </si>
  <si>
    <t xml:space="preserve">02202433675</t>
  </si>
  <si>
    <t xml:space="preserve">0111562869138</t>
  </si>
  <si>
    <t xml:space="preserve">01145703959</t>
  </si>
  <si>
    <t xml:space="preserve">ANYCLA2000@HOTMAIL.COM</t>
  </si>
  <si>
    <t xml:space="preserve">M40638NF2499</t>
  </si>
  <si>
    <t xml:space="preserve">06102020U03400</t>
  </si>
  <si>
    <t xml:space="preserve">RICARDO ESPOSITO</t>
  </si>
  <si>
    <t xml:space="preserve">BAHIA BLANCA /ALT/ 4715</t>
  </si>
  <si>
    <t xml:space="preserve">EZPELETA ESTE</t>
  </si>
  <si>
    <t xml:space="preserve">0111557123976</t>
  </si>
  <si>
    <t xml:space="preserve">ESPOSITOGLORIA615@GMAIL.COM</t>
  </si>
  <si>
    <t xml:space="preserve">PAER00090450</t>
  </si>
  <si>
    <t xml:space="preserve">06102020U03401</t>
  </si>
  <si>
    <t xml:space="preserve">SEBASTIAN ALBERTO RICCI</t>
  </si>
  <si>
    <t xml:space="preserve">BAHIA BLANCA /ALT/ 4939 /PI/ PA</t>
  </si>
  <si>
    <t xml:space="preserve">01154332822</t>
  </si>
  <si>
    <t xml:space="preserve">0111563025917</t>
  </si>
  <si>
    <t xml:space="preserve">01153706334</t>
  </si>
  <si>
    <t xml:space="preserve">SEBARICCI078@GMAIL.COM</t>
  </si>
  <si>
    <t xml:space="preserve">M40638NF4910</t>
  </si>
  <si>
    <t xml:space="preserve">06102020U03402</t>
  </si>
  <si>
    <t xml:space="preserve">M40709NGA697</t>
  </si>
  <si>
    <t xml:space="preserve">06102020U03403</t>
  </si>
  <si>
    <t xml:space="preserve">M90716FYBI88</t>
  </si>
  <si>
    <t xml:space="preserve">06102020U03404</t>
  </si>
  <si>
    <t xml:space="preserve">M90831FYHX81</t>
  </si>
  <si>
    <t xml:space="preserve">06102020U03405</t>
  </si>
  <si>
    <t xml:space="preserve">GONZALO ARIEL D´AMORE</t>
  </si>
  <si>
    <t xml:space="preserve">BRASIL /ALT/ 2777</t>
  </si>
  <si>
    <t xml:space="preserve">01142603243</t>
  </si>
  <si>
    <t xml:space="preserve">0111564118421</t>
  </si>
  <si>
    <t xml:space="preserve">01153564118</t>
  </si>
  <si>
    <t xml:space="preserve">DAMOREGONZA@GMAIL.COM</t>
  </si>
  <si>
    <t xml:space="preserve">M11720TL4185</t>
  </si>
  <si>
    <t xml:space="preserve">06102020U03406</t>
  </si>
  <si>
    <t xml:space="preserve">087E643F8904</t>
  </si>
  <si>
    <t xml:space="preserve">06102020U03407</t>
  </si>
  <si>
    <t xml:space="preserve">SILVIA PAEZ</t>
  </si>
  <si>
    <t xml:space="preserve">BUENOS AIRES /ALT/ 243</t>
  </si>
  <si>
    <t xml:space="preserve">01142245072</t>
  </si>
  <si>
    <t xml:space="preserve">0111565943931</t>
  </si>
  <si>
    <t xml:space="preserve">SILVIAUSUAHIA@HOTMAIL.COM.AR</t>
  </si>
  <si>
    <t xml:space="preserve">80B23402396D</t>
  </si>
  <si>
    <t xml:space="preserve">06102020U03408</t>
  </si>
  <si>
    <t xml:space="preserve">JOSE RAMON MIGLIACCIO</t>
  </si>
  <si>
    <t xml:space="preserve">CALLAO /ALT/ 5259</t>
  </si>
  <si>
    <t xml:space="preserve">0111535461980</t>
  </si>
  <si>
    <t xml:space="preserve">0111544489082</t>
  </si>
  <si>
    <t xml:space="preserve">01151942872</t>
  </si>
  <si>
    <t xml:space="preserve">JOSEMICLACCIO@HOTMAIL.COM</t>
  </si>
  <si>
    <t xml:space="preserve">MA1920PB5183</t>
  </si>
  <si>
    <t xml:space="preserve">06102020U03409</t>
  </si>
  <si>
    <t xml:space="preserve">B86685096408</t>
  </si>
  <si>
    <t xml:space="preserve">06102020U03410</t>
  </si>
  <si>
    <t xml:space="preserve">LOLA SA DISTRIBUIDORA</t>
  </si>
  <si>
    <t xml:space="preserve">CENTENARIO ,AV. /ALT/ 4457 /PI/ PA</t>
  </si>
  <si>
    <t xml:space="preserve">0111569898993</t>
  </si>
  <si>
    <t xml:space="preserve">DISTRIBUIDORALOLASA@GMAIL.COM</t>
  </si>
  <si>
    <t xml:space="preserve">B86685E4D69B</t>
  </si>
  <si>
    <t xml:space="preserve">06102020U03411</t>
  </si>
  <si>
    <t xml:space="preserve">EDUARDO ALBERTO PINILLA</t>
  </si>
  <si>
    <t xml:space="preserve">COSTA RICA /ALT/ 1753</t>
  </si>
  <si>
    <t xml:space="preserve">0111523655960</t>
  </si>
  <si>
    <t xml:space="preserve">01140667429</t>
  </si>
  <si>
    <t xml:space="preserve">M40647NE6116</t>
  </si>
  <si>
    <t xml:space="preserve">06102020U03412</t>
  </si>
  <si>
    <t xml:space="preserve">M40652NG2718</t>
  </si>
  <si>
    <t xml:space="preserve">06102020U03413</t>
  </si>
  <si>
    <t xml:space="preserve">M90834FXG567</t>
  </si>
  <si>
    <t xml:space="preserve">06102020U03414</t>
  </si>
  <si>
    <t xml:space="preserve">FRANCISCO ALBERTO MARQUELLIANI</t>
  </si>
  <si>
    <t xml:space="preserve">DEL CAMPO ESTANISLAO /ALT/ 5344</t>
  </si>
  <si>
    <t xml:space="preserve">01142101048</t>
  </si>
  <si>
    <t xml:space="preserve">0111544711433</t>
  </si>
  <si>
    <t xml:space="preserve">PATO_PAPPOBLUES@HOTMAIL.COM</t>
  </si>
  <si>
    <t xml:space="preserve">3093BCC758D7</t>
  </si>
  <si>
    <t xml:space="preserve">06102020U03415</t>
  </si>
  <si>
    <t xml:space="preserve">ANALIA FIGUEROA</t>
  </si>
  <si>
    <t xml:space="preserve">ECUADOR /ALT/ 2845</t>
  </si>
  <si>
    <t xml:space="preserve">01155686773</t>
  </si>
  <si>
    <t xml:space="preserve">0111555686773</t>
  </si>
  <si>
    <t xml:space="preserve">ANALIAVFIG@HOTMAIL.COM</t>
  </si>
  <si>
    <t xml:space="preserve">M11810TD7218</t>
  </si>
  <si>
    <t xml:space="preserve">06102020U03416</t>
  </si>
  <si>
    <t xml:space="preserve">MARTHA PINAYA</t>
  </si>
  <si>
    <t xml:space="preserve">ECUADOR /ALT/ 2943</t>
  </si>
  <si>
    <t xml:space="preserve">01142101491</t>
  </si>
  <si>
    <t xml:space="preserve">01142104821</t>
  </si>
  <si>
    <t xml:space="preserve">01153028923</t>
  </si>
  <si>
    <t xml:space="preserve">LUCASRIVERA_NQN@HOTMAIL.COM</t>
  </si>
  <si>
    <t xml:space="preserve">M11641TLJ208</t>
  </si>
  <si>
    <t xml:space="preserve">06102020U03417</t>
  </si>
  <si>
    <t xml:space="preserve">PATRICIA ISABEL SOLIZ</t>
  </si>
  <si>
    <t xml:space="preserve">FLORIDA /ALT/ 2048 /DE/ 1</t>
  </si>
  <si>
    <t xml:space="preserve">01133303664</t>
  </si>
  <si>
    <t xml:space="preserve">0111540950485</t>
  </si>
  <si>
    <t xml:space="preserve">PATRICIASOLIZ8@GMAIL.COM</t>
  </si>
  <si>
    <t xml:space="preserve">M90817FXA291</t>
  </si>
  <si>
    <t xml:space="preserve">06102020U03418</t>
  </si>
  <si>
    <t xml:space="preserve">M90825FYLQ47</t>
  </si>
  <si>
    <t xml:space="preserve">06102020U03419</t>
  </si>
  <si>
    <t xml:space="preserve">M90831FXMT07</t>
  </si>
  <si>
    <t xml:space="preserve">06102020U03420</t>
  </si>
  <si>
    <t xml:space="preserve">EMMA MABEL HERNANDEZ</t>
  </si>
  <si>
    <t xml:space="preserve">IRIGOYEN DR BERNARDO DE /ALT/ 4027 /PI/ PB /DE/ 2</t>
  </si>
  <si>
    <t xml:space="preserve">0111530092044</t>
  </si>
  <si>
    <t xml:space="preserve">01139092044</t>
  </si>
  <si>
    <t xml:space="preserve">EMMAKATY33@GMAIL.COM</t>
  </si>
  <si>
    <t xml:space="preserve">981E19BB87DA</t>
  </si>
  <si>
    <t xml:space="preserve">06102020U03422</t>
  </si>
  <si>
    <t xml:space="preserve">FELIX CARLOS ALDERETE</t>
  </si>
  <si>
    <t xml:space="preserve">LAVALLE /ALT/ 4854</t>
  </si>
  <si>
    <t xml:space="preserve">0111567981156</t>
  </si>
  <si>
    <t xml:space="preserve">0221155863997</t>
  </si>
  <si>
    <t xml:space="preserve">YESICAA349@GMAIL.COM</t>
  </si>
  <si>
    <t xml:space="preserve">80B234F94364</t>
  </si>
  <si>
    <t xml:space="preserve">06102020U03423</t>
  </si>
  <si>
    <t xml:space="preserve">MONICA EVA MARTINEZ</t>
  </si>
  <si>
    <t xml:space="preserve">LIBERTAD /ALT/ 4156</t>
  </si>
  <si>
    <t xml:space="preserve">0111523907111</t>
  </si>
  <si>
    <t xml:space="preserve">0111561054143</t>
  </si>
  <si>
    <t xml:space="preserve">0111562553982</t>
  </si>
  <si>
    <t xml:space="preserve">MONICAMARTINEZ66@HOTMAIL.COM.AR</t>
  </si>
  <si>
    <t xml:space="preserve">M11819TD0096</t>
  </si>
  <si>
    <t xml:space="preserve">06102020U03424</t>
  </si>
  <si>
    <t xml:space="preserve">ACOSTA ARIEL ANGEL AREVALO</t>
  </si>
  <si>
    <t xml:space="preserve">PANAMA /ALT/ 1092 /PI/ PB /DE/ 1</t>
  </si>
  <si>
    <t xml:space="preserve">01142269331</t>
  </si>
  <si>
    <t xml:space="preserve">0111554855114</t>
  </si>
  <si>
    <t xml:space="preserve">0111561990237</t>
  </si>
  <si>
    <t xml:space="preserve">01147225988</t>
  </si>
  <si>
    <t xml:space="preserve">AREVALO.ARIEL4195@GMAIL.COM</t>
  </si>
  <si>
    <t xml:space="preserve">M11804TD0682</t>
  </si>
  <si>
    <t xml:space="preserve">06102020U03425</t>
  </si>
  <si>
    <t xml:space="preserve">M40647NG9186</t>
  </si>
  <si>
    <t xml:space="preserve">06102020U03426</t>
  </si>
  <si>
    <t xml:space="preserve">M90817FX8989</t>
  </si>
  <si>
    <t xml:space="preserve">06102020U03427</t>
  </si>
  <si>
    <t xml:space="preserve">D8D7755C4148</t>
  </si>
  <si>
    <t xml:space="preserve">06102020U03428</t>
  </si>
  <si>
    <t xml:space="preserve">PABLO LEONARDO DIAZ</t>
  </si>
  <si>
    <t xml:space="preserve">PANAMA /ALT/ 2905 /DE/ 1</t>
  </si>
  <si>
    <t xml:space="preserve">0111557469825</t>
  </si>
  <si>
    <t xml:space="preserve">ILPRIETOMIURA@GMAIL.COM</t>
  </si>
  <si>
    <t xml:space="preserve">M11650TL0006</t>
  </si>
  <si>
    <t xml:space="preserve">06102020U03429</t>
  </si>
  <si>
    <t xml:space="preserve">M11746TLE562</t>
  </si>
  <si>
    <t xml:space="preserve">06102020U03430</t>
  </si>
  <si>
    <t xml:space="preserve">14987D357460</t>
  </si>
  <si>
    <t xml:space="preserve">06102020U03431</t>
  </si>
  <si>
    <t xml:space="preserve">NORMA AUDELINA SOTELO</t>
  </si>
  <si>
    <t xml:space="preserve">PERU /ALT/ 1970</t>
  </si>
  <si>
    <t xml:space="preserve">0111565354522</t>
  </si>
  <si>
    <t xml:space="preserve">01153560646</t>
  </si>
  <si>
    <t xml:space="preserve">SOTELONORMA43@GMAIL.COM</t>
  </si>
  <si>
    <t xml:space="preserve">M90716FXK201</t>
  </si>
  <si>
    <t xml:space="preserve">06102020U03432</t>
  </si>
  <si>
    <t xml:space="preserve">M90834FXG271</t>
  </si>
  <si>
    <t xml:space="preserve">06102020U03433</t>
  </si>
  <si>
    <t xml:space="preserve">PAER01295750</t>
  </si>
  <si>
    <t xml:space="preserve">06102020U03434</t>
  </si>
  <si>
    <t xml:space="preserve">ROMINA VANESA TACONI</t>
  </si>
  <si>
    <t xml:space="preserve">PERU /ALT/ 2184</t>
  </si>
  <si>
    <t xml:space="preserve">01142100173</t>
  </si>
  <si>
    <t xml:space="preserve">0111532281453</t>
  </si>
  <si>
    <t xml:space="preserve">0111544087617</t>
  </si>
  <si>
    <t xml:space="preserve">LARVT83@HOTMAIL.COM</t>
  </si>
  <si>
    <t xml:space="preserve">M11824TDD279</t>
  </si>
  <si>
    <t xml:space="preserve">06102020U03435</t>
  </si>
  <si>
    <t xml:space="preserve">VICTORIA DEL CARMEN ARGUELLO GONZALEZ</t>
  </si>
  <si>
    <t xml:space="preserve">SANTA FE /ALT/ 1393 /DE/ FTE</t>
  </si>
  <si>
    <t xml:space="preserve">01133865963</t>
  </si>
  <si>
    <t xml:space="preserve">M11803TDD281</t>
  </si>
  <si>
    <t xml:space="preserve">06102020U03436</t>
  </si>
  <si>
    <t xml:space="preserve">DOMINGA DEL CARMEN RUANO</t>
  </si>
  <si>
    <t xml:space="preserve">SMITH OSCAR ,AV. /ALT/ 2699</t>
  </si>
  <si>
    <t xml:space="preserve">01142103695</t>
  </si>
  <si>
    <t xml:space="preserve">0111536673086</t>
  </si>
  <si>
    <t xml:space="preserve">LUCASYERARDI.94@HOTMAIL.COM</t>
  </si>
  <si>
    <t xml:space="preserve">PAER01151636</t>
  </si>
  <si>
    <t xml:space="preserve">06102020U03437</t>
  </si>
  <si>
    <t xml:space="preserve">ALBERTO FERNANDEZ</t>
  </si>
  <si>
    <t xml:space="preserve">UNAMUNO MIGUEL DE /ALT/ 4236</t>
  </si>
  <si>
    <t xml:space="preserve">01142105581</t>
  </si>
  <si>
    <t xml:space="preserve">0111531958063</t>
  </si>
  <si>
    <t xml:space="preserve">0111540534195</t>
  </si>
  <si>
    <t xml:space="preserve">0111551017440</t>
  </si>
  <si>
    <t xml:space="preserve">ALBERTOVFERNANDEZ@FIBERTEL.COM.AR</t>
  </si>
  <si>
    <t xml:space="preserve">3C9A77160C74</t>
  </si>
  <si>
    <t xml:space="preserve">06102020U03438</t>
  </si>
  <si>
    <t xml:space="preserve">ROSALINA B TORALES</t>
  </si>
  <si>
    <t xml:space="preserve">URUGUAY /ALT/ 2215</t>
  </si>
  <si>
    <t xml:space="preserve">0111530979276</t>
  </si>
  <si>
    <t xml:space="preserve">01148408967</t>
  </si>
  <si>
    <t xml:space="preserve">ROMII_SQS@HOTMAIL.COM</t>
  </si>
  <si>
    <t xml:space="preserve">MA1935PB0899</t>
  </si>
  <si>
    <t xml:space="preserve">06102020U03439</t>
  </si>
  <si>
    <t xml:space="preserve">383FB3D6839C</t>
  </si>
  <si>
    <t xml:space="preserve">06102020U03440</t>
  </si>
  <si>
    <t xml:space="preserve">MIRTA PAEZ</t>
  </si>
  <si>
    <t xml:space="preserve">URUGUAY /ALT/ 3065</t>
  </si>
  <si>
    <t xml:space="preserve">0111536810529</t>
  </si>
  <si>
    <t xml:space="preserve">DAVIDROSSI2@HOTMAIL.COM</t>
  </si>
  <si>
    <t xml:space="preserve">M90735FX3457</t>
  </si>
  <si>
    <t xml:space="preserve">06102020U03441</t>
  </si>
  <si>
    <t xml:space="preserve">MARIA GUADALUPE GOMEZ</t>
  </si>
  <si>
    <t xml:space="preserve">VENEZUELA /ALT/ 2086</t>
  </si>
  <si>
    <t xml:space="preserve">01142103429</t>
  </si>
  <si>
    <t xml:space="preserve">GUADAGOMEZ77@GMAIL.COM</t>
  </si>
  <si>
    <t xml:space="preserve">M11644TL0692</t>
  </si>
  <si>
    <t xml:space="preserve">06102020U03442</t>
  </si>
  <si>
    <t xml:space="preserve">ALFREDO SEBASTIAN PEÑALOZA</t>
  </si>
  <si>
    <t xml:space="preserve">YRIGOYEN HIPOLITO ,AV. /ALT/ 4852</t>
  </si>
  <si>
    <t xml:space="preserve">0111561719814</t>
  </si>
  <si>
    <t xml:space="preserve">CBITA24@HOTMAIL.COM</t>
  </si>
  <si>
    <t xml:space="preserve">B8EE0E41C828</t>
  </si>
  <si>
    <t xml:space="preserve">06102020U03443</t>
  </si>
  <si>
    <t xml:space="preserve">DANIELA OJEA</t>
  </si>
  <si>
    <t xml:space="preserve">002-PASO /ALT/ 167</t>
  </si>
  <si>
    <t xml:space="preserve">0111537696179</t>
  </si>
  <si>
    <t xml:space="preserve">01137696179</t>
  </si>
  <si>
    <t xml:space="preserve">01153701456</t>
  </si>
  <si>
    <t xml:space="preserve">DANIELAMOJEA@GMAIL.COM</t>
  </si>
  <si>
    <t xml:space="preserve">M11809TD1501</t>
  </si>
  <si>
    <t xml:space="preserve">06102020U03444</t>
  </si>
  <si>
    <t xml:space="preserve">DIEGO FABIAN MARCELO VIGGIANO</t>
  </si>
  <si>
    <t xml:space="preserve">005-MOREL PADRE REMI /ALT/ 4267</t>
  </si>
  <si>
    <t xml:space="preserve">0111523197619</t>
  </si>
  <si>
    <t xml:space="preserve">01123197619</t>
  </si>
  <si>
    <t xml:space="preserve">V.SAMPAYO@YAHOO.COM</t>
  </si>
  <si>
    <t xml:space="preserve">PAER00985205</t>
  </si>
  <si>
    <t xml:space="preserve">06102020U03445</t>
  </si>
  <si>
    <t xml:space="preserve">ANGEL AVILA</t>
  </si>
  <si>
    <t xml:space="preserve">006-AZCUENAGA /ALT/ 3508</t>
  </si>
  <si>
    <t xml:space="preserve">01142266462</t>
  </si>
  <si>
    <t xml:space="preserve">0111530093877</t>
  </si>
  <si>
    <t xml:space="preserve">0111540782525</t>
  </si>
  <si>
    <t xml:space="preserve">0111550558444</t>
  </si>
  <si>
    <t xml:space="preserve">JULIAANEMANUEL14@GMAIL.COM</t>
  </si>
  <si>
    <t xml:space="preserve">M40640NF5773</t>
  </si>
  <si>
    <t xml:space="preserve">06102020U03446</t>
  </si>
  <si>
    <t xml:space="preserve">PAER00062956</t>
  </si>
  <si>
    <t xml:space="preserve">06102020U03447</t>
  </si>
  <si>
    <t xml:space="preserve">LEANDRO NAHUEL POMPONIO</t>
  </si>
  <si>
    <t xml:space="preserve">007 A-JAURETCHE DR ARTURO /ALT/ 4919 /PI/ 6 /DE/ A</t>
  </si>
  <si>
    <t xml:space="preserve">01142584266</t>
  </si>
  <si>
    <t xml:space="preserve">01151116101</t>
  </si>
  <si>
    <t xml:space="preserve">LEAN.POMPONIO@GMAIL.COM</t>
  </si>
  <si>
    <t xml:space="preserve">M11725TB5327</t>
  </si>
  <si>
    <t xml:space="preserve">06102020U03448</t>
  </si>
  <si>
    <t xml:space="preserve">80B234ACECA6</t>
  </si>
  <si>
    <t xml:space="preserve">06102020U03451</t>
  </si>
  <si>
    <t xml:space="preserve">GREGORIO ARRIETA</t>
  </si>
  <si>
    <t xml:space="preserve">010-SAN LORENZO /ALT/ 3213</t>
  </si>
  <si>
    <t xml:space="preserve">01142265581</t>
  </si>
  <si>
    <t xml:space="preserve">01167342800</t>
  </si>
  <si>
    <t xml:space="preserve">01167507326</t>
  </si>
  <si>
    <t xml:space="preserve">SASACIUCCIO61@GMAIL.COM</t>
  </si>
  <si>
    <t xml:space="preserve">PAER01209655</t>
  </si>
  <si>
    <t xml:space="preserve">06102020U03452</t>
  </si>
  <si>
    <t xml:space="preserve">KARINA SEGOVIA</t>
  </si>
  <si>
    <t xml:space="preserve">011-CABRAL SGTO JUAN B /ALT/ 4620 /PI/ 4 /DE/ B</t>
  </si>
  <si>
    <t xml:space="preserve">01126331625</t>
  </si>
  <si>
    <t xml:space="preserve">011305640530</t>
  </si>
  <si>
    <t xml:space="preserve">ROSEGOVIA05@GMAIL.COM</t>
  </si>
  <si>
    <t xml:space="preserve">A039EEB01440</t>
  </si>
  <si>
    <t xml:space="preserve">06102020U03453</t>
  </si>
  <si>
    <t xml:space="preserve">JOSEFINA LILIANA STELLA</t>
  </si>
  <si>
    <t xml:space="preserve">012-ALBERDI /ALT/ 4627 /PI/ 2 /DE/ A</t>
  </si>
  <si>
    <t xml:space="preserve">0111558391324</t>
  </si>
  <si>
    <t xml:space="preserve">01123321626</t>
  </si>
  <si>
    <t xml:space="preserve">LILI.ROPA@HOTMAIL.COM</t>
  </si>
  <si>
    <t xml:space="preserve">M61407IA4304</t>
  </si>
  <si>
    <t xml:space="preserve">06102020U03454</t>
  </si>
  <si>
    <t xml:space="preserve">CELESTE PETRINGA</t>
  </si>
  <si>
    <t xml:space="preserve">012-SANCHEZ VICTORIO O /ALT/ 4266 /PI/ PB</t>
  </si>
  <si>
    <t xml:space="preserve">0111523081695</t>
  </si>
  <si>
    <t xml:space="preserve">PETRINGACS@GMAIL.COM</t>
  </si>
  <si>
    <t xml:space="preserve">MA1921PB3511</t>
  </si>
  <si>
    <t xml:space="preserve">06102020U03455</t>
  </si>
  <si>
    <t xml:space="preserve">M11643TLL577</t>
  </si>
  <si>
    <t xml:space="preserve">06102020U03456</t>
  </si>
  <si>
    <t xml:space="preserve">M11724TL7516</t>
  </si>
  <si>
    <t xml:space="preserve">06102020U03457</t>
  </si>
  <si>
    <t xml:space="preserve">M11744TLI442</t>
  </si>
  <si>
    <t xml:space="preserve">06102020U03458</t>
  </si>
  <si>
    <t xml:space="preserve">B8EE0E311298</t>
  </si>
  <si>
    <t xml:space="preserve">06102020U03459</t>
  </si>
  <si>
    <t xml:space="preserve">MIGUEL JUAREZ</t>
  </si>
  <si>
    <t xml:space="preserve">013-BELGRANO MANUEL /ALT/ 4460</t>
  </si>
  <si>
    <t xml:space="preserve">01131160012</t>
  </si>
  <si>
    <t xml:space="preserve">01154337069</t>
  </si>
  <si>
    <t xml:space="preserve">GUSTAVOOJUAREZ@GMAIL.COM</t>
  </si>
  <si>
    <t xml:space="preserve">M40640NFJ106</t>
  </si>
  <si>
    <t xml:space="preserve">06102020U03460</t>
  </si>
  <si>
    <t xml:space="preserve">NICOLAS BRAIAN Y MANOFF ARRONDO JOSE MARIA SOCIEDAD LEY 19550 CAPITULO I BENITEZ</t>
  </si>
  <si>
    <t xml:space="preserve">014-PERON PTE JUAN D ,AV. /ALT/ 5006</t>
  </si>
  <si>
    <t xml:space="preserve">01142165325</t>
  </si>
  <si>
    <t xml:space="preserve">0111557495890</t>
  </si>
  <si>
    <t xml:space="preserve">HELADOSPABLOBERAZATEGI@GMAIL.COM</t>
  </si>
  <si>
    <t xml:space="preserve">M11719TLC529</t>
  </si>
  <si>
    <t xml:space="preserve">06102020U03461</t>
  </si>
  <si>
    <t xml:space="preserve">SUSANA CANEPA</t>
  </si>
  <si>
    <t xml:space="preserve">015-URQUIZA /ALT/ 4726</t>
  </si>
  <si>
    <t xml:space="preserve">0111545658784</t>
  </si>
  <si>
    <t xml:space="preserve">0225515505828</t>
  </si>
  <si>
    <t xml:space="preserve">LUCAS_VAQUERO@HOTMAIL.COM</t>
  </si>
  <si>
    <t xml:space="preserve">MA1922PBN421</t>
  </si>
  <si>
    <t xml:space="preserve">06102020U03462</t>
  </si>
  <si>
    <t xml:space="preserve">CALDERON MATIAS DAMIAN VASCA</t>
  </si>
  <si>
    <t xml:space="preserve">019-RIVERO BOMBERO DAN /ALT/ 2790</t>
  </si>
  <si>
    <t xml:space="preserve">0111565012717</t>
  </si>
  <si>
    <t xml:space="preserve">MASTIASVASCA@GMAIL.COM</t>
  </si>
  <si>
    <t xml:space="preserve">319453007681</t>
  </si>
  <si>
    <t xml:space="preserve">06102020U03463</t>
  </si>
  <si>
    <t xml:space="preserve">ROBERTO CARLOS FIGGINI</t>
  </si>
  <si>
    <t xml:space="preserve">020 A-MISIONES /ALT/ 5037 /PI/ 1 /DE/ C</t>
  </si>
  <si>
    <t xml:space="preserve">01150619598</t>
  </si>
  <si>
    <t xml:space="preserve">0111550619598</t>
  </si>
  <si>
    <t xml:space="preserve">01156083931</t>
  </si>
  <si>
    <t xml:space="preserve">CARLOS.FIGGINI@GMAIL.COM</t>
  </si>
  <si>
    <t xml:space="preserve">M11825TDA871</t>
  </si>
  <si>
    <t xml:space="preserve">06102020U03464</t>
  </si>
  <si>
    <t xml:space="preserve">MARIA SOL DI LORENZO</t>
  </si>
  <si>
    <t xml:space="preserve">020 A-MISIONES /ALT/ 5116</t>
  </si>
  <si>
    <t xml:space="preserve">01157115034</t>
  </si>
  <si>
    <t xml:space="preserve">0111531438815</t>
  </si>
  <si>
    <t xml:space="preserve">0111567816339</t>
  </si>
  <si>
    <t xml:space="preserve">AIRAMLOS@HOTMAIL.COM</t>
  </si>
  <si>
    <t xml:space="preserve">088039ABA0B8</t>
  </si>
  <si>
    <t xml:space="preserve">06102020U03465</t>
  </si>
  <si>
    <t xml:space="preserve">MARIA INES YANQUELEN</t>
  </si>
  <si>
    <t xml:space="preserve">021-RUCCI JOSE IGNACIO /ALT/ 5803</t>
  </si>
  <si>
    <t xml:space="preserve">01143952555</t>
  </si>
  <si>
    <t xml:space="preserve">01153321248</t>
  </si>
  <si>
    <t xml:space="preserve">M40707NE0177</t>
  </si>
  <si>
    <t xml:space="preserve">06102020U03466</t>
  </si>
  <si>
    <t xml:space="preserve">MARIA INES GUERRIERO</t>
  </si>
  <si>
    <t xml:space="preserve">025-DE LA SIERRA PADRE D /ALT/ 4885</t>
  </si>
  <si>
    <t xml:space="preserve">VILLA ESPANA</t>
  </si>
  <si>
    <t xml:space="preserve">0111522488516</t>
  </si>
  <si>
    <t xml:space="preserve">0111549163901</t>
  </si>
  <si>
    <t xml:space="preserve">01152416755</t>
  </si>
  <si>
    <t xml:space="preserve">LE6662003@GMAIL.COM</t>
  </si>
  <si>
    <t xml:space="preserve">319332276008</t>
  </si>
  <si>
    <t xml:space="preserve">06102020U03467</t>
  </si>
  <si>
    <t xml:space="preserve">319332277012</t>
  </si>
  <si>
    <t xml:space="preserve">06102020U03468</t>
  </si>
  <si>
    <t xml:space="preserve">AIDA CECILIA CESPEDES</t>
  </si>
  <si>
    <t xml:space="preserve">105 /ALT/ 757</t>
  </si>
  <si>
    <t xml:space="preserve">01145246206</t>
  </si>
  <si>
    <t xml:space="preserve">0111551434884</t>
  </si>
  <si>
    <t xml:space="preserve">GASPARYAIDA@GMAIL.COM</t>
  </si>
  <si>
    <t xml:space="preserve">M40647NF1627</t>
  </si>
  <si>
    <t xml:space="preserve">06102020U03469</t>
  </si>
  <si>
    <t xml:space="preserve">M90716FXG466</t>
  </si>
  <si>
    <t xml:space="preserve">06102020U03470</t>
  </si>
  <si>
    <t xml:space="preserve">SUSANA BEATRIZ GOMEZ</t>
  </si>
  <si>
    <t xml:space="preserve">106 /ALT/ 2842</t>
  </si>
  <si>
    <t xml:space="preserve">01143511797</t>
  </si>
  <si>
    <t xml:space="preserve">0111555847608</t>
  </si>
  <si>
    <t xml:space="preserve">JAVIPCBOX@GMAIL.COM</t>
  </si>
  <si>
    <t xml:space="preserve">M11734TLJ619</t>
  </si>
  <si>
    <t xml:space="preserve">06102020U03471</t>
  </si>
  <si>
    <t xml:space="preserve">LAURA ROXANA MOLINA</t>
  </si>
  <si>
    <t xml:space="preserve">107 /ALT/ 134</t>
  </si>
  <si>
    <t xml:space="preserve">01142757629</t>
  </si>
  <si>
    <t xml:space="preserve">0111541682283</t>
  </si>
  <si>
    <t xml:space="preserve">RICARDO_AL29@HOTMAIL.COM</t>
  </si>
  <si>
    <t xml:space="preserve">M11226TDS434</t>
  </si>
  <si>
    <t xml:space="preserve">06102020U03472</t>
  </si>
  <si>
    <t xml:space="preserve">ALEJANDRA RUSSO</t>
  </si>
  <si>
    <t xml:space="preserve">107 /ALT/ 227 /PI/ PB</t>
  </si>
  <si>
    <t xml:space="preserve">01142758150</t>
  </si>
  <si>
    <t xml:space="preserve">0111557574637</t>
  </si>
  <si>
    <t xml:space="preserve">0111566018150</t>
  </si>
  <si>
    <t xml:space="preserve">01148395413</t>
  </si>
  <si>
    <t xml:space="preserve">VICTOR.NOCETTI@DDN-C.COM.AR</t>
  </si>
  <si>
    <t xml:space="preserve">319514055750</t>
  </si>
  <si>
    <t xml:space="preserve">06102020U03473</t>
  </si>
  <si>
    <t xml:space="preserve">319515039067</t>
  </si>
  <si>
    <t xml:space="preserve">06102020U03474</t>
  </si>
  <si>
    <t xml:space="preserve">319515040699</t>
  </si>
  <si>
    <t xml:space="preserve">06102020U03475</t>
  </si>
  <si>
    <t xml:space="preserve">RAQUEL NOEMI RODRIGUEZ</t>
  </si>
  <si>
    <t xml:space="preserve">107 /ALT/ 231</t>
  </si>
  <si>
    <t xml:space="preserve">0111536148356</t>
  </si>
  <si>
    <t xml:space="preserve">01136148356</t>
  </si>
  <si>
    <t xml:space="preserve">RODRIGUEZ_RAQUEL82@HOTMAIL.COM</t>
  </si>
  <si>
    <t xml:space="preserve">M90836FXBK34</t>
  </si>
  <si>
    <t xml:space="preserve">06102020U03476</t>
  </si>
  <si>
    <t xml:space="preserve">CARLOS ALBERTO ZABALA</t>
  </si>
  <si>
    <t xml:space="preserve">111-MIERES CJAL /ALT/ 1253</t>
  </si>
  <si>
    <t xml:space="preserve">01142611790</t>
  </si>
  <si>
    <t xml:space="preserve">0111553076443</t>
  </si>
  <si>
    <t xml:space="preserve">ZABALACONSTRUCCIONES@GMAIL.COM</t>
  </si>
  <si>
    <t xml:space="preserve">M90831FXND22</t>
  </si>
  <si>
    <t xml:space="preserve">06102020U03477</t>
  </si>
  <si>
    <t xml:space="preserve">M90835FXGA66</t>
  </si>
  <si>
    <t xml:space="preserve">06102020U03478</t>
  </si>
  <si>
    <t xml:space="preserve">SANDRA KARINA ALBORNOZ</t>
  </si>
  <si>
    <t xml:space="preserve">118 /ALT/ 3163 /DE/ FND</t>
  </si>
  <si>
    <t xml:space="preserve">01120803738</t>
  </si>
  <si>
    <t xml:space="preserve">0111553678325</t>
  </si>
  <si>
    <t xml:space="preserve">01145097982</t>
  </si>
  <si>
    <t xml:space="preserve">KARINA16.ALBORNOZ@HOTMAIL.COM</t>
  </si>
  <si>
    <t xml:space="preserve">319362015988</t>
  </si>
  <si>
    <t xml:space="preserve">06102020U03479</t>
  </si>
  <si>
    <t xml:space="preserve">319369003446</t>
  </si>
  <si>
    <t xml:space="preserve">06102020U03480</t>
  </si>
  <si>
    <t xml:space="preserve">MIRTA RODRIGUEZ</t>
  </si>
  <si>
    <t xml:space="preserve">130-RAMOS BOMBERO /ALT/ 748 /PI/ PB /DE/ FDO</t>
  </si>
  <si>
    <t xml:space="preserve">01160546543</t>
  </si>
  <si>
    <t xml:space="preserve">FER_MARTIN_10@LIVE.COM</t>
  </si>
  <si>
    <t xml:space="preserve">M90741FX6024</t>
  </si>
  <si>
    <t xml:space="preserve">06102020U03481</t>
  </si>
  <si>
    <t xml:space="preserve">HILDA BEATRIZ ROLON</t>
  </si>
  <si>
    <t xml:space="preserve">131-ALLENDE SALVADOR /ALT/ 2211</t>
  </si>
  <si>
    <t xml:space="preserve">01134502255</t>
  </si>
  <si>
    <t xml:space="preserve">BENITEZIVANNA167@GMAIL.COM</t>
  </si>
  <si>
    <t xml:space="preserve">M40640NFH846</t>
  </si>
  <si>
    <t xml:space="preserve">06102020U03482</t>
  </si>
  <si>
    <t xml:space="preserve">LUCILA GIAMPIERI</t>
  </si>
  <si>
    <t xml:space="preserve">135-ILLIA PTE ARTURO H /ALT/ 2080</t>
  </si>
  <si>
    <t xml:space="preserve">01142263482</t>
  </si>
  <si>
    <t xml:space="preserve">01142610309</t>
  </si>
  <si>
    <t xml:space="preserve">CADI-ESPACIAL@HOTMAIL.COM</t>
  </si>
  <si>
    <t xml:space="preserve">M11745TL7075</t>
  </si>
  <si>
    <t xml:space="preserve">06102020U03483</t>
  </si>
  <si>
    <t xml:space="preserve">JULIO JAVIER NAVARRO</t>
  </si>
  <si>
    <t xml:space="preserve">135-ILLIA PTE ARTURO H /ALT/ 405</t>
  </si>
  <si>
    <t xml:space="preserve">0111532416779</t>
  </si>
  <si>
    <t xml:space="preserve">0111562420032</t>
  </si>
  <si>
    <t xml:space="preserve">JN030478@GMAIL.COM</t>
  </si>
  <si>
    <t xml:space="preserve">319336023898</t>
  </si>
  <si>
    <t xml:space="preserve">06102020U03484</t>
  </si>
  <si>
    <t xml:space="preserve">319336023901</t>
  </si>
  <si>
    <t xml:space="preserve">06102020U03485</t>
  </si>
  <si>
    <t xml:space="preserve">319337010904</t>
  </si>
  <si>
    <t xml:space="preserve">06102020U03486</t>
  </si>
  <si>
    <t xml:space="preserve">MIRTA BERRUTTI</t>
  </si>
  <si>
    <t xml:space="preserve">136-PARAGUAY REP /ALT/ 1344</t>
  </si>
  <si>
    <t xml:space="preserve">01142269135</t>
  </si>
  <si>
    <t xml:space="preserve">0111555710562</t>
  </si>
  <si>
    <t xml:space="preserve">MELISA_DIS@HOTMAIL.COM</t>
  </si>
  <si>
    <t xml:space="preserve">PAER00226280</t>
  </si>
  <si>
    <t xml:space="preserve">06102020U03487</t>
  </si>
  <si>
    <t xml:space="preserve">SERGIO ISMAEL AÑAZCO</t>
  </si>
  <si>
    <t xml:space="preserve">140-FALUCHO /ALT/ 2036</t>
  </si>
  <si>
    <t xml:space="preserve">01154374419</t>
  </si>
  <si>
    <t xml:space="preserve">0111530378743</t>
  </si>
  <si>
    <t xml:space="preserve">SERGIOISMAELANAZCO@GMAIL.COM</t>
  </si>
  <si>
    <t xml:space="preserve">M11644TLB229</t>
  </si>
  <si>
    <t xml:space="preserve">06102020U03488</t>
  </si>
  <si>
    <t xml:space="preserve">M11644TLG250</t>
  </si>
  <si>
    <t xml:space="preserve">06102020U03489</t>
  </si>
  <si>
    <t xml:space="preserve">74547DF98F48</t>
  </si>
  <si>
    <t xml:space="preserve">06102020U03490</t>
  </si>
  <si>
    <t xml:space="preserve">FLOWMETEK</t>
  </si>
  <si>
    <t xml:space="preserve">141-CORNAGGIA JOSE /ALT/ 2052</t>
  </si>
  <si>
    <t xml:space="preserve">01142168330</t>
  </si>
  <si>
    <t xml:space="preserve">01142262446</t>
  </si>
  <si>
    <t xml:space="preserve">0111557150714</t>
  </si>
  <si>
    <t xml:space="preserve">0111557153815</t>
  </si>
  <si>
    <t xml:space="preserve">EPISTACHI@FLOWMETEK.COM</t>
  </si>
  <si>
    <t xml:space="preserve">B86685FC9681</t>
  </si>
  <si>
    <t xml:space="preserve">06102020U03491</t>
  </si>
  <si>
    <t xml:space="preserve">CARLOS GOROSITO</t>
  </si>
  <si>
    <t xml:space="preserve">141-SAN JUAN /ALT/ 464</t>
  </si>
  <si>
    <t xml:space="preserve">01142565947</t>
  </si>
  <si>
    <t xml:space="preserve">0111567436461</t>
  </si>
  <si>
    <t xml:space="preserve">01147106511</t>
  </si>
  <si>
    <t xml:space="preserve">MARILISA_49@HOTMAIL.COM</t>
  </si>
  <si>
    <t xml:space="preserve">M61306IA0190</t>
  </si>
  <si>
    <t xml:space="preserve">06102020U03492</t>
  </si>
  <si>
    <t xml:space="preserve">LUZ BELLA DE LA CRUZ FERNANDEZ</t>
  </si>
  <si>
    <t xml:space="preserve">142 B-TUDELA /ALT/ 3115</t>
  </si>
  <si>
    <t xml:space="preserve">01142583503</t>
  </si>
  <si>
    <t xml:space="preserve">0111522390257</t>
  </si>
  <si>
    <t xml:space="preserve">01156345974</t>
  </si>
  <si>
    <t xml:space="preserve">MAXIMILIANOPATRONELLA04@GMAIL.COM</t>
  </si>
  <si>
    <t xml:space="preserve">M90831FYAX01</t>
  </si>
  <si>
    <t xml:space="preserve">06102020U03493</t>
  </si>
  <si>
    <t xml:space="preserve">MANUEL ALCIDES OJEDA</t>
  </si>
  <si>
    <t xml:space="preserve">142-RIVADAVIA BERNARDINO /ALT/ 1040 /DE/ ADEL</t>
  </si>
  <si>
    <t xml:space="preserve">01143561895</t>
  </si>
  <si>
    <t xml:space="preserve">01158265700</t>
  </si>
  <si>
    <t xml:space="preserve">LEANDROZALAZAR86@GMAIL.COM</t>
  </si>
  <si>
    <t xml:space="preserve">M90734FXA146</t>
  </si>
  <si>
    <t xml:space="preserve">06102020U03494</t>
  </si>
  <si>
    <t xml:space="preserve">ENRIQUE DONNINI</t>
  </si>
  <si>
    <t xml:space="preserve">142-RIVADAVIA BERNARDINO /ALT/ 1455</t>
  </si>
  <si>
    <t xml:space="preserve">011403562229</t>
  </si>
  <si>
    <t xml:space="preserve">01143562229</t>
  </si>
  <si>
    <t xml:space="preserve">0111564635953</t>
  </si>
  <si>
    <t xml:space="preserve">M90717FYCR71</t>
  </si>
  <si>
    <t xml:space="preserve">06102020U03495</t>
  </si>
  <si>
    <t xml:space="preserve">M90747FXA185</t>
  </si>
  <si>
    <t xml:space="preserve">06102020U03496</t>
  </si>
  <si>
    <t xml:space="preserve">ALLMANG MATIAS CEJAS</t>
  </si>
  <si>
    <t xml:space="preserve">146-9 DE JULIO /ALT/ 1046</t>
  </si>
  <si>
    <t xml:space="preserve">0111564357455</t>
  </si>
  <si>
    <t xml:space="preserve">01126996202</t>
  </si>
  <si>
    <t xml:space="preserve">MATIASCEJASALLMANG@GMAIL.COM</t>
  </si>
  <si>
    <t xml:space="preserve">M11746TLD109</t>
  </si>
  <si>
    <t xml:space="preserve">06102020U03497</t>
  </si>
  <si>
    <t xml:space="preserve">3C9A77546602</t>
  </si>
  <si>
    <t xml:space="preserve">06102020U03498</t>
  </si>
  <si>
    <t xml:space="preserve">NORMA HEWRMINIA CASAS</t>
  </si>
  <si>
    <t xml:space="preserve">147-25 DE MAYO /ALT/ 1269 /PI/ 5 /DE/ C</t>
  </si>
  <si>
    <t xml:space="preserve">01142264580</t>
  </si>
  <si>
    <t xml:space="preserve">01142562837</t>
  </si>
  <si>
    <t xml:space="preserve">01161247182</t>
  </si>
  <si>
    <t xml:space="preserve">LICENCIADACASAS@GMAIL.COM.AR</t>
  </si>
  <si>
    <t xml:space="preserve">M11745TLS111</t>
  </si>
  <si>
    <t xml:space="preserve">06102020U03499</t>
  </si>
  <si>
    <t xml:space="preserve">MARICEL ZAJC</t>
  </si>
  <si>
    <t xml:space="preserve">148-SARMIENTO /ALT/ 839 /PI/ 1 /DE/ D</t>
  </si>
  <si>
    <t xml:space="preserve">0111533315660</t>
  </si>
  <si>
    <t xml:space="preserve">BYMERYZAJC@GMAIL.COM</t>
  </si>
  <si>
    <t xml:space="preserve">MA1919PB5820</t>
  </si>
  <si>
    <t xml:space="preserve">06102020U03500</t>
  </si>
  <si>
    <t xml:space="preserve">CECILIA ELIZABETH CASCO</t>
  </si>
  <si>
    <t xml:space="preserve">149-PUEYRREDON /ALT/ 1331</t>
  </si>
  <si>
    <t xml:space="preserve">0111526153179</t>
  </si>
  <si>
    <t xml:space="preserve">0111531347897</t>
  </si>
  <si>
    <t xml:space="preserve">522478616@QQ.COM</t>
  </si>
  <si>
    <t xml:space="preserve">D06EDE733E8E</t>
  </si>
  <si>
    <t xml:space="preserve">06102020U03501</t>
  </si>
  <si>
    <t xml:space="preserve">CLUB SOCIAL BERAZATEGUI</t>
  </si>
  <si>
    <t xml:space="preserve">149-PUEYRREDON /ALT/ 1380</t>
  </si>
  <si>
    <t xml:space="preserve">01142265249</t>
  </si>
  <si>
    <t xml:space="preserve">0111536406660</t>
  </si>
  <si>
    <t xml:space="preserve">0111556168425</t>
  </si>
  <si>
    <t xml:space="preserve">FERNANDOGABRIELPEREZ@HOTMAIL.COM</t>
  </si>
  <si>
    <t xml:space="preserve">M40647NE9368</t>
  </si>
  <si>
    <t xml:space="preserve">06102020U03502</t>
  </si>
  <si>
    <t xml:space="preserve">CECILIA ROMINA ALVAREZ</t>
  </si>
  <si>
    <t xml:space="preserve">149-PUEYRREDON /ALT/ 1545</t>
  </si>
  <si>
    <t xml:space="preserve">01161123592</t>
  </si>
  <si>
    <t xml:space="preserve">01164018036</t>
  </si>
  <si>
    <t xml:space="preserve">CECI-ALVA@HOTMAIL.COM</t>
  </si>
  <si>
    <t xml:space="preserve">981E19B1ACDC</t>
  </si>
  <si>
    <t xml:space="preserve">06102020U03503</t>
  </si>
  <si>
    <t xml:space="preserve">STELLA AZCONA MARIS</t>
  </si>
  <si>
    <t xml:space="preserve">151 A-BOLIVAR /ALT/ 2160</t>
  </si>
  <si>
    <t xml:space="preserve">01143560198</t>
  </si>
  <si>
    <t xml:space="preserve">0111531947108</t>
  </si>
  <si>
    <t xml:space="preserve">ELCONVENTILLOBERAZATEGUI@GMAIL.COM</t>
  </si>
  <si>
    <t xml:space="preserve">M11644TL9614</t>
  </si>
  <si>
    <t xml:space="preserve">06102020U03504</t>
  </si>
  <si>
    <t xml:space="preserve">14987D31AEB7</t>
  </si>
  <si>
    <t xml:space="preserve">06102020U03505</t>
  </si>
  <si>
    <t xml:space="preserve">WALTER ROBERTO VIDAL</t>
  </si>
  <si>
    <t xml:space="preserve">151-BOLIVAR /ALT/ 1498</t>
  </si>
  <si>
    <t xml:space="preserve">02214509223</t>
  </si>
  <si>
    <t xml:space="preserve">02214556511</t>
  </si>
  <si>
    <t xml:space="preserve">0221153645755</t>
  </si>
  <si>
    <t xml:space="preserve">ODONTVIDAL@HOTMAIL.COM</t>
  </si>
  <si>
    <t xml:space="preserve">FC9114DD3948</t>
  </si>
  <si>
    <t xml:space="preserve">06102020U03506</t>
  </si>
  <si>
    <t xml:space="preserve">MIRTA YAMILA FERNANDEZ</t>
  </si>
  <si>
    <t xml:space="preserve">151-BOLIVAR /ALT/ 2024 /PI/ 10 /DE/ A</t>
  </si>
  <si>
    <t xml:space="preserve">0111530560405</t>
  </si>
  <si>
    <t xml:space="preserve">0111567989827</t>
  </si>
  <si>
    <t xml:space="preserve">01152419330</t>
  </si>
  <si>
    <t xml:space="preserve">01153569189</t>
  </si>
  <si>
    <t xml:space="preserve">YAMILA.NAHIARA2010@GMAIL.COM</t>
  </si>
  <si>
    <t xml:space="preserve">MA1921PBL607</t>
  </si>
  <si>
    <t xml:space="preserve">06102020U03507</t>
  </si>
  <si>
    <t xml:space="preserve">MA1922PB4713</t>
  </si>
  <si>
    <t xml:space="preserve">06102020U03510</t>
  </si>
  <si>
    <t xml:space="preserve">GUSTAVO ADRIAN CACERES</t>
  </si>
  <si>
    <t xml:space="preserve">MITRE ,AV. /ALT/ 1013</t>
  </si>
  <si>
    <t xml:space="preserve">0111528528691</t>
  </si>
  <si>
    <t xml:space="preserve">GUSTAVOADRIANCACERES84@GMAIL.COM</t>
  </si>
  <si>
    <t xml:space="preserve">MA1842PB3994</t>
  </si>
  <si>
    <t xml:space="preserve">06102020U03511</t>
  </si>
  <si>
    <t xml:space="preserve">FC9114DEFFFB</t>
  </si>
  <si>
    <t xml:space="preserve">06102020U03513</t>
  </si>
  <si>
    <t xml:space="preserve">VANESA BARTOLOTTA</t>
  </si>
  <si>
    <t xml:space="preserve">MITRE ,AV. /ALT/ 1019 /PI/ 10 /DE/ B</t>
  </si>
  <si>
    <t xml:space="preserve">01123891971</t>
  </si>
  <si>
    <t xml:space="preserve">BARTOLOTTAVANESA@YAHOO.COM.AR</t>
  </si>
  <si>
    <t xml:space="preserve">M11806TDN850</t>
  </si>
  <si>
    <t xml:space="preserve">06102020U03514</t>
  </si>
  <si>
    <t xml:space="preserve">PATRICIA LORENA GONZALEZ</t>
  </si>
  <si>
    <t xml:space="preserve">MITRE ,AV. /ALT/ 1161</t>
  </si>
  <si>
    <t xml:space="preserve">0111569642630</t>
  </si>
  <si>
    <t xml:space="preserve">01153582730</t>
  </si>
  <si>
    <t xml:space="preserve">GONZALEZPATRICIALORENA@HOTMAIL.COM</t>
  </si>
  <si>
    <t xml:space="preserve">MA1920PB3041</t>
  </si>
  <si>
    <t xml:space="preserve">06102020U03515</t>
  </si>
  <si>
    <t xml:space="preserve">9058517BA334</t>
  </si>
  <si>
    <t xml:space="preserve">06102020U03516</t>
  </si>
  <si>
    <t xml:space="preserve">TRIVI COMBUSTIBLES</t>
  </si>
  <si>
    <t xml:space="preserve">MITRE ,AV. /ALT/ 505</t>
  </si>
  <si>
    <t xml:space="preserve">01142562941</t>
  </si>
  <si>
    <t xml:space="preserve">0111562838505</t>
  </si>
  <si>
    <t xml:space="preserve">TRIVI@SPEEDY.COM.AR</t>
  </si>
  <si>
    <t xml:space="preserve">M40647NG4705</t>
  </si>
  <si>
    <t xml:space="preserve">06102020U03517</t>
  </si>
  <si>
    <t xml:space="preserve">APOLINARIO CESAR NIETO</t>
  </si>
  <si>
    <t xml:space="preserve">134-MARINA MERC ARGENTINA /ALT/ 5178</t>
  </si>
  <si>
    <t xml:space="preserve">01148336923</t>
  </si>
  <si>
    <t xml:space="preserve">0111527861004</t>
  </si>
  <si>
    <t xml:space="preserve">0111565117710</t>
  </si>
  <si>
    <t xml:space="preserve">0264154547636</t>
  </si>
  <si>
    <t xml:space="preserve">ANA_MARIANIETO@HOTMAIL.COM</t>
  </si>
  <si>
    <t xml:space="preserve">M40706NEQ667</t>
  </si>
  <si>
    <t xml:space="preserve">06102020U03518</t>
  </si>
  <si>
    <t xml:space="preserve">SA PEREIRAOLA</t>
  </si>
  <si>
    <t xml:space="preserve">152 /ALT/ 5201</t>
  </si>
  <si>
    <t xml:space="preserve">01135464100</t>
  </si>
  <si>
    <t xml:space="preserve">0111535464100</t>
  </si>
  <si>
    <t xml:space="preserve">GDEPALMA@GREENVILLE.COM.AR</t>
  </si>
  <si>
    <t xml:space="preserve">PAER00426324</t>
  </si>
  <si>
    <t xml:space="preserve">06102020U03521</t>
  </si>
  <si>
    <t xml:space="preserve">DANIEL MARINACCI</t>
  </si>
  <si>
    <t xml:space="preserve">152 /ALT/ 6300 208</t>
  </si>
  <si>
    <t xml:space="preserve">0111530497346</t>
  </si>
  <si>
    <t xml:space="preserve">0111550161313</t>
  </si>
  <si>
    <t xml:space="preserve">01148288196</t>
  </si>
  <si>
    <t xml:space="preserve">DANIEL.MARINACCI@GMAIL.COM</t>
  </si>
  <si>
    <t xml:space="preserve">MA1918PB1774</t>
  </si>
  <si>
    <t xml:space="preserve">06102020U03522</t>
  </si>
  <si>
    <t xml:space="preserve">3CB74B411454</t>
  </si>
  <si>
    <t xml:space="preserve">06102020U03523</t>
  </si>
  <si>
    <t xml:space="preserve">FERNANDO LAVIZ</t>
  </si>
  <si>
    <t xml:space="preserve">B. ABRIL (DEL LAGO) /ALT/ 83</t>
  </si>
  <si>
    <t xml:space="preserve">0111559324466</t>
  </si>
  <si>
    <t xml:space="preserve">FLAVIZ@GMAIL.COM</t>
  </si>
  <si>
    <t xml:space="preserve">M11651TL6425</t>
  </si>
  <si>
    <t xml:space="preserve">06102020U03524</t>
  </si>
  <si>
    <t xml:space="preserve">14987DFBE525</t>
  </si>
  <si>
    <t xml:space="preserve">06102020U03526</t>
  </si>
  <si>
    <t xml:space="preserve">JULIANA ANDREA NADER</t>
  </si>
  <si>
    <t xml:space="preserve">B. ABRIL (EL ALFALFAR) /ALT/ 8</t>
  </si>
  <si>
    <t xml:space="preserve">01142152812</t>
  </si>
  <si>
    <t xml:space="preserve">0221154347630</t>
  </si>
  <si>
    <t xml:space="preserve">02214347630</t>
  </si>
  <si>
    <t xml:space="preserve">JULIANA_NADER@YAHOO.COM.AR</t>
  </si>
  <si>
    <t xml:space="preserve">MA1922PBN047</t>
  </si>
  <si>
    <t xml:space="preserve">06102020U03527</t>
  </si>
  <si>
    <t xml:space="preserve">B86685ED3A42</t>
  </si>
  <si>
    <t xml:space="preserve">06102020U03529</t>
  </si>
  <si>
    <t xml:space="preserve">MACARENA LUGONES PIA</t>
  </si>
  <si>
    <t xml:space="preserve">B. ABRIL (LOS ROBLES) /ALT/ 43 /DE/ 99</t>
  </si>
  <si>
    <t xml:space="preserve">01168503235</t>
  </si>
  <si>
    <t xml:space="preserve">0111568503235</t>
  </si>
  <si>
    <t xml:space="preserve">PIALUGONES@GMAIL.COM</t>
  </si>
  <si>
    <t xml:space="preserve">PAER00120693</t>
  </si>
  <si>
    <t xml:space="preserve">06102020U03530</t>
  </si>
  <si>
    <t xml:space="preserve">PAER00203701</t>
  </si>
  <si>
    <t xml:space="preserve">06102020U03531</t>
  </si>
  <si>
    <t xml:space="preserve">PAER00220338</t>
  </si>
  <si>
    <t xml:space="preserve">06102020U03532</t>
  </si>
  <si>
    <t xml:space="preserve">PAER00283990</t>
  </si>
  <si>
    <t xml:space="preserve">06102020U03533</t>
  </si>
  <si>
    <t xml:space="preserve">PAER00387061</t>
  </si>
  <si>
    <t xml:space="preserve">06102020U03534</t>
  </si>
  <si>
    <t xml:space="preserve">PAER00449645</t>
  </si>
  <si>
    <t xml:space="preserve">06102020U03535</t>
  </si>
  <si>
    <t xml:space="preserve">8C10D4F950BB</t>
  </si>
  <si>
    <t xml:space="preserve">06102020U03536</t>
  </si>
  <si>
    <t xml:space="preserve">CARLA VIDAL</t>
  </si>
  <si>
    <t xml:space="preserve">B. ABRIL (LOS TEROS) /ALT/ 54</t>
  </si>
  <si>
    <t xml:space="preserve">01145483279</t>
  </si>
  <si>
    <t xml:space="preserve">0111533863900</t>
  </si>
  <si>
    <t xml:space="preserve">CARLAALDANA30@HOTMAIL.COM</t>
  </si>
  <si>
    <t xml:space="preserve">M11803TDI051</t>
  </si>
  <si>
    <t xml:space="preserve">06102020U03537</t>
  </si>
  <si>
    <t xml:space="preserve">M11542TDO369</t>
  </si>
  <si>
    <t xml:space="preserve">06102020U03538</t>
  </si>
  <si>
    <t xml:space="preserve">A08E78716C68</t>
  </si>
  <si>
    <t xml:space="preserve">06102020U03539</t>
  </si>
  <si>
    <t xml:space="preserve">NATALIA CARINA RAD</t>
  </si>
  <si>
    <t xml:space="preserve">B. ALTOS DE HUDSON II /ALT/ 1 /PI/ PB /DE/ 1</t>
  </si>
  <si>
    <t xml:space="preserve">0111568510276</t>
  </si>
  <si>
    <t xml:space="preserve">0341156170092</t>
  </si>
  <si>
    <t xml:space="preserve">NATALIARAD_08@HOTMAIL.COM</t>
  </si>
  <si>
    <t xml:space="preserve">MA1842PBE414</t>
  </si>
  <si>
    <t xml:space="preserve">06102020U03540</t>
  </si>
  <si>
    <t xml:space="preserve">MA1842PBE438</t>
  </si>
  <si>
    <t xml:space="preserve">06102020U03541</t>
  </si>
  <si>
    <t xml:space="preserve">ROXANA ACUÑA</t>
  </si>
  <si>
    <t xml:space="preserve">B. ALTOS DE HUDSON II /ALT/ 207 /PI/ PA /DE/ H</t>
  </si>
  <si>
    <t xml:space="preserve">01143032670</t>
  </si>
  <si>
    <t xml:space="preserve">0111539149652</t>
  </si>
  <si>
    <t xml:space="preserve">01139149652</t>
  </si>
  <si>
    <t xml:space="preserve">ROXANA_LEONE@HOTMAIL.COM</t>
  </si>
  <si>
    <t xml:space="preserve">M11725TB2439</t>
  </si>
  <si>
    <t xml:space="preserve">06102020U03542</t>
  </si>
  <si>
    <t xml:space="preserve">80B234ACC813</t>
  </si>
  <si>
    <t xml:space="preserve">06102020U03543</t>
  </si>
  <si>
    <t xml:space="preserve">FUNCIONALES SOCIEDAD ANONIMA CONSTRUCCIONES</t>
  </si>
  <si>
    <t xml:space="preserve">B. ALTOS DE HUDSON II /ALT/ 208 /PI/ 1 /DE/ K</t>
  </si>
  <si>
    <t xml:space="preserve">0111535605951</t>
  </si>
  <si>
    <t xml:space="preserve">G.MERODO@CONSTRUCCIONESFUNCIONALES.COM.AR</t>
  </si>
  <si>
    <t xml:space="preserve">A039EEB142D8</t>
  </si>
  <si>
    <t xml:space="preserve">06102020U03544</t>
  </si>
  <si>
    <t xml:space="preserve">PAULA RODRIGUEZ</t>
  </si>
  <si>
    <t xml:space="preserve">B. ALTOS DE HUDSON II /ALT/ 67</t>
  </si>
  <si>
    <t xml:space="preserve">01100000000000</t>
  </si>
  <si>
    <t xml:space="preserve">01100000000000000</t>
  </si>
  <si>
    <t xml:space="preserve">RPAULAGABRIELA@GMAIL.COM</t>
  </si>
  <si>
    <t xml:space="preserve">M61334IA1130</t>
  </si>
  <si>
    <t xml:space="preserve">06102020U03545</t>
  </si>
  <si>
    <t xml:space="preserve">WALTER OSCAR CHAILES</t>
  </si>
  <si>
    <t xml:space="preserve">B. MARITIMO (050) /ALT/ 3232 /PI/ PB /DE/ A</t>
  </si>
  <si>
    <t xml:space="preserve">0111558311588</t>
  </si>
  <si>
    <t xml:space="preserve">0111567491804</t>
  </si>
  <si>
    <t xml:space="preserve">WALTER.O.CHAILES@GMAIL.COM</t>
  </si>
  <si>
    <t xml:space="preserve">M90836FXAV12</t>
  </si>
  <si>
    <t xml:space="preserve">06102020U03546</t>
  </si>
  <si>
    <t xml:space="preserve">DELIA MARIA BITURON</t>
  </si>
  <si>
    <t xml:space="preserve">B. MARITIMO (132) /ALT/ 5670</t>
  </si>
  <si>
    <t xml:space="preserve">02229441272</t>
  </si>
  <si>
    <t xml:space="preserve">0111563747916</t>
  </si>
  <si>
    <t xml:space="preserve">LEODOD@HOTMAIL.COM</t>
  </si>
  <si>
    <t xml:space="preserve">M90809FXI524</t>
  </si>
  <si>
    <t xml:space="preserve">06102020U03547</t>
  </si>
  <si>
    <t xml:space="preserve">ADALBERTO OSCAR PEREZ</t>
  </si>
  <si>
    <t xml:space="preserve">COUNTRY EL CARMEN MZ 281 /ALT/ 2</t>
  </si>
  <si>
    <t xml:space="preserve">0111531510854</t>
  </si>
  <si>
    <t xml:space="preserve">01131510854</t>
  </si>
  <si>
    <t xml:space="preserve">OSCARPCASAL@GMAIL.COM</t>
  </si>
  <si>
    <t xml:space="preserve">M11720TLC307</t>
  </si>
  <si>
    <t xml:space="preserve">06102020U03548</t>
  </si>
  <si>
    <t xml:space="preserve">M11542TD6202</t>
  </si>
  <si>
    <t xml:space="preserve">06102020U03549</t>
  </si>
  <si>
    <t xml:space="preserve">OLGA ROSANA QUINTERO</t>
  </si>
  <si>
    <t xml:space="preserve">312 A /ALT/ 2564 /DE/ FDO</t>
  </si>
  <si>
    <t xml:space="preserve">01142234911</t>
  </si>
  <si>
    <t xml:space="preserve">0111561281315</t>
  </si>
  <si>
    <t xml:space="preserve">0111564376348</t>
  </si>
  <si>
    <t xml:space="preserve">SOLITABRAVOOO@ICLOOUD.COM</t>
  </si>
  <si>
    <t xml:space="preserve">M11436TC7123</t>
  </si>
  <si>
    <t xml:space="preserve">06102020U03550</t>
  </si>
  <si>
    <t xml:space="preserve">EZEQUIEL ALEJANDRO FERRO</t>
  </si>
  <si>
    <t xml:space="preserve">315 /ALT/ 1700</t>
  </si>
  <si>
    <t xml:space="preserve">0111560430966</t>
  </si>
  <si>
    <t xml:space="preserve">42EZEQUIEL@GMAIL.COM</t>
  </si>
  <si>
    <t xml:space="preserve">F8084F3EC8D2</t>
  </si>
  <si>
    <t xml:space="preserve">06102020U03553</t>
  </si>
  <si>
    <t xml:space="preserve">M11553TCB374</t>
  </si>
  <si>
    <t xml:space="preserve">06102020U03555</t>
  </si>
  <si>
    <t xml:space="preserve">ARIEL ERNESTO GARCIA</t>
  </si>
  <si>
    <t xml:space="preserve">365 /ALT/ 951</t>
  </si>
  <si>
    <t xml:space="preserve">01125208853</t>
  </si>
  <si>
    <t xml:space="preserve">M11816TDC891</t>
  </si>
  <si>
    <t xml:space="preserve">06102020U03556</t>
  </si>
  <si>
    <t xml:space="preserve">D4B92F3AD27C</t>
  </si>
  <si>
    <t xml:space="preserve">06102020U03557</t>
  </si>
  <si>
    <t xml:space="preserve">SANDRA SOLEDAD SANTONI</t>
  </si>
  <si>
    <t xml:space="preserve">ANTARTIDA ARGENTINA ,AV. /ALT/ 2065</t>
  </si>
  <si>
    <t xml:space="preserve">01142581191</t>
  </si>
  <si>
    <t xml:space="preserve">0111540353991</t>
  </si>
  <si>
    <t xml:space="preserve">SOLESANTONI@HOTMAIL.COM</t>
  </si>
  <si>
    <t xml:space="preserve">M11437TC3153</t>
  </si>
  <si>
    <t xml:space="preserve">06102020U03558</t>
  </si>
  <si>
    <t xml:space="preserve">LUIS CASTIGLIONI</t>
  </si>
  <si>
    <t xml:space="preserve">B. FINCAS IRAOLA 2 MZD /ALT/ 1</t>
  </si>
  <si>
    <t xml:space="preserve">JUAN MARIA GUTIERREZ</t>
  </si>
  <si>
    <t xml:space="preserve">1890</t>
  </si>
  <si>
    <t xml:space="preserve">01157752028</t>
  </si>
  <si>
    <t xml:space="preserve">0111568889482</t>
  </si>
  <si>
    <t xml:space="preserve">0221154593311</t>
  </si>
  <si>
    <t xml:space="preserve">02229469099</t>
  </si>
  <si>
    <t xml:space="preserve">LCASTIGLIONI@GMAIL.COM</t>
  </si>
  <si>
    <t xml:space="preserve">30247868CFAC</t>
  </si>
  <si>
    <t xml:space="preserve">06102020U03560</t>
  </si>
  <si>
    <t xml:space="preserve">TOMAS AGUSTIN SORIA</t>
  </si>
  <si>
    <t xml:space="preserve">009 /ALT/ 500 /TO/ 11 /PI/ PB /DE/ A</t>
  </si>
  <si>
    <t xml:space="preserve">0221154086768</t>
  </si>
  <si>
    <t xml:space="preserve">02214598109</t>
  </si>
  <si>
    <t xml:space="preserve">MARIUS19703@GMAIL.COM</t>
  </si>
  <si>
    <t xml:space="preserve">A039EEA1DDB8</t>
  </si>
  <si>
    <t xml:space="preserve">06102020U03561</t>
  </si>
  <si>
    <t xml:space="preserve">JAVIER MOYANO</t>
  </si>
  <si>
    <t xml:space="preserve">014-007 /ALT/ 356</t>
  </si>
  <si>
    <t xml:space="preserve">0221154280496</t>
  </si>
  <si>
    <t xml:space="preserve">0221154776525</t>
  </si>
  <si>
    <t xml:space="preserve">0221154776538</t>
  </si>
  <si>
    <t xml:space="preserve">02214280496</t>
  </si>
  <si>
    <t xml:space="preserve">ZULMA64MOYANO@YAHOO.COM.AR</t>
  </si>
  <si>
    <t xml:space="preserve">319320006727</t>
  </si>
  <si>
    <t xml:space="preserve">06102020U03562</t>
  </si>
  <si>
    <t xml:space="preserve">80D04A07C974</t>
  </si>
  <si>
    <t xml:space="preserve">06102020U03807</t>
  </si>
  <si>
    <t xml:space="preserve">HINOJOSA PATRICIA LINDA BRAÑEZ</t>
  </si>
  <si>
    <t xml:space="preserve">004 /ALT/ 277 /PI/ PB /DE/ 1</t>
  </si>
  <si>
    <t xml:space="preserve">02214822918</t>
  </si>
  <si>
    <t xml:space="preserve">0221155659292</t>
  </si>
  <si>
    <t xml:space="preserve">02214555442</t>
  </si>
  <si>
    <t xml:space="preserve">MARCELOGABRIELALARCON@OUTLOOK.ES</t>
  </si>
  <si>
    <t xml:space="preserve">M11720TLD587</t>
  </si>
  <si>
    <t xml:space="preserve">06102020U03808</t>
  </si>
  <si>
    <t xml:space="preserve">383FB3D6329C</t>
  </si>
  <si>
    <t xml:space="preserve">06102020U03818</t>
  </si>
  <si>
    <t xml:space="preserve">JORGE NICOLAS PICCINI</t>
  </si>
  <si>
    <t xml:space="preserve">005 /ALT/ 1410 /PI/ PB /DE/ 1</t>
  </si>
  <si>
    <t xml:space="preserve">02214215189</t>
  </si>
  <si>
    <t xml:space="preserve">0152215755499</t>
  </si>
  <si>
    <t xml:space="preserve">0221155755499</t>
  </si>
  <si>
    <t xml:space="preserve">0221156686926</t>
  </si>
  <si>
    <t xml:space="preserve">JNPICCINI@GMAIL.COM</t>
  </si>
  <si>
    <t xml:space="preserve">M11745TL0366</t>
  </si>
  <si>
    <t xml:space="preserve">06102020U03826</t>
  </si>
  <si>
    <t xml:space="preserve">MARIEL ANDREA BATTAGLIA</t>
  </si>
  <si>
    <t xml:space="preserve">005 /ALT/ 617 /PI/ 11 /DE/ D</t>
  </si>
  <si>
    <t xml:space="preserve">0111524618236</t>
  </si>
  <si>
    <t xml:space="preserve">01130547239</t>
  </si>
  <si>
    <t xml:space="preserve">02215218984</t>
  </si>
  <si>
    <t xml:space="preserve">MARUBATTAGLIA8@GMAIL.COM</t>
  </si>
  <si>
    <t xml:space="preserve">319262120622</t>
  </si>
  <si>
    <t xml:space="preserve">06102020U03567</t>
  </si>
  <si>
    <t xml:space="preserve">PAOLA LUCIANO HUGO DE</t>
  </si>
  <si>
    <t xml:space="preserve">036 /ALT/ 618</t>
  </si>
  <si>
    <t xml:space="preserve">02214871161</t>
  </si>
  <si>
    <t xml:space="preserve">0221154551149</t>
  </si>
  <si>
    <t xml:space="preserve">LUDEPA74@GMAIL.COM</t>
  </si>
  <si>
    <t xml:space="preserve">3C9A7715E907</t>
  </si>
  <si>
    <t xml:space="preserve">06102020U03568</t>
  </si>
  <si>
    <t xml:space="preserve">EMILIANO ANTONIO BELLITTO</t>
  </si>
  <si>
    <t xml:space="preserve">044 /ALT/ 460</t>
  </si>
  <si>
    <t xml:space="preserve">01140769922</t>
  </si>
  <si>
    <t xml:space="preserve">02215272302</t>
  </si>
  <si>
    <t xml:space="preserve">BELLITTOEMILIANO@HOTMAIL.COM</t>
  </si>
  <si>
    <t xml:space="preserve">318445002626</t>
  </si>
  <si>
    <t xml:space="preserve">06102020U03569</t>
  </si>
  <si>
    <t xml:space="preserve">AURELIO MARIO DUIC</t>
  </si>
  <si>
    <t xml:space="preserve">047 /ALT/ 277</t>
  </si>
  <si>
    <t xml:space="preserve">02214731417</t>
  </si>
  <si>
    <t xml:space="preserve">0221154349090</t>
  </si>
  <si>
    <t xml:space="preserve">MARIODUIC@YAHOO.COM.AR</t>
  </si>
  <si>
    <t xml:space="preserve">319526032809</t>
  </si>
  <si>
    <t xml:space="preserve">06102020U03571</t>
  </si>
  <si>
    <t xml:space="preserve">408-SAENZ M /ALT/ 2676 /TO/ 606333</t>
  </si>
  <si>
    <t xml:space="preserve">3817E1C4FAF1</t>
  </si>
  <si>
    <t xml:space="preserve">06102020U03573</t>
  </si>
  <si>
    <t xml:space="preserve">CARLOS SERGIO CIPOLLA</t>
  </si>
  <si>
    <t xml:space="preserve">419-ARANA ,AV. /ALT/ 2002 /DE/ 3</t>
  </si>
  <si>
    <t xml:space="preserve">011000000</t>
  </si>
  <si>
    <t xml:space="preserve">0111550950305</t>
  </si>
  <si>
    <t xml:space="preserve">0221154096169</t>
  </si>
  <si>
    <t xml:space="preserve">0221154348666</t>
  </si>
  <si>
    <t xml:space="preserve">CSERGIO.CIPOLLA@GMAIL.COM</t>
  </si>
  <si>
    <t xml:space="preserve">3817E1C4F44C</t>
  </si>
  <si>
    <t xml:space="preserve">06102020U03574</t>
  </si>
  <si>
    <t xml:space="preserve">DIEGO HERNAN GARCIA</t>
  </si>
  <si>
    <t xml:space="preserve">422 /ALT/ 8 /TO/ 8 /PI/ PB /DE/ F</t>
  </si>
  <si>
    <t xml:space="preserve">0221155569588</t>
  </si>
  <si>
    <t xml:space="preserve">0221156167324</t>
  </si>
  <si>
    <t xml:space="preserve">GIACHELLONAHUEL@GMAIL.COM</t>
  </si>
  <si>
    <t xml:space="preserve">319362174202</t>
  </si>
  <si>
    <t xml:space="preserve">06102020U03576</t>
  </si>
  <si>
    <t xml:space="preserve">GABRIELA ELIZABET BOGADO</t>
  </si>
  <si>
    <t xml:space="preserve">423 BIS-BEGHIN /ALT/ 2123 ...</t>
  </si>
  <si>
    <t xml:space="preserve">0221155792627</t>
  </si>
  <si>
    <t xml:space="preserve">02215278027</t>
  </si>
  <si>
    <t xml:space="preserve">BOGADO.22.ELI@GMAIL.COM</t>
  </si>
  <si>
    <t xml:space="preserve">319327024061</t>
  </si>
  <si>
    <t xml:space="preserve">06102020U03578</t>
  </si>
  <si>
    <t xml:space="preserve">JESUS N MENDOZA</t>
  </si>
  <si>
    <t xml:space="preserve">426-DUNN B ,DIAG. /ALT/ 265</t>
  </si>
  <si>
    <t xml:space="preserve">02214730571</t>
  </si>
  <si>
    <t xml:space="preserve">0221155732555</t>
  </si>
  <si>
    <t xml:space="preserve">NATIVIDADMENDOZA1960@HOTMAIL.COM</t>
  </si>
  <si>
    <t xml:space="preserve">M61402IA0700</t>
  </si>
  <si>
    <t xml:space="preserve">06102020U03579</t>
  </si>
  <si>
    <t xml:space="preserve">14987D33809B</t>
  </si>
  <si>
    <t xml:space="preserve">06102020U03581</t>
  </si>
  <si>
    <t xml:space="preserve">SUSANA ELIDA SAMPAYO</t>
  </si>
  <si>
    <t xml:space="preserve">BELGRANO GRAL ,CNO. /ALT/ 2035</t>
  </si>
  <si>
    <t xml:space="preserve">02214731184</t>
  </si>
  <si>
    <t xml:space="preserve">0221155466716</t>
  </si>
  <si>
    <t xml:space="preserve">02211554766716</t>
  </si>
  <si>
    <t xml:space="preserve">CORVALANHORACIO@GMAIL.COM</t>
  </si>
  <si>
    <t xml:space="preserve">M61420IA2024</t>
  </si>
  <si>
    <t xml:space="preserve">06102020U03582</t>
  </si>
  <si>
    <t xml:space="preserve">MARIA MICAELA URETA</t>
  </si>
  <si>
    <t xml:space="preserve">SAENZ PENA /ALT/ 452 /DE/ 128</t>
  </si>
  <si>
    <t xml:space="preserve">0111527304820</t>
  </si>
  <si>
    <t xml:space="preserve">0221154368617</t>
  </si>
  <si>
    <t xml:space="preserve">NICO.MEYER83@GMAIL.COM</t>
  </si>
  <si>
    <t xml:space="preserve">FC9114DC9CF4</t>
  </si>
  <si>
    <t xml:space="preserve">06102020U03827</t>
  </si>
  <si>
    <t xml:space="preserve">B86685E5087B</t>
  </si>
  <si>
    <t xml:space="preserve">06102020U03834</t>
  </si>
  <si>
    <t xml:space="preserve">MARIA FERNANDA SOLORZANO RACAMONDE</t>
  </si>
  <si>
    <t xml:space="preserve">005 /ALT/ 719 /PI/ 02 /DE/ H</t>
  </si>
  <si>
    <t xml:space="preserve">02216237526</t>
  </si>
  <si>
    <t xml:space="preserve">MAFERACAMONDE@GMAIL.COM</t>
  </si>
  <si>
    <t xml:space="preserve">M11723TL7820</t>
  </si>
  <si>
    <t xml:space="preserve">06102020U03835</t>
  </si>
  <si>
    <t xml:space="preserve">14987D34FF9F</t>
  </si>
  <si>
    <t xml:space="preserve">06102020U03586</t>
  </si>
  <si>
    <t xml:space="preserve">MARIA ARIS</t>
  </si>
  <si>
    <t xml:space="preserve">011-KORN ALEJANDRO /ALT/ 6277</t>
  </si>
  <si>
    <t xml:space="preserve">0111539260953</t>
  </si>
  <si>
    <t xml:space="preserve">0221154190495</t>
  </si>
  <si>
    <t xml:space="preserve">ARISMARICHI@HOTMAIL.COM</t>
  </si>
  <si>
    <t xml:space="preserve">PAER00666628</t>
  </si>
  <si>
    <t xml:space="preserve">06102020U03587</t>
  </si>
  <si>
    <t xml:space="preserve">NESTOR RUBEN HERNANDEZ</t>
  </si>
  <si>
    <t xml:space="preserve">013 A /ALT/ 135</t>
  </si>
  <si>
    <t xml:space="preserve">02214800826</t>
  </si>
  <si>
    <t xml:space="preserve">0111552482708</t>
  </si>
  <si>
    <t xml:space="preserve">01152482708</t>
  </si>
  <si>
    <t xml:space="preserve">02215557563</t>
  </si>
  <si>
    <t xml:space="preserve">HERNANDEZYASOCIA2@HOTMAIL.COM</t>
  </si>
  <si>
    <t xml:space="preserve">M90735FX6038</t>
  </si>
  <si>
    <t xml:space="preserve">06102020U03588</t>
  </si>
  <si>
    <t xml:space="preserve">318432157267</t>
  </si>
  <si>
    <t xml:space="preserve">06102020U03589</t>
  </si>
  <si>
    <t xml:space="preserve">PAER00471965</t>
  </si>
  <si>
    <t xml:space="preserve">06102020U03590</t>
  </si>
  <si>
    <t xml:space="preserve">JORGELINA PARKER</t>
  </si>
  <si>
    <t xml:space="preserve">013 C /ALT/ 1128</t>
  </si>
  <si>
    <t xml:space="preserve">0221155925942</t>
  </si>
  <si>
    <t xml:space="preserve">02215925942</t>
  </si>
  <si>
    <t xml:space="preserve">JORGELINAPARKER@GMAIL.COM</t>
  </si>
  <si>
    <t xml:space="preserve">319528025168</t>
  </si>
  <si>
    <t xml:space="preserve">06102020U03595</t>
  </si>
  <si>
    <t xml:space="preserve">FERNANDEZ ELIDA ALCIRA ENCINAS</t>
  </si>
  <si>
    <t xml:space="preserve">020-PEDRIEL /ALT/ 149</t>
  </si>
  <si>
    <t xml:space="preserve">02214721438</t>
  </si>
  <si>
    <t xml:space="preserve">0221153586592</t>
  </si>
  <si>
    <t xml:space="preserve">02216016512</t>
  </si>
  <si>
    <t xml:space="preserve">BULA45@HOTMAIL.COM</t>
  </si>
  <si>
    <t xml:space="preserve">M40640NE9388</t>
  </si>
  <si>
    <t xml:space="preserve">06102020U03838</t>
  </si>
  <si>
    <t xml:space="preserve">PATRICIA VISCIGLIA</t>
  </si>
  <si>
    <t xml:space="preserve">006 /ALT/ 1144 /DE/ LOCAL</t>
  </si>
  <si>
    <t xml:space="preserve">02214257333</t>
  </si>
  <si>
    <t xml:space="preserve">02214954577</t>
  </si>
  <si>
    <t xml:space="preserve">01140386935</t>
  </si>
  <si>
    <t xml:space="preserve">01161189095</t>
  </si>
  <si>
    <t xml:space="preserve">VISIONINMOBILIARIA@HOTMAIL.COM</t>
  </si>
  <si>
    <t xml:space="preserve">319336038740</t>
  </si>
  <si>
    <t xml:space="preserve">06102020U03842</t>
  </si>
  <si>
    <t xml:space="preserve">JOSEFINA SITJAR</t>
  </si>
  <si>
    <t xml:space="preserve">006 /ALT/ 1163 /PI/ 2 /DE/ A</t>
  </si>
  <si>
    <t xml:space="preserve">0221154887757</t>
  </si>
  <si>
    <t xml:space="preserve">MESITJAR@HOTMAIL.COM</t>
  </si>
  <si>
    <t xml:space="preserve">M90816FXY707</t>
  </si>
  <si>
    <t xml:space="preserve">06102020U03843</t>
  </si>
  <si>
    <t xml:space="preserve">PAER01211544</t>
  </si>
  <si>
    <t xml:space="preserve">06102020U03601</t>
  </si>
  <si>
    <t xml:space="preserve">MAXIMILIANO MARTIN OVELAR</t>
  </si>
  <si>
    <t xml:space="preserve">026-GALLARDO /ALT/ 277</t>
  </si>
  <si>
    <t xml:space="preserve">0221155243952</t>
  </si>
  <si>
    <t xml:space="preserve">02216430905</t>
  </si>
  <si>
    <t xml:space="preserve">022185201</t>
  </si>
  <si>
    <t xml:space="preserve">MAXIOVELAR@HOTMAIL.COM</t>
  </si>
  <si>
    <t xml:space="preserve">PAER00842727</t>
  </si>
  <si>
    <t xml:space="preserve">06102020U03606</t>
  </si>
  <si>
    <t xml:space="preserve">MARIA INES CIAPPA</t>
  </si>
  <si>
    <t xml:space="preserve">446-LIBERTAD /ALT/ 3290 /TO/ 1</t>
  </si>
  <si>
    <t xml:space="preserve">383FB3D6CE3C</t>
  </si>
  <si>
    <t xml:space="preserve">06102020U03607</t>
  </si>
  <si>
    <t xml:space="preserve">VALERIA NOEMI AGUIRRE</t>
  </si>
  <si>
    <t xml:space="preserve">452-GAMBOA /ALT/ 2959</t>
  </si>
  <si>
    <t xml:space="preserve">02214750281</t>
  </si>
  <si>
    <t xml:space="preserve">0221155228030</t>
  </si>
  <si>
    <t xml:space="preserve">0221155579346</t>
  </si>
  <si>
    <t xml:space="preserve">02216380301</t>
  </si>
  <si>
    <t xml:space="preserve">IARALEBREO22074182@GMAIL.COM</t>
  </si>
  <si>
    <t xml:space="preserve">90F89161C16A</t>
  </si>
  <si>
    <t xml:space="preserve">06102020U03608</t>
  </si>
  <si>
    <t xml:space="preserve">GUSTAVO ADOLFO BERASATEGUI</t>
  </si>
  <si>
    <t xml:space="preserve">454-TACUARI /ALT/ 3313</t>
  </si>
  <si>
    <t xml:space="preserve">0221155743670</t>
  </si>
  <si>
    <t xml:space="preserve">GBERASATEGUI@GMAIL.COM</t>
  </si>
  <si>
    <t xml:space="preserve">319522162006</t>
  </si>
  <si>
    <t xml:space="preserve">06102020U03610</t>
  </si>
  <si>
    <t xml:space="preserve">LORENA NOEMI NINI</t>
  </si>
  <si>
    <t xml:space="preserve">460-LOBOS /ALT/ 2719 /DE/ 1</t>
  </si>
  <si>
    <t xml:space="preserve">0221155991742</t>
  </si>
  <si>
    <t xml:space="preserve">02213559004</t>
  </si>
  <si>
    <t xml:space="preserve">LORENANINI@HOTMAIL.COM</t>
  </si>
  <si>
    <t xml:space="preserve">M11745TL8985</t>
  </si>
  <si>
    <t xml:space="preserve">06102020U03613</t>
  </si>
  <si>
    <t xml:space="preserve">LUCRECIA MARINA CAFFESE</t>
  </si>
  <si>
    <t xml:space="preserve">460-SAAVEDRA /ALT/ 2007</t>
  </si>
  <si>
    <t xml:space="preserve">02214723499</t>
  </si>
  <si>
    <t xml:space="preserve">0221156715632</t>
  </si>
  <si>
    <t xml:space="preserve">LULICAFFESE@HOTMAIL.COM</t>
  </si>
  <si>
    <t xml:space="preserve">PAER00333882</t>
  </si>
  <si>
    <t xml:space="preserve">06102020U03845</t>
  </si>
  <si>
    <t xml:space="preserve">BERNARDO LUIS PAGOLA</t>
  </si>
  <si>
    <t xml:space="preserve">006 /ALT/ 1292 /PI/ 10 /DE/ A</t>
  </si>
  <si>
    <t xml:space="preserve">0221155756585</t>
  </si>
  <si>
    <t xml:space="preserve">0224115571583</t>
  </si>
  <si>
    <t xml:space="preserve">022186776</t>
  </si>
  <si>
    <t xml:space="preserve">BER.PAGOLA@GMAIL.COM</t>
  </si>
  <si>
    <t xml:space="preserve">M11715TLR914</t>
  </si>
  <si>
    <t xml:space="preserve">06102020U03846</t>
  </si>
  <si>
    <t xml:space="preserve">M11715TLR979</t>
  </si>
  <si>
    <t xml:space="preserve">06102020U03847</t>
  </si>
  <si>
    <t xml:space="preserve">14987D350F20</t>
  </si>
  <si>
    <t xml:space="preserve">06102020U03856</t>
  </si>
  <si>
    <t xml:space="preserve">JUAN PABLO FERRARIS</t>
  </si>
  <si>
    <t xml:space="preserve">006 /ALT/ 166 /TO/ 2 /PI/ 3 /DE/ D</t>
  </si>
  <si>
    <t xml:space="preserve">0221153582222</t>
  </si>
  <si>
    <t xml:space="preserve">JUANPABLOF06@GMAIL.COM</t>
  </si>
  <si>
    <t xml:space="preserve">M11802TD8825</t>
  </si>
  <si>
    <t xml:space="preserve">06102020U03857</t>
  </si>
  <si>
    <t xml:space="preserve">088039A6EC3F</t>
  </si>
  <si>
    <t xml:space="preserve">06102020U03621</t>
  </si>
  <si>
    <t xml:space="preserve">ALBINO VAROTTO</t>
  </si>
  <si>
    <t xml:space="preserve">465-BALCARCE /ALT/ 2771</t>
  </si>
  <si>
    <t xml:space="preserve">0221156403367</t>
  </si>
  <si>
    <t xml:space="preserve">0221156403370</t>
  </si>
  <si>
    <t xml:space="preserve">LIA.DEBORTOLI@HOTMAIL.COM</t>
  </si>
  <si>
    <t xml:space="preserve">B8EE0E4B1AE8</t>
  </si>
  <si>
    <t xml:space="preserve">06102020U03622</t>
  </si>
  <si>
    <t xml:space="preserve">MARISA GUGLIOTTA</t>
  </si>
  <si>
    <t xml:space="preserve">465-QUIMILAR /ALT/ 1654</t>
  </si>
  <si>
    <t xml:space="preserve">0221156180285</t>
  </si>
  <si>
    <t xml:space="preserve">02216180285</t>
  </si>
  <si>
    <t xml:space="preserve">MARISAGUGLIOTTA@YAHOO.COM.COM</t>
  </si>
  <si>
    <t xml:space="preserve">M11719TL7266</t>
  </si>
  <si>
    <t xml:space="preserve">06102020U03623</t>
  </si>
  <si>
    <t xml:space="preserve">M90717FYDF12</t>
  </si>
  <si>
    <t xml:space="preserve">06102020U03625</t>
  </si>
  <si>
    <t xml:space="preserve">DANIEL ANTONIO TORRES</t>
  </si>
  <si>
    <t xml:space="preserve">466-LA NONA /ALT/ 3538</t>
  </si>
  <si>
    <t xml:space="preserve">0221155442937</t>
  </si>
  <si>
    <t xml:space="preserve">DNTORRES@HOTMAIL.COM</t>
  </si>
  <si>
    <t xml:space="preserve">M11715TLF212</t>
  </si>
  <si>
    <t xml:space="preserve">06102020U03626</t>
  </si>
  <si>
    <t xml:space="preserve">M11824TD8328</t>
  </si>
  <si>
    <t xml:space="preserve">06102020U03627</t>
  </si>
  <si>
    <t xml:space="preserve">14987D33467B</t>
  </si>
  <si>
    <t xml:space="preserve">06102020U03628</t>
  </si>
  <si>
    <t xml:space="preserve">MAURICIO JAVIER BARRIOS</t>
  </si>
  <si>
    <t xml:space="preserve">467-JUSTO DR JUAN B /ALT/ 4900 /DE/ 53</t>
  </si>
  <si>
    <t xml:space="preserve">0221156012111</t>
  </si>
  <si>
    <t xml:space="preserve">KARINACRICENTI@HOTMAIL.COM</t>
  </si>
  <si>
    <t xml:space="preserve">M61325IA0363</t>
  </si>
  <si>
    <t xml:space="preserve">06102020U03629</t>
  </si>
  <si>
    <t xml:space="preserve">B86685ECFCED</t>
  </si>
  <si>
    <t xml:space="preserve">06102020U03871</t>
  </si>
  <si>
    <t xml:space="preserve">JORGE MUJTAR</t>
  </si>
  <si>
    <t xml:space="preserve">007 ,AV. /ALT/ 110</t>
  </si>
  <si>
    <t xml:space="preserve">0221153601395</t>
  </si>
  <si>
    <t xml:space="preserve">02213601395</t>
  </si>
  <si>
    <t xml:space="preserve">A_LOFEUDO@OUTLOOK.COM</t>
  </si>
  <si>
    <t xml:space="preserve">M11650TLP690</t>
  </si>
  <si>
    <t xml:space="preserve">06102020U03872</t>
  </si>
  <si>
    <t xml:space="preserve">5039554E821B</t>
  </si>
  <si>
    <t xml:space="preserve">06102020U03633</t>
  </si>
  <si>
    <t xml:space="preserve">HECTOR SISTER</t>
  </si>
  <si>
    <t xml:space="preserve">472 /ALT/ 998</t>
  </si>
  <si>
    <t xml:space="preserve">02214803602</t>
  </si>
  <si>
    <t xml:space="preserve">0221154853733</t>
  </si>
  <si>
    <t xml:space="preserve">HECTORSISTER@HOTMAIL.COM</t>
  </si>
  <si>
    <t xml:space="preserve">M11642TLA203</t>
  </si>
  <si>
    <t xml:space="preserve">06102020U03634</t>
  </si>
  <si>
    <t xml:space="preserve">M90832FX2272</t>
  </si>
  <si>
    <t xml:space="preserve">06102020U03635</t>
  </si>
  <si>
    <t xml:space="preserve">088039A76D36</t>
  </si>
  <si>
    <t xml:space="preserve">06102020U03873</t>
  </si>
  <si>
    <t xml:space="preserve">RODOLFO FRANCISCO MATES</t>
  </si>
  <si>
    <t xml:space="preserve">007 ,AV. /ALT/ 115 /DE/ FTE</t>
  </si>
  <si>
    <t xml:space="preserve">02214833535</t>
  </si>
  <si>
    <t xml:space="preserve">0221156470634</t>
  </si>
  <si>
    <t xml:space="preserve">02215266632</t>
  </si>
  <si>
    <t xml:space="preserve">022189152</t>
  </si>
  <si>
    <t xml:space="preserve">MATESRODOLFO@GMAIL.COM</t>
  </si>
  <si>
    <t xml:space="preserve">319168001095</t>
  </si>
  <si>
    <t xml:space="preserve">06102020U03874</t>
  </si>
  <si>
    <t xml:space="preserve">D057948450E3</t>
  </si>
  <si>
    <t xml:space="preserve">06102020U03640</t>
  </si>
  <si>
    <t xml:space="preserve">DIAGONAL SRL PASEO</t>
  </si>
  <si>
    <t xml:space="preserve">473 BIS /ALT/ 528</t>
  </si>
  <si>
    <t xml:space="preserve">02214216373</t>
  </si>
  <si>
    <t xml:space="preserve">0221156133796</t>
  </si>
  <si>
    <t xml:space="preserve">02216764243</t>
  </si>
  <si>
    <t xml:space="preserve">VIVIMARKETCAFE@GMAIL.COM</t>
  </si>
  <si>
    <t xml:space="preserve">318433039846</t>
  </si>
  <si>
    <t xml:space="preserve">06102020U03644</t>
  </si>
  <si>
    <t xml:space="preserve">LILIANA MASCIONI</t>
  </si>
  <si>
    <t xml:space="preserve">476-GUEMES GRAL M M DE /ALT/ 500 /TO/ 1</t>
  </si>
  <si>
    <t xml:space="preserve">0221155243443</t>
  </si>
  <si>
    <t xml:space="preserve">02215243443</t>
  </si>
  <si>
    <t xml:space="preserve">02212215305148</t>
  </si>
  <si>
    <t xml:space="preserve">02215265148</t>
  </si>
  <si>
    <t xml:space="preserve">LILIMASC@YAHOO.COM.AR</t>
  </si>
  <si>
    <t xml:space="preserve">80B23401374C</t>
  </si>
  <si>
    <t xml:space="preserve">06102020U03944</t>
  </si>
  <si>
    <t xml:space="preserve">CARLOS RAMIRO GUTIERREZ</t>
  </si>
  <si>
    <t xml:space="preserve">010 /ALT/ 1285 /PI/ 2 /DE/ B</t>
  </si>
  <si>
    <t xml:space="preserve">0221156759958</t>
  </si>
  <si>
    <t xml:space="preserve">0224515511654</t>
  </si>
  <si>
    <t xml:space="preserve">MACARENADEMETRIO@HOTMAIL.COM</t>
  </si>
  <si>
    <t xml:space="preserve">M11746TLD692</t>
  </si>
  <si>
    <t xml:space="preserve">06102020U03945</t>
  </si>
  <si>
    <t xml:space="preserve">3817E1C3DC23</t>
  </si>
  <si>
    <t xml:space="preserve">06102020U03647</t>
  </si>
  <si>
    <t xml:space="preserve">MAURICIO ANDRES IEIGUEZ</t>
  </si>
  <si>
    <t xml:space="preserve">478-CHACABUCO /ALT/ 1520</t>
  </si>
  <si>
    <t xml:space="preserve">0221153638219</t>
  </si>
  <si>
    <t xml:space="preserve">02216667705</t>
  </si>
  <si>
    <t xml:space="preserve">BRENDACAUBET@HOTMAIL.COM</t>
  </si>
  <si>
    <t xml:space="preserve">B8EE0E4706C8</t>
  </si>
  <si>
    <t xml:space="preserve">06102020U03648</t>
  </si>
  <si>
    <t xml:space="preserve">CLAUDIO SIXTO GOMEZ</t>
  </si>
  <si>
    <t xml:space="preserve">479 BIS /ALT/ 1730</t>
  </si>
  <si>
    <t xml:space="preserve">02214722353</t>
  </si>
  <si>
    <t xml:space="preserve">01153298220</t>
  </si>
  <si>
    <t xml:space="preserve">CLAUDIOVIDEO1@HOTMAIL.COM</t>
  </si>
  <si>
    <t xml:space="preserve">M11728TB5359</t>
  </si>
  <si>
    <t xml:space="preserve">06102020U03649</t>
  </si>
  <si>
    <t xml:space="preserve">SERGIO RUBEN MOLINA</t>
  </si>
  <si>
    <t xml:space="preserve">480 /ALT/ 1677 /PI/ PB</t>
  </si>
  <si>
    <t xml:space="preserve">02214722477</t>
  </si>
  <si>
    <t xml:space="preserve">SEGRASERVICIOS@YAHOO.COM.AR</t>
  </si>
  <si>
    <t xml:space="preserve">319364032014</t>
  </si>
  <si>
    <t xml:space="preserve">06102020U03650</t>
  </si>
  <si>
    <t xml:space="preserve">CECILIA IRENE GIBERT</t>
  </si>
  <si>
    <t xml:space="preserve">480-NIRVANA /ALT/ 2565 /DE/ 1</t>
  </si>
  <si>
    <t xml:space="preserve">0221156312102</t>
  </si>
  <si>
    <t xml:space="preserve">02215891520</t>
  </si>
  <si>
    <t xml:space="preserve">02215272728</t>
  </si>
  <si>
    <t xml:space="preserve">CECILIAGIB@HOTMAIL.COM</t>
  </si>
  <si>
    <t xml:space="preserve">M61321IA0839</t>
  </si>
  <si>
    <t xml:space="preserve">06102020U03652</t>
  </si>
  <si>
    <t xml:space="preserve">MARIA CLAUDIA FRONTINI</t>
  </si>
  <si>
    <t xml:space="preserve">ALVEAR GRAL C M DE ,AV. /ALT/ 3153</t>
  </si>
  <si>
    <t xml:space="preserve">02215993880</t>
  </si>
  <si>
    <t xml:space="preserve">MAXICAPE53@HOTMAIL.COM</t>
  </si>
  <si>
    <t xml:space="preserve">PAER00278754</t>
  </si>
  <si>
    <t xml:space="preserve">06102020U03654</t>
  </si>
  <si>
    <t xml:space="preserve">ADRIANO ANGEL GRAZIANI</t>
  </si>
  <si>
    <t xml:space="preserve">BELGRANO GRAL ,CNO. /ALT/ 21</t>
  </si>
  <si>
    <t xml:space="preserve">0221155370002</t>
  </si>
  <si>
    <t xml:space="preserve">0221156182091</t>
  </si>
  <si>
    <t xml:space="preserve">02215275373</t>
  </si>
  <si>
    <t xml:space="preserve">GRAZIANIADRIANOA@HOTMAIL.COM</t>
  </si>
  <si>
    <t xml:space="preserve">318437008743</t>
  </si>
  <si>
    <t xml:space="preserve">06102020U03656</t>
  </si>
  <si>
    <t xml:space="preserve">8417EF2CA271</t>
  </si>
  <si>
    <t xml:space="preserve">06102020U03662</t>
  </si>
  <si>
    <t xml:space="preserve">MARCELO RECALDE</t>
  </si>
  <si>
    <t xml:space="preserve">008 /ALT/ 3584</t>
  </si>
  <si>
    <t xml:space="preserve">0221155410483</t>
  </si>
  <si>
    <t xml:space="preserve">02216785750</t>
  </si>
  <si>
    <t xml:space="preserve">MARCERECALDE@HOTMAIL.COM</t>
  </si>
  <si>
    <t xml:space="preserve">ECBEDDAF500D</t>
  </si>
  <si>
    <t xml:space="preserve">06102020U03664</t>
  </si>
  <si>
    <t xml:space="preserve">CRISTIAN HUMBERTO SCARPETTA</t>
  </si>
  <si>
    <t xml:space="preserve">010 /ALT/ 4344</t>
  </si>
  <si>
    <t xml:space="preserve">0221155971100</t>
  </si>
  <si>
    <t xml:space="preserve">022188719</t>
  </si>
  <si>
    <t xml:space="preserve">CSCARPETA@HOTMAIL.COM</t>
  </si>
  <si>
    <t xml:space="preserve">088039AB3CC2</t>
  </si>
  <si>
    <t xml:space="preserve">06102020U03665</t>
  </si>
  <si>
    <t xml:space="preserve">PATRICIA GONZALEZ</t>
  </si>
  <si>
    <t xml:space="preserve">011 /ALT/ 2757</t>
  </si>
  <si>
    <t xml:space="preserve">02214710051</t>
  </si>
  <si>
    <t xml:space="preserve">0221154769649</t>
  </si>
  <si>
    <t xml:space="preserve">PATOZALEZ@HOTMAIL.COM</t>
  </si>
  <si>
    <t xml:space="preserve">PAER00618261</t>
  </si>
  <si>
    <t xml:space="preserve">06102020U03666</t>
  </si>
  <si>
    <t xml:space="preserve">ANTONIO JAVIER PARMA</t>
  </si>
  <si>
    <t xml:space="preserve">012 /ALT/ 4347</t>
  </si>
  <si>
    <t xml:space="preserve">0221155751206</t>
  </si>
  <si>
    <t xml:space="preserve">ANTONIOJAVIERPARMA@YAHOO.COM.AR</t>
  </si>
  <si>
    <t xml:space="preserve">M11806TDU127</t>
  </si>
  <si>
    <t xml:space="preserve">06102020U03667</t>
  </si>
  <si>
    <t xml:space="preserve">RUBEN EDUARDO TIZIO</t>
  </si>
  <si>
    <t xml:space="preserve">015 /ALT/ 4337</t>
  </si>
  <si>
    <t xml:space="preserve">02215723846</t>
  </si>
  <si>
    <t xml:space="preserve">RUBENTIZIO@YAHOO.COM.AR</t>
  </si>
  <si>
    <t xml:space="preserve">319322227480</t>
  </si>
  <si>
    <t xml:space="preserve">06102020U03951</t>
  </si>
  <si>
    <t xml:space="preserve">MAIRA AILIN GUZMAN</t>
  </si>
  <si>
    <t xml:space="preserve">010 /ALT/ 2726 /DE/ FDO</t>
  </si>
  <si>
    <t xml:space="preserve">02214573577</t>
  </si>
  <si>
    <t xml:space="preserve">0221156038457</t>
  </si>
  <si>
    <t xml:space="preserve">MAG_2387@HOTMAIL.COM</t>
  </si>
  <si>
    <t xml:space="preserve">M11733TBA535</t>
  </si>
  <si>
    <t xml:space="preserve">06102020U03669</t>
  </si>
  <si>
    <t xml:space="preserve">DE SENDRA CRISTINA FIORITO</t>
  </si>
  <si>
    <t xml:space="preserve">015 BIS /ALT/ 4191</t>
  </si>
  <si>
    <t xml:space="preserve">02214843614</t>
  </si>
  <si>
    <t xml:space="preserve">0221154181077</t>
  </si>
  <si>
    <t xml:space="preserve">0221155939057</t>
  </si>
  <si>
    <t xml:space="preserve">DADO2210@HOTMAIL.COM</t>
  </si>
  <si>
    <t xml:space="preserve">PAER01237270</t>
  </si>
  <si>
    <t xml:space="preserve">06102020U03672</t>
  </si>
  <si>
    <t xml:space="preserve">MARIA JULIA SIBECAS</t>
  </si>
  <si>
    <t xml:space="preserve">017 /ALT/ 2929</t>
  </si>
  <si>
    <t xml:space="preserve">02214842750</t>
  </si>
  <si>
    <t xml:space="preserve">MJBSIBECAS@HOTMAIL.COM</t>
  </si>
  <si>
    <t xml:space="preserve">PAER01238878</t>
  </si>
  <si>
    <t xml:space="preserve">06102020U03952</t>
  </si>
  <si>
    <t xml:space="preserve">M11436TC5908</t>
  </si>
  <si>
    <t xml:space="preserve">06102020U03953</t>
  </si>
  <si>
    <t xml:space="preserve">80B23401C84B</t>
  </si>
  <si>
    <t xml:space="preserve">06102020U03677</t>
  </si>
  <si>
    <t xml:space="preserve">CESAR ALBERTO MARCHIONNI</t>
  </si>
  <si>
    <t xml:space="preserve">023-VERGARA /ALT/ 3946</t>
  </si>
  <si>
    <t xml:space="preserve">0221156311638</t>
  </si>
  <si>
    <t xml:space="preserve">02215761704</t>
  </si>
  <si>
    <t xml:space="preserve">MARCHIONNICESAR@GMAIL.COM</t>
  </si>
  <si>
    <t xml:space="preserve">CC0DECA9B62C</t>
  </si>
  <si>
    <t xml:space="preserve">06102020U03678</t>
  </si>
  <si>
    <t xml:space="preserve">MARIA JOSE HERNANDEZ</t>
  </si>
  <si>
    <t xml:space="preserve">024-PEREZ /ALT/ 3802</t>
  </si>
  <si>
    <t xml:space="preserve">02214845505</t>
  </si>
  <si>
    <t xml:space="preserve">0221156227264</t>
  </si>
  <si>
    <t xml:space="preserve">ABOGADA_HERNANDEZ@HOTMAIL.COM</t>
  </si>
  <si>
    <t xml:space="preserve">M90743FXI082</t>
  </si>
  <si>
    <t xml:space="preserve">06102020U03954</t>
  </si>
  <si>
    <t xml:space="preserve">FACUNDO CISNEROS</t>
  </si>
  <si>
    <t xml:space="preserve">010 /ALT/ 40</t>
  </si>
  <si>
    <t xml:space="preserve">0221155031342</t>
  </si>
  <si>
    <t xml:space="preserve">0221156395075</t>
  </si>
  <si>
    <t xml:space="preserve">022187369</t>
  </si>
  <si>
    <t xml:space="preserve">ALIALGHISI@HOTMAIL.COM</t>
  </si>
  <si>
    <t xml:space="preserve">M11806TDN814</t>
  </si>
  <si>
    <t xml:space="preserve">06102020U03955</t>
  </si>
  <si>
    <t xml:space="preserve">010 /ALT/ 40 /DE/ FTE</t>
  </si>
  <si>
    <t xml:space="preserve">3C9A7754E3AB</t>
  </si>
  <si>
    <t xml:space="preserve">06102020U03682</t>
  </si>
  <si>
    <t xml:space="preserve">ROLANDO ANGEL ANDRADE</t>
  </si>
  <si>
    <t xml:space="preserve">027-LUJAN /ALT/ 5078</t>
  </si>
  <si>
    <t xml:space="preserve">0221155409779</t>
  </si>
  <si>
    <t xml:space="preserve">02214948309</t>
  </si>
  <si>
    <t xml:space="preserve">ROLOAANDRADE@HOTMAIL.COM</t>
  </si>
  <si>
    <t xml:space="preserve">B8EE0E41D398</t>
  </si>
  <si>
    <t xml:space="preserve">06102020U03685</t>
  </si>
  <si>
    <t xml:space="preserve">M11641TLG068</t>
  </si>
  <si>
    <t xml:space="preserve">06102020U03696</t>
  </si>
  <si>
    <t xml:space="preserve">MARIA GASTESI</t>
  </si>
  <si>
    <t xml:space="preserve">490 /ALT/ 2138</t>
  </si>
  <si>
    <t xml:space="preserve">0221154002763</t>
  </si>
  <si>
    <t xml:space="preserve">02214002763</t>
  </si>
  <si>
    <t xml:space="preserve">ROSAARIOGASTESI@GMAIL.COM</t>
  </si>
  <si>
    <t xml:space="preserve">M11745TL3110</t>
  </si>
  <si>
    <t xml:space="preserve">06102020U03697</t>
  </si>
  <si>
    <t xml:space="preserve">3817E1C2F6A3</t>
  </si>
  <si>
    <t xml:space="preserve">06102020U03700</t>
  </si>
  <si>
    <t xml:space="preserve">RAUL CUERVO</t>
  </si>
  <si>
    <t xml:space="preserve">493-SARMIENTO /ALT/ 2327</t>
  </si>
  <si>
    <t xml:space="preserve">02214843357</t>
  </si>
  <si>
    <t xml:space="preserve">0221155410107</t>
  </si>
  <si>
    <t xml:space="preserve">0221155410900</t>
  </si>
  <si>
    <t xml:space="preserve">CUERVOPELUSA@GMAIL.COM</t>
  </si>
  <si>
    <t xml:space="preserve">M40640NF6529</t>
  </si>
  <si>
    <t xml:space="preserve">06102020U03704</t>
  </si>
  <si>
    <t xml:space="preserve">CLAUDIA GRACIELA VILLARREAL</t>
  </si>
  <si>
    <t xml:space="preserve">495 /ALT/ 1264</t>
  </si>
  <si>
    <t xml:space="preserve">02214844131</t>
  </si>
  <si>
    <t xml:space="preserve">0221154844131</t>
  </si>
  <si>
    <t xml:space="preserve">0221155746570</t>
  </si>
  <si>
    <t xml:space="preserve">CACTUSQUEMADO@GMAIL.COM</t>
  </si>
  <si>
    <t xml:space="preserve">M61307IA0277</t>
  </si>
  <si>
    <t xml:space="preserve">06102020U03705</t>
  </si>
  <si>
    <t xml:space="preserve">ECBEDDAF4CE1</t>
  </si>
  <si>
    <t xml:space="preserve">06102020U03706</t>
  </si>
  <si>
    <t xml:space="preserve">ALBERTO JESUS PANICHELLI</t>
  </si>
  <si>
    <t xml:space="preserve">495 /ALT/ 1450</t>
  </si>
  <si>
    <t xml:space="preserve">0221154976677</t>
  </si>
  <si>
    <t xml:space="preserve">0221156313231</t>
  </si>
  <si>
    <t xml:space="preserve">ALBERTOPANICHELLI@YAHOO.COM.AR</t>
  </si>
  <si>
    <t xml:space="preserve">M11702TLB587</t>
  </si>
  <si>
    <t xml:space="preserve">06102020U03964</t>
  </si>
  <si>
    <t xml:space="preserve">GONZALO NICOLAS SEGUEL</t>
  </si>
  <si>
    <t xml:space="preserve">011 /ALT/ 1314 /PI/ 2 /DE/ A</t>
  </si>
  <si>
    <t xml:space="preserve">0221156492171</t>
  </si>
  <si>
    <t xml:space="preserve">02216492171</t>
  </si>
  <si>
    <t xml:space="preserve">SEGUEL.GN@GMAIL.COM</t>
  </si>
  <si>
    <t xml:space="preserve">FC9114E0A011</t>
  </si>
  <si>
    <t xml:space="preserve">06102020U03965</t>
  </si>
  <si>
    <t xml:space="preserve">MARTINA VIVAS</t>
  </si>
  <si>
    <t xml:space="preserve">011 /ALT/ 1322 /PI/ 3 /DE/ A</t>
  </si>
  <si>
    <t xml:space="preserve">02215259089</t>
  </si>
  <si>
    <t xml:space="preserve">0299155277009</t>
  </si>
  <si>
    <t xml:space="preserve">022180660</t>
  </si>
  <si>
    <t xml:space="preserve">VIVASM19@GMAIL.COM</t>
  </si>
  <si>
    <t xml:space="preserve">319432173217</t>
  </si>
  <si>
    <t xml:space="preserve">06102020U03710</t>
  </si>
  <si>
    <t xml:space="preserve">DAYER MOHUANNA</t>
  </si>
  <si>
    <t xml:space="preserve">496 /ALT/ 975</t>
  </si>
  <si>
    <t xml:space="preserve">02215302987</t>
  </si>
  <si>
    <t xml:space="preserve">02216159087</t>
  </si>
  <si>
    <t xml:space="preserve">DAYER.M@GMAIL.COM</t>
  </si>
  <si>
    <t xml:space="preserve">M11719TLH143</t>
  </si>
  <si>
    <t xml:space="preserve">06102020U03711</t>
  </si>
  <si>
    <t xml:space="preserve">M11724TL5735</t>
  </si>
  <si>
    <t xml:space="preserve">06102020U03713</t>
  </si>
  <si>
    <t xml:space="preserve">NORBERTO RUIZ</t>
  </si>
  <si>
    <t xml:space="preserve">500 /ALT/ 3091 /DE/ 1</t>
  </si>
  <si>
    <t xml:space="preserve">01143009572</t>
  </si>
  <si>
    <t xml:space="preserve">0111544782062</t>
  </si>
  <si>
    <t xml:space="preserve">HORACIORUIZ50@HOTMAIL.COM</t>
  </si>
  <si>
    <t xml:space="preserve">B8EE0E4A96B0</t>
  </si>
  <si>
    <t xml:space="preserve">06102020U03974</t>
  </si>
  <si>
    <t xml:space="preserve">FERNANDO GABRIEL ARBUATTI</t>
  </si>
  <si>
    <t xml:space="preserve">011 /ALT/ 1622 /PI/ PB /DE/ 2</t>
  </si>
  <si>
    <t xml:space="preserve">0221156027851</t>
  </si>
  <si>
    <t xml:space="preserve">0221156082375</t>
  </si>
  <si>
    <t xml:space="preserve">FERARBUATTI@GMAIL.COM</t>
  </si>
  <si>
    <t xml:space="preserve">M11719TLQ210</t>
  </si>
  <si>
    <t xml:space="preserve">06102020U03976</t>
  </si>
  <si>
    <t xml:space="preserve">HORACIO VICENTE GOBBI</t>
  </si>
  <si>
    <t xml:space="preserve">011 /ALT/ 1743</t>
  </si>
  <si>
    <t xml:space="preserve">02214516169</t>
  </si>
  <si>
    <t xml:space="preserve">02214001250</t>
  </si>
  <si>
    <t xml:space="preserve">INFO@VEROLOCUTORA.COM.AR</t>
  </si>
  <si>
    <t xml:space="preserve">PAER01242374</t>
  </si>
  <si>
    <t xml:space="preserve">06102020U03720</t>
  </si>
  <si>
    <t xml:space="preserve">VICTOR HUGO HUERTA</t>
  </si>
  <si>
    <t xml:space="preserve">503 /ALT/ 1200 /PI/ PA</t>
  </si>
  <si>
    <t xml:space="preserve">0221154382505</t>
  </si>
  <si>
    <t xml:space="preserve">02215275743</t>
  </si>
  <si>
    <t xml:space="preserve">ELCOYAVICTOR@YAHOO.COM</t>
  </si>
  <si>
    <t xml:space="preserve">319320016470</t>
  </si>
  <si>
    <t xml:space="preserve">06102020U03721</t>
  </si>
  <si>
    <t xml:space="preserve">6C55E855E324</t>
  </si>
  <si>
    <t xml:space="preserve">06102020U03723</t>
  </si>
  <si>
    <t xml:space="preserve">HUGO MATIAS SEGOVIA</t>
  </si>
  <si>
    <t xml:space="preserve">504 /ALT/ 2846 1/4 /DE/ 4</t>
  </si>
  <si>
    <t xml:space="preserve">0221154884603</t>
  </si>
  <si>
    <t xml:space="preserve">0221156095152</t>
  </si>
  <si>
    <t xml:space="preserve">ELGRILLO18@GMAIL.COM</t>
  </si>
  <si>
    <t xml:space="preserve">M11635TLL621</t>
  </si>
  <si>
    <t xml:space="preserve">06102020U03724</t>
  </si>
  <si>
    <t xml:space="preserve">48F7C0F5F5DD</t>
  </si>
  <si>
    <t xml:space="preserve">06102020U03977</t>
  </si>
  <si>
    <t xml:space="preserve">SA MAKINAR</t>
  </si>
  <si>
    <t xml:space="preserve">011 /ALT/ 177</t>
  </si>
  <si>
    <t xml:space="preserve">02214837625</t>
  </si>
  <si>
    <t xml:space="preserve">02214595119</t>
  </si>
  <si>
    <t xml:space="preserve">JUAN@MAKINAR.COM</t>
  </si>
  <si>
    <t xml:space="preserve">B8EE0E426438</t>
  </si>
  <si>
    <t xml:space="preserve">06102020U03979</t>
  </si>
  <si>
    <t xml:space="preserve">YANINA NAHIR LEDESMA</t>
  </si>
  <si>
    <t xml:space="preserve">011 /ALT/ 684 /TO/ 2 /PI/ 9 /DE/ C</t>
  </si>
  <si>
    <t xml:space="preserve">0235515528461</t>
  </si>
  <si>
    <t xml:space="preserve">0235515573259</t>
  </si>
  <si>
    <t xml:space="preserve">YANI.LED@HOTMAIL.COM</t>
  </si>
  <si>
    <t xml:space="preserve">3817E1C547F5</t>
  </si>
  <si>
    <t xml:space="preserve">06102020U03731</t>
  </si>
  <si>
    <t xml:space="preserve">PABLO DANIEL SALOMONI</t>
  </si>
  <si>
    <t xml:space="preserve">B. AMEBS MZA S /ALT/ 178</t>
  </si>
  <si>
    <t xml:space="preserve">02210000000</t>
  </si>
  <si>
    <t xml:space="preserve">0221155722778</t>
  </si>
  <si>
    <t xml:space="preserve">0221156206145</t>
  </si>
  <si>
    <t xml:space="preserve">PABLOSALOMONI@HOTMAIL.COM</t>
  </si>
  <si>
    <t xml:space="preserve">M11644TL0459</t>
  </si>
  <si>
    <t xml:space="preserve">06102020U03732</t>
  </si>
  <si>
    <t xml:space="preserve">PAER00525493</t>
  </si>
  <si>
    <t xml:space="preserve">06102020U03985</t>
  </si>
  <si>
    <t xml:space="preserve">S RL GAURIEGLOBAL</t>
  </si>
  <si>
    <t xml:space="preserve">012 /ALT/ 1159 /DE/ LOCAL</t>
  </si>
  <si>
    <t xml:space="preserve">0221154598937</t>
  </si>
  <si>
    <t xml:space="preserve">MARIAGAURIE@HOTMAIL.COM</t>
  </si>
  <si>
    <t xml:space="preserve">84A06E7A275E</t>
  </si>
  <si>
    <t xml:space="preserve">06102020U03735</t>
  </si>
  <si>
    <t xml:space="preserve">LORENA PAOLA GALLO</t>
  </si>
  <si>
    <t xml:space="preserve">001 ,AV. /ALT/ 1096 /PI/ 6 /DE/ E</t>
  </si>
  <si>
    <t xml:space="preserve">0231415489390</t>
  </si>
  <si>
    <t xml:space="preserve">0231415628136</t>
  </si>
  <si>
    <t xml:space="preserve">02314628136</t>
  </si>
  <si>
    <t xml:space="preserve">CASTROLUCIA1998@GMAIL.COM</t>
  </si>
  <si>
    <t xml:space="preserve">A08E786ADC10</t>
  </si>
  <si>
    <t xml:space="preserve">06102020U03990</t>
  </si>
  <si>
    <t xml:space="preserve">NATALIA DANIELA DURAN</t>
  </si>
  <si>
    <t xml:space="preserve">012 /ALT/ 1894 /PI/ 2 /DE/ A</t>
  </si>
  <si>
    <t xml:space="preserve">02214964471</t>
  </si>
  <si>
    <t xml:space="preserve">0221153050015</t>
  </si>
  <si>
    <t xml:space="preserve">NATALIADANIELADURAN@GMAIL.COM</t>
  </si>
  <si>
    <t xml:space="preserve">M11725TB1889</t>
  </si>
  <si>
    <t xml:space="preserve">06102020U03991</t>
  </si>
  <si>
    <t xml:space="preserve">B8EE0E4B11B8</t>
  </si>
  <si>
    <t xml:space="preserve">06102020U03738</t>
  </si>
  <si>
    <t xml:space="preserve">BALTASAR OLAIZ</t>
  </si>
  <si>
    <t xml:space="preserve">001 ,AV. /ALT/ 1271 /PI/ 3 /DE/ C</t>
  </si>
  <si>
    <t xml:space="preserve">0239615603193</t>
  </si>
  <si>
    <t xml:space="preserve">0239615621781</t>
  </si>
  <si>
    <t xml:space="preserve">OLAIZBALTA@HOTMAIL.COM</t>
  </si>
  <si>
    <t xml:space="preserve">MA1842PB5258</t>
  </si>
  <si>
    <t xml:space="preserve">06102020U03739</t>
  </si>
  <si>
    <t xml:space="preserve">MARIA DE LOS ANGELES HERNANDEZ</t>
  </si>
  <si>
    <t xml:space="preserve">001 ,AV. /ALT/ 1436 /PI/ 4 /DE/ A</t>
  </si>
  <si>
    <t xml:space="preserve">0280154540809</t>
  </si>
  <si>
    <t xml:space="preserve">MARIANHUNPSJBOSCO@GMAIL.COM</t>
  </si>
  <si>
    <t xml:space="preserve">ECBEDDA92942</t>
  </si>
  <si>
    <t xml:space="preserve">06102020U03740</t>
  </si>
  <si>
    <t xml:space="preserve">MIGUEL AGUSTIN ALEGRE</t>
  </si>
  <si>
    <t xml:space="preserve">001 ,AV. /ALT/ 681 /PI/ 8 /DE/ AA</t>
  </si>
  <si>
    <t xml:space="preserve">0299154295007</t>
  </si>
  <si>
    <t xml:space="preserve">0299154577986</t>
  </si>
  <si>
    <t xml:space="preserve">MIGUELALEGRE29@GMAIL.COM</t>
  </si>
  <si>
    <t xml:space="preserve">M11745TBB388</t>
  </si>
  <si>
    <t xml:space="preserve">06102020U03741</t>
  </si>
  <si>
    <t xml:space="preserve">A039EEA62490</t>
  </si>
  <si>
    <t xml:space="preserve">06102020U04007</t>
  </si>
  <si>
    <t xml:space="preserve">ALFREDO DANIEL QUEVEDO</t>
  </si>
  <si>
    <t xml:space="preserve">013 ,AV. /ALT/ 1532 /PI/ 10 /DE/ D</t>
  </si>
  <si>
    <t xml:space="preserve">0221155672619</t>
  </si>
  <si>
    <t xml:space="preserve">022189388</t>
  </si>
  <si>
    <t xml:space="preserve">ALFREDODQUEVEDEO@GMAIL.COM</t>
  </si>
  <si>
    <t xml:space="preserve">F8084F3D97B1</t>
  </si>
  <si>
    <t xml:space="preserve">06102020U04008</t>
  </si>
  <si>
    <t xml:space="preserve">DANIEL OMAR BARCIA</t>
  </si>
  <si>
    <t xml:space="preserve">013 ,AV. /ALT/ 1532 /PI/ 2 /DE/ C</t>
  </si>
  <si>
    <t xml:space="preserve">02214961229</t>
  </si>
  <si>
    <t xml:space="preserve">0221156077975</t>
  </si>
  <si>
    <t xml:space="preserve">DANIEL.DBARCIA@GMAIL.COM</t>
  </si>
  <si>
    <t xml:space="preserve">M11715TL1914</t>
  </si>
  <si>
    <t xml:space="preserve">06102020U03744</t>
  </si>
  <si>
    <t xml:space="preserve">NICOLAS ESCOBAR HORACK</t>
  </si>
  <si>
    <t xml:space="preserve">002 /ALT/ 1052 /PI/ 02 /DE/ C</t>
  </si>
  <si>
    <t xml:space="preserve">0376154158636</t>
  </si>
  <si>
    <t xml:space="preserve">0376154870287</t>
  </si>
  <si>
    <t xml:space="preserve">NICOHESCOBAR@GMAIL.COM</t>
  </si>
  <si>
    <t xml:space="preserve">ECBEDDA94676</t>
  </si>
  <si>
    <t xml:space="preserve">06102020U04018</t>
  </si>
  <si>
    <t xml:space="preserve">ROSANA CELSA ANDRADA</t>
  </si>
  <si>
    <t xml:space="preserve">014 /ALT/ 1759</t>
  </si>
  <si>
    <t xml:space="preserve">0221155445744</t>
  </si>
  <si>
    <t xml:space="preserve">0221156559760</t>
  </si>
  <si>
    <t xml:space="preserve">02215553764</t>
  </si>
  <si>
    <t xml:space="preserve">CELSA1964@GMAIL.COM</t>
  </si>
  <si>
    <t xml:space="preserve">M90837FXGH47</t>
  </si>
  <si>
    <t xml:space="preserve">06102020U03746</t>
  </si>
  <si>
    <t xml:space="preserve">EMANUELE LUCIA GARCIA</t>
  </si>
  <si>
    <t xml:space="preserve">002 /ALT/ 1151 /PI/ 5 /DE/ 3</t>
  </si>
  <si>
    <t xml:space="preserve">02355459055</t>
  </si>
  <si>
    <t xml:space="preserve">02355532523</t>
  </si>
  <si>
    <t xml:space="preserve">LUCIAGARCIA09@LIVE.COM</t>
  </si>
  <si>
    <t xml:space="preserve">3817E1C342BD</t>
  </si>
  <si>
    <t xml:space="preserve">06102020U04019</t>
  </si>
  <si>
    <t xml:space="preserve">PAER00038043</t>
  </si>
  <si>
    <t xml:space="preserve">06102020U04020</t>
  </si>
  <si>
    <t xml:space="preserve">PAER00775972</t>
  </si>
  <si>
    <t xml:space="preserve">06102020U03749</t>
  </si>
  <si>
    <t xml:space="preserve">GARCIA GIESER JUANA</t>
  </si>
  <si>
    <t xml:space="preserve">002 /ALT/ 1283 /PI/ 4 /DE/ F</t>
  </si>
  <si>
    <t xml:space="preserve">02923500948</t>
  </si>
  <si>
    <t xml:space="preserve">02923572250</t>
  </si>
  <si>
    <t xml:space="preserve">02215214976</t>
  </si>
  <si>
    <t xml:space="preserve">JUANAGARCIAGIESER@GMAIL.COM</t>
  </si>
  <si>
    <t xml:space="preserve">MA1843PB8341</t>
  </si>
  <si>
    <t xml:space="preserve">06102020U03750</t>
  </si>
  <si>
    <t xml:space="preserve">M11731TBD934</t>
  </si>
  <si>
    <t xml:space="preserve">06102020U04021</t>
  </si>
  <si>
    <t xml:space="preserve">AC3B77A28858</t>
  </si>
  <si>
    <t xml:space="preserve">06102020U03752</t>
  </si>
  <si>
    <t xml:space="preserve">JOSEFINA LOLA TECHERA</t>
  </si>
  <si>
    <t xml:space="preserve">002 /ALT/ 1361</t>
  </si>
  <si>
    <t xml:space="preserve">02214833736</t>
  </si>
  <si>
    <t xml:space="preserve">PPFUNDACIONES.ESPECIALES@GMAIL.COM</t>
  </si>
  <si>
    <t xml:space="preserve">PAER01294352</t>
  </si>
  <si>
    <t xml:space="preserve">06102020U03753</t>
  </si>
  <si>
    <t xml:space="preserve">MARIANA MOLINA</t>
  </si>
  <si>
    <t xml:space="preserve">002 /ALT/ 1370 /PI/ 07 /DE/ A</t>
  </si>
  <si>
    <t xml:space="preserve">02983610039</t>
  </si>
  <si>
    <t xml:space="preserve">MOLINAMARIANA05@GMAIL.COM</t>
  </si>
  <si>
    <t xml:space="preserve">FC9114FBC24B</t>
  </si>
  <si>
    <t xml:space="preserve">06102020U04042</t>
  </si>
  <si>
    <t xml:space="preserve">JOSE RICCIONE</t>
  </si>
  <si>
    <t xml:space="preserve">015 /ALT/ 85</t>
  </si>
  <si>
    <t xml:space="preserve">02214212615</t>
  </si>
  <si>
    <t xml:space="preserve">ANITAPASCUALR@HOTMAIL.COM</t>
  </si>
  <si>
    <t xml:space="preserve">PAER00274846</t>
  </si>
  <si>
    <t xml:space="preserve">06102020U03755</t>
  </si>
  <si>
    <t xml:space="preserve">SOUZA VAIARINI DAYANY MAYARA DE</t>
  </si>
  <si>
    <t xml:space="preserve">002 /ALT/ 431 /PI/ 9 /DE/ A</t>
  </si>
  <si>
    <t xml:space="preserve">01158849968</t>
  </si>
  <si>
    <t xml:space="preserve">DAYANYSVAIARINI@GMAIL.COM</t>
  </si>
  <si>
    <t xml:space="preserve">3CB74B61EDFC</t>
  </si>
  <si>
    <t xml:space="preserve">06102020U03756</t>
  </si>
  <si>
    <t xml:space="preserve">EDUARDO GAMBERO</t>
  </si>
  <si>
    <t xml:space="preserve">002 /ALT/ 633 /PI/ 6 /DE/ B</t>
  </si>
  <si>
    <t xml:space="preserve">02396470418</t>
  </si>
  <si>
    <t xml:space="preserve">0239615589819</t>
  </si>
  <si>
    <t xml:space="preserve">0239615634188</t>
  </si>
  <si>
    <t xml:space="preserve">EDUARDOGAMBERO@GMAIL.COM</t>
  </si>
  <si>
    <t xml:space="preserve">M90834FXC071</t>
  </si>
  <si>
    <t xml:space="preserve">06102020U03757</t>
  </si>
  <si>
    <t xml:space="preserve">14987D321DFF</t>
  </si>
  <si>
    <t xml:space="preserve">06102020U03758</t>
  </si>
  <si>
    <t xml:space="preserve">MARIA EUGENIA PAOLETTI</t>
  </si>
  <si>
    <t xml:space="preserve">002 /ALT/ 633 /PI/ 8 /DE/ D</t>
  </si>
  <si>
    <t xml:space="preserve">02355423042</t>
  </si>
  <si>
    <t xml:space="preserve">0235515475150</t>
  </si>
  <si>
    <t xml:space="preserve">MARIAE.PAOOLETTI@HOTMAIL.COM</t>
  </si>
  <si>
    <t xml:space="preserve">A039EEAEFE00</t>
  </si>
  <si>
    <t xml:space="preserve">06102020U03760</t>
  </si>
  <si>
    <t xml:space="preserve">MARTA M LISONDO</t>
  </si>
  <si>
    <t xml:space="preserve">002 /ALT/ 662 /PI/ 6 /DE/ C.</t>
  </si>
  <si>
    <t xml:space="preserve">0223428413</t>
  </si>
  <si>
    <t xml:space="preserve">CAMI_LIGUORI27@HOTMAIL.COM</t>
  </si>
  <si>
    <t xml:space="preserve">087E648D1B24</t>
  </si>
  <si>
    <t xml:space="preserve">06102020U03761</t>
  </si>
  <si>
    <t xml:space="preserve">DIEGO ENRIQUE REDONDO</t>
  </si>
  <si>
    <t xml:space="preserve">002 /ALT/ 698 /PI/ 5 /DE/ B</t>
  </si>
  <si>
    <t xml:space="preserve">02804385341</t>
  </si>
  <si>
    <t xml:space="preserve">02804673357</t>
  </si>
  <si>
    <t xml:space="preserve">DIEGO_REDONDO_10@HOTMAIL.COM</t>
  </si>
  <si>
    <t xml:space="preserve">48F7C00F1A81</t>
  </si>
  <si>
    <t xml:space="preserve">06102020U03762</t>
  </si>
  <si>
    <t xml:space="preserve">GABRIEL GALDOS</t>
  </si>
  <si>
    <t xml:space="preserve">002 /ALT/ 768 /PI/ 6 /DE/ A</t>
  </si>
  <si>
    <t xml:space="preserve">02317522204</t>
  </si>
  <si>
    <t xml:space="preserve">02317583920</t>
  </si>
  <si>
    <t xml:space="preserve">02317583921</t>
  </si>
  <si>
    <t xml:space="preserve">02215219913</t>
  </si>
  <si>
    <t xml:space="preserve">CACHITOGAL2003@HOTMAIL.COM</t>
  </si>
  <si>
    <t xml:space="preserve">B86685E3C46E</t>
  </si>
  <si>
    <t xml:space="preserve">06102020U03764</t>
  </si>
  <si>
    <t xml:space="preserve">CHRISTIAN DEMIAN RODRIGUEZ</t>
  </si>
  <si>
    <t xml:space="preserve">002 /ALT/ 894 /PI/ 5 /DE/ E</t>
  </si>
  <si>
    <t xml:space="preserve">0221155602283</t>
  </si>
  <si>
    <t xml:space="preserve">02215273856</t>
  </si>
  <si>
    <t xml:space="preserve">CHRIS-DEMIANRODRIGUEZ@HOTMAIL.COM</t>
  </si>
  <si>
    <t xml:space="preserve">318419061993</t>
  </si>
  <si>
    <t xml:space="preserve">06102020U03765</t>
  </si>
  <si>
    <t xml:space="preserve">981E19BB7064</t>
  </si>
  <si>
    <t xml:space="preserve">06102020U04043</t>
  </si>
  <si>
    <t xml:space="preserve">34BDFA934AEF</t>
  </si>
  <si>
    <t xml:space="preserve">06102020U04053</t>
  </si>
  <si>
    <t xml:space="preserve">DARIO EDUARDO CASTELLANO</t>
  </si>
  <si>
    <t xml:space="preserve">016 /ALT/ 2169</t>
  </si>
  <si>
    <t xml:space="preserve">0221155372233</t>
  </si>
  <si>
    <t xml:space="preserve">CASTELLANODARIO22@HOTMAIL.COM</t>
  </si>
  <si>
    <t xml:space="preserve">M11804TDI522</t>
  </si>
  <si>
    <t xml:space="preserve">06102020U03770</t>
  </si>
  <si>
    <t xml:space="preserve">D´ATRI TOMAS</t>
  </si>
  <si>
    <t xml:space="preserve">003 /ALT/ 1316 /PI/ 2 /DE/ 3</t>
  </si>
  <si>
    <t xml:space="preserve">0295415478227</t>
  </si>
  <si>
    <t xml:space="preserve">0295415668011</t>
  </si>
  <si>
    <t xml:space="preserve">JOAQUINSCHAP@GMAIL.COM</t>
  </si>
  <si>
    <t xml:space="preserve">3817E1C3FA1D</t>
  </si>
  <si>
    <t xml:space="preserve">06102020U03771</t>
  </si>
  <si>
    <t xml:space="preserve">LUCIANO MONTAÑEZ</t>
  </si>
  <si>
    <t xml:space="preserve">003 /ALT/ 1324 /TO/ 1/2 /PI/ 1 /DE/ F</t>
  </si>
  <si>
    <t xml:space="preserve">02284689290</t>
  </si>
  <si>
    <t xml:space="preserve">LUCIANO_FUNKYMONKS@HOTMAIL.COM</t>
  </si>
  <si>
    <t xml:space="preserve">ECBEDDA8DC9D</t>
  </si>
  <si>
    <t xml:space="preserve">06102020U03772</t>
  </si>
  <si>
    <t xml:space="preserve">ANDREA MARIELA RIOS</t>
  </si>
  <si>
    <t xml:space="preserve">003 /ALT/ 1370 /PI/ 7 /DE/ A</t>
  </si>
  <si>
    <t xml:space="preserve">02494453662</t>
  </si>
  <si>
    <t xml:space="preserve">0249154644288</t>
  </si>
  <si>
    <t xml:space="preserve">RIOSANDREA2013@GMAIL.COM</t>
  </si>
  <si>
    <t xml:space="preserve">3CB74B5EFE7C</t>
  </si>
  <si>
    <t xml:space="preserve">06102020U04054</t>
  </si>
  <si>
    <t xml:space="preserve">3C9A771590DB</t>
  </si>
  <si>
    <t xml:space="preserve">06102020U04067</t>
  </si>
  <si>
    <t xml:space="preserve">M11727TB6727</t>
  </si>
  <si>
    <t xml:space="preserve">06102020U03775</t>
  </si>
  <si>
    <t xml:space="preserve">BENJAMIN CONTI</t>
  </si>
  <si>
    <t xml:space="preserve">003 /ALT/ 1374 /PI/ 6 /DE/ B</t>
  </si>
  <si>
    <t xml:space="preserve">02804590549</t>
  </si>
  <si>
    <t xml:space="preserve">02804970490</t>
  </si>
  <si>
    <t xml:space="preserve">CONTI.BENJAMIN@HOTMAIL.COM</t>
  </si>
  <si>
    <t xml:space="preserve">M11720TL0701</t>
  </si>
  <si>
    <t xml:space="preserve">06102020U03776</t>
  </si>
  <si>
    <t xml:space="preserve">JOSEFINA AYCIRIEX</t>
  </si>
  <si>
    <t xml:space="preserve">003 /ALT/ 1645 /PI/ 1 /DE/ .B</t>
  </si>
  <si>
    <t xml:space="preserve">0249154341306</t>
  </si>
  <si>
    <t xml:space="preserve">JOSEAYCIRIEX54@GMAIL.COM</t>
  </si>
  <si>
    <t xml:space="preserve">3CB74B45E9A4</t>
  </si>
  <si>
    <t xml:space="preserve">06102020U03777</t>
  </si>
  <si>
    <t xml:space="preserve">BARRETO ANDREA LORENA ODINO</t>
  </si>
  <si>
    <t xml:space="preserve">003 /ALT/ 1795</t>
  </si>
  <si>
    <t xml:space="preserve">02214248111</t>
  </si>
  <si>
    <t xml:space="preserve">0221153647313</t>
  </si>
  <si>
    <t xml:space="preserve">02216228122</t>
  </si>
  <si>
    <t xml:space="preserve">LORE_ODINO@HOTMAIL.COM</t>
  </si>
  <si>
    <t xml:space="preserve">318447002093</t>
  </si>
  <si>
    <t xml:space="preserve">06102020U03778</t>
  </si>
  <si>
    <t xml:space="preserve">ANDREA FLAVIA GULLO</t>
  </si>
  <si>
    <t xml:space="preserve">003 /ALT/ 322</t>
  </si>
  <si>
    <t xml:space="preserve">02214833603</t>
  </si>
  <si>
    <t xml:space="preserve">0221155362080</t>
  </si>
  <si>
    <t xml:space="preserve">ANDRE.GULLO@HOTMAIL.COM</t>
  </si>
  <si>
    <t xml:space="preserve">M90835FXFW90</t>
  </si>
  <si>
    <t xml:space="preserve">06102020U03779</t>
  </si>
  <si>
    <t xml:space="preserve">M11816TD0924</t>
  </si>
  <si>
    <t xml:space="preserve">06102020U03781</t>
  </si>
  <si>
    <t xml:space="preserve">A408F5EEBEB8</t>
  </si>
  <si>
    <t xml:space="preserve">06102020U03782</t>
  </si>
  <si>
    <t xml:space="preserve">LEONARDO ARBIA</t>
  </si>
  <si>
    <t xml:space="preserve">003 /ALT/ 515 /DE/ 1/2</t>
  </si>
  <si>
    <t xml:space="preserve">02214229657</t>
  </si>
  <si>
    <t xml:space="preserve">02214277081</t>
  </si>
  <si>
    <t xml:space="preserve">02214277475</t>
  </si>
  <si>
    <t xml:space="preserve">PREVIONORTE@HOTMAIL.COM</t>
  </si>
  <si>
    <t xml:space="preserve">M11729TB5331</t>
  </si>
  <si>
    <t xml:space="preserve">06102020U03783</t>
  </si>
  <si>
    <t xml:space="preserve">VILLAMEDIANA MIGUEL ANGEL VALDERRAMA</t>
  </si>
  <si>
    <t xml:space="preserve">003 /ALT/ 581 /PI/ 1 /DE/ C</t>
  </si>
  <si>
    <t xml:space="preserve">0221153059942</t>
  </si>
  <si>
    <t xml:space="preserve">02213059942</t>
  </si>
  <si>
    <t xml:space="preserve">MAVV1820@GMAIL.COM</t>
  </si>
  <si>
    <t xml:space="preserve">M11816TDI248</t>
  </si>
  <si>
    <t xml:space="preserve">06102020U03785</t>
  </si>
  <si>
    <t xml:space="preserve">CLAUDIA MARIEL RAMOS</t>
  </si>
  <si>
    <t xml:space="preserve">003 /ALT/ 718 /DE/ 1</t>
  </si>
  <si>
    <t xml:space="preserve">02214847483</t>
  </si>
  <si>
    <t xml:space="preserve">0221155228467</t>
  </si>
  <si>
    <t xml:space="preserve">JAVIERELEZANA@YAHOO.COM.AR</t>
  </si>
  <si>
    <t xml:space="preserve">48F7C00F1815</t>
  </si>
  <si>
    <t xml:space="preserve">06102020U03786</t>
  </si>
  <si>
    <t xml:space="preserve">GUSTAVO AUGUSTO MARTINELLI</t>
  </si>
  <si>
    <t xml:space="preserve">003 /ALT/ 718 /PI/ 5 /DE/ 5</t>
  </si>
  <si>
    <t xml:space="preserve">0344615508736</t>
  </si>
  <si>
    <t xml:space="preserve">03446508736</t>
  </si>
  <si>
    <t xml:space="preserve">034465496</t>
  </si>
  <si>
    <t xml:space="preserve">ARQGAMARTINELLI@YAHOO.COM.AR</t>
  </si>
  <si>
    <t xml:space="preserve">M11803TDN306</t>
  </si>
  <si>
    <t xml:space="preserve">06102020U03787</t>
  </si>
  <si>
    <t xml:space="preserve">MICAELA FERNANDEZ</t>
  </si>
  <si>
    <t xml:space="preserve">003 /ALT/ 724 /PI/ 9 /DE/ A</t>
  </si>
  <si>
    <t xml:space="preserve">0236154309390</t>
  </si>
  <si>
    <t xml:space="preserve">MICAELA.FERNANDEZ611@GMAIL.COM</t>
  </si>
  <si>
    <t xml:space="preserve">3CB74B504604</t>
  </si>
  <si>
    <t xml:space="preserve">06102020U03788</t>
  </si>
  <si>
    <t xml:space="preserve">SILVIA BELEN GONZALEZ</t>
  </si>
  <si>
    <t xml:space="preserve">003 /ALT/ 737 /PI/ 04 /DE/ C</t>
  </si>
  <si>
    <t xml:space="preserve">02221481742</t>
  </si>
  <si>
    <t xml:space="preserve">0221155729252</t>
  </si>
  <si>
    <t xml:space="preserve">GONZALEZSBELEN@GMAIL.COM</t>
  </si>
  <si>
    <t xml:space="preserve">ECBEDDA8ECDB</t>
  </si>
  <si>
    <t xml:space="preserve">06102020U04085</t>
  </si>
  <si>
    <t xml:space="preserve">ROCIO LAURA BERGARA</t>
  </si>
  <si>
    <t xml:space="preserve">019 ,AV. /ALT/ 1535 /DE/ 2</t>
  </si>
  <si>
    <t xml:space="preserve">0221155651911</t>
  </si>
  <si>
    <t xml:space="preserve">ROCIO_LARA87@HOTMAIL.COM</t>
  </si>
  <si>
    <t xml:space="preserve">M11720TLH537</t>
  </si>
  <si>
    <t xml:space="preserve">06102020U04095</t>
  </si>
  <si>
    <t xml:space="preserve">MARIA VICTORIA BOUVIER</t>
  </si>
  <si>
    <t xml:space="preserve">019 ,AV. /ALT/ 712 /PI/ 7 /DE/ B</t>
  </si>
  <si>
    <t xml:space="preserve">0221156243028</t>
  </si>
  <si>
    <t xml:space="preserve">VICTORIAPLANET@HOTMAIL.COM</t>
  </si>
  <si>
    <t xml:space="preserve">3093BCBA017C</t>
  </si>
  <si>
    <t xml:space="preserve">06102020U03791</t>
  </si>
  <si>
    <t xml:space="preserve">MATIAS EMILIANO LOPEZ</t>
  </si>
  <si>
    <t xml:space="preserve">003 /ALT/ 878 /PI/ 4 /DE/ B</t>
  </si>
  <si>
    <t xml:space="preserve">0298315566762</t>
  </si>
  <si>
    <t xml:space="preserve">0298315653210</t>
  </si>
  <si>
    <t xml:space="preserve">MEL.LOPEZ094@GMAIL.COM</t>
  </si>
  <si>
    <t xml:space="preserve">FC911469E475</t>
  </si>
  <si>
    <t xml:space="preserve">06102020U03792</t>
  </si>
  <si>
    <t xml:space="preserve">SILVIA ELISABET MANDRI</t>
  </si>
  <si>
    <t xml:space="preserve">004 /ALT/ 1126 /PI/ 3 /DE/ 6</t>
  </si>
  <si>
    <t xml:space="preserve">02355430281</t>
  </si>
  <si>
    <t xml:space="preserve">0235515465134</t>
  </si>
  <si>
    <t xml:space="preserve">SILVIAEMANDRI@HOTMAIL.COM</t>
  </si>
  <si>
    <t xml:space="preserve">3CB74B40B724</t>
  </si>
  <si>
    <t xml:space="preserve">06102020U03793</t>
  </si>
  <si>
    <t xml:space="preserve">SOFIA CHIAFFITELLA</t>
  </si>
  <si>
    <t xml:space="preserve">004 /ALT/ 1126 /PI/ 3 /DE/ 8</t>
  </si>
  <si>
    <t xml:space="preserve">0231715409159</t>
  </si>
  <si>
    <t xml:space="preserve">SO.CHIAFFITELLA@GMAIL.COM</t>
  </si>
  <si>
    <t xml:space="preserve">34BDFA84B237</t>
  </si>
  <si>
    <t xml:space="preserve">06102020U03794</t>
  </si>
  <si>
    <t xml:space="preserve">JUAN IGNACIO MOLINA</t>
  </si>
  <si>
    <t xml:space="preserve">004 /ALT/ 1126 /PI/ 6 /DE/ 8</t>
  </si>
  <si>
    <t xml:space="preserve">0383154017942</t>
  </si>
  <si>
    <t xml:space="preserve">0383154382682</t>
  </si>
  <si>
    <t xml:space="preserve">JUANIGNACIO.MOLINA@HOTMAIL.COM</t>
  </si>
  <si>
    <t xml:space="preserve">M11745TL1060</t>
  </si>
  <si>
    <t xml:space="preserve">06102020U03795</t>
  </si>
  <si>
    <t xml:space="preserve">3C9A7715ED60</t>
  </si>
  <si>
    <t xml:space="preserve">06102020U03796</t>
  </si>
  <si>
    <t xml:space="preserve">CAMILA KARINA CONENNA</t>
  </si>
  <si>
    <t xml:space="preserve">004 /ALT/ 1126 /PI/ 8 /DE/ 5</t>
  </si>
  <si>
    <t xml:space="preserve">02392521053</t>
  </si>
  <si>
    <t xml:space="preserve">JACONENNA@HOTMAIL.COM</t>
  </si>
  <si>
    <t xml:space="preserve">A039EEA62260</t>
  </si>
  <si>
    <t xml:space="preserve">06102020U03797</t>
  </si>
  <si>
    <t xml:space="preserve">MARIA ANTONELLA PIAZZA</t>
  </si>
  <si>
    <t xml:space="preserve">004 /ALT/ 1325 1/2 /PI/ 4 /DE/ C</t>
  </si>
  <si>
    <t xml:space="preserve">0228115473756</t>
  </si>
  <si>
    <t xml:space="preserve">ANTOPIAZZA17@GMAIL.COM</t>
  </si>
  <si>
    <t xml:space="preserve">M11733TBC345</t>
  </si>
  <si>
    <t xml:space="preserve">06102020U03798</t>
  </si>
  <si>
    <t xml:space="preserve">MAIRA AGUSTINA ACUÑA</t>
  </si>
  <si>
    <t xml:space="preserve">004 /ALT/ 1333 /PI/ 2 /DE/ B</t>
  </si>
  <si>
    <t xml:space="preserve">02355473329</t>
  </si>
  <si>
    <t xml:space="preserve">MAIRA.ACU@HOTMAIL.COM</t>
  </si>
  <si>
    <t xml:space="preserve">M11817TD2934</t>
  </si>
  <si>
    <t xml:space="preserve">06102020U03799</t>
  </si>
  <si>
    <t xml:space="preserve">IGNACIO LUNA</t>
  </si>
  <si>
    <t xml:space="preserve">004 /ALT/ 1386 /PI/ 5 /DE/ A</t>
  </si>
  <si>
    <t xml:space="preserve">0228115500135</t>
  </si>
  <si>
    <t xml:space="preserve">02281464522</t>
  </si>
  <si>
    <t xml:space="preserve">MARCELAALEJANDRAESQUENAZI@YAHOO.COM.AR</t>
  </si>
  <si>
    <t xml:space="preserve">A039EE9A7010</t>
  </si>
  <si>
    <t xml:space="preserve">06102020U04099</t>
  </si>
  <si>
    <t xml:space="preserve">CARLOS A PADRON</t>
  </si>
  <si>
    <t xml:space="preserve">020 /ALT/ 229 /PI/ 1 /DE/ 7</t>
  </si>
  <si>
    <t xml:space="preserve">0221156224348</t>
  </si>
  <si>
    <t xml:space="preserve">CARLOSAPA111@GMAIL.COM</t>
  </si>
  <si>
    <t xml:space="preserve">383FB34D6154</t>
  </si>
  <si>
    <t xml:space="preserve">06102020U04100</t>
  </si>
  <si>
    <t xml:space="preserve">DARIO PASARELLI</t>
  </si>
  <si>
    <t xml:space="preserve">021 /ALT/ 1071</t>
  </si>
  <si>
    <t xml:space="preserve">0111527356769</t>
  </si>
  <si>
    <t xml:space="preserve">0221153636436</t>
  </si>
  <si>
    <t xml:space="preserve">DPASSARELLI@TECHINT.COM</t>
  </si>
  <si>
    <t xml:space="preserve">M11747TLE011</t>
  </si>
  <si>
    <t xml:space="preserve">06102020U03802</t>
  </si>
  <si>
    <t xml:space="preserve">ALAN BESCUSSI</t>
  </si>
  <si>
    <t xml:space="preserve">004 /ALT/ 1606 /PI/ PB /DE/ LOC</t>
  </si>
  <si>
    <t xml:space="preserve">0221156415769</t>
  </si>
  <si>
    <t xml:space="preserve">02216415769</t>
  </si>
  <si>
    <t xml:space="preserve">EJBESCUSSI@GMAIL.COM</t>
  </si>
  <si>
    <t xml:space="preserve">M11746TL2139</t>
  </si>
  <si>
    <t xml:space="preserve">06102020U03803</t>
  </si>
  <si>
    <t xml:space="preserve">CENTRO DE ESTUDIANTES DE ROQUE PEREZ (CERP)</t>
  </si>
  <si>
    <t xml:space="preserve">004 /ALT/ 1839</t>
  </si>
  <si>
    <t xml:space="preserve">0222715545499</t>
  </si>
  <si>
    <t xml:space="preserve">02227545499</t>
  </si>
  <si>
    <t xml:space="preserve">CERP_LP@HOTMAIL.COM.AR</t>
  </si>
  <si>
    <t xml:space="preserve">A039EEA1D488</t>
  </si>
  <si>
    <t xml:space="preserve">06102020U04101</t>
  </si>
  <si>
    <t xml:space="preserve">3817E1C50D90</t>
  </si>
  <si>
    <t xml:space="preserve">06102020U04108</t>
  </si>
  <si>
    <t xml:space="preserve">VILMA CHICCHI</t>
  </si>
  <si>
    <t xml:space="preserve">021 /ALT/ 867</t>
  </si>
  <si>
    <t xml:space="preserve">02214511395</t>
  </si>
  <si>
    <t xml:space="preserve">0221154556470</t>
  </si>
  <si>
    <t xml:space="preserve">VLCHICCHI@GMAIL.COM</t>
  </si>
  <si>
    <t xml:space="preserve">FC911469DE9C</t>
  </si>
  <si>
    <t xml:space="preserve">06102020U04116</t>
  </si>
  <si>
    <t xml:space="preserve">MARIANA MERCERAT</t>
  </si>
  <si>
    <t xml:space="preserve">022 /ALT/ 579 /DE/ 1/2</t>
  </si>
  <si>
    <t xml:space="preserve">0111556033261</t>
  </si>
  <si>
    <t xml:space="preserve">02211111111111</t>
  </si>
  <si>
    <t xml:space="preserve">0221155072878</t>
  </si>
  <si>
    <t xml:space="preserve">NOELIAFMARTINEZ@GMAIL.COM</t>
  </si>
  <si>
    <t xml:space="preserve">M11745TL2389</t>
  </si>
  <si>
    <t xml:space="preserve">06102020U04117</t>
  </si>
  <si>
    <t xml:space="preserve">D8D7755C3670</t>
  </si>
  <si>
    <t xml:space="preserve">06102020U03809</t>
  </si>
  <si>
    <t xml:space="preserve">SANDRA ESTHER BARRERA</t>
  </si>
  <si>
    <t xml:space="preserve">004 /ALT/ 3042</t>
  </si>
  <si>
    <t xml:space="preserve">02214860201</t>
  </si>
  <si>
    <t xml:space="preserve">0221155651787</t>
  </si>
  <si>
    <t xml:space="preserve">CEZAR_CARP@HOTMAIL.COM</t>
  </si>
  <si>
    <t xml:space="preserve">CVN-1520-000402</t>
  </si>
  <si>
    <t xml:space="preserve">06102020U03810</t>
  </si>
  <si>
    <t xml:space="preserve">MARIA BELEN PEREYRA</t>
  </si>
  <si>
    <t xml:space="preserve">004 /ALT/ 344 /PI/ 2 /DE/ A</t>
  </si>
  <si>
    <t xml:space="preserve">0290115538881</t>
  </si>
  <si>
    <t xml:space="preserve">02215272733</t>
  </si>
  <si>
    <t xml:space="preserve">PEREYRA.BELEN@HOTMAIL.COM</t>
  </si>
  <si>
    <t xml:space="preserve">318433039222</t>
  </si>
  <si>
    <t xml:space="preserve">06102020U03811</t>
  </si>
  <si>
    <t xml:space="preserve">OMAR ANTONIO VILLARREAL</t>
  </si>
  <si>
    <t xml:space="preserve">004 /ALT/ 633 /PI/ 3 /DE/ B</t>
  </si>
  <si>
    <t xml:space="preserve">0231715401505</t>
  </si>
  <si>
    <t xml:space="preserve">0231715401980</t>
  </si>
  <si>
    <t xml:space="preserve">0231715488555</t>
  </si>
  <si>
    <t xml:space="preserve">OMARVILLA45@GMAIL.COM</t>
  </si>
  <si>
    <t xml:space="preserve">34495B85BF33</t>
  </si>
  <si>
    <t xml:space="preserve">06102020U03812</t>
  </si>
  <si>
    <t xml:space="preserve">MARIA EMILIA GARCIA</t>
  </si>
  <si>
    <t xml:space="preserve">004 /ALT/ 681 /PI/ PB /DE/ 3</t>
  </si>
  <si>
    <t xml:space="preserve">02215719824</t>
  </si>
  <si>
    <t xml:space="preserve">ROUGE.JUNIN@GMAIL.COM</t>
  </si>
  <si>
    <t xml:space="preserve">F8084F3D4CB7</t>
  </si>
  <si>
    <t xml:space="preserve">06102020U03813</t>
  </si>
  <si>
    <t xml:space="preserve">EMILIANO GABRIE CARRILLO</t>
  </si>
  <si>
    <t xml:space="preserve">004 /ALT/ 682 /TO/ SUR /PI/ 7 /DE/ E</t>
  </si>
  <si>
    <t xml:space="preserve">0292015413152</t>
  </si>
  <si>
    <t xml:space="preserve">02920205941</t>
  </si>
  <si>
    <t xml:space="preserve">EMI_CARRILLO@HOTMAIL.COM</t>
  </si>
  <si>
    <t xml:space="preserve">3CB74B3F23A4</t>
  </si>
  <si>
    <t xml:space="preserve">06102020U03814</t>
  </si>
  <si>
    <t xml:space="preserve">JUAN MATIAS BONTTI</t>
  </si>
  <si>
    <t xml:space="preserve">004 /ALT/ 704</t>
  </si>
  <si>
    <t xml:space="preserve">0221153055863</t>
  </si>
  <si>
    <t xml:space="preserve">02213055863</t>
  </si>
  <si>
    <t xml:space="preserve">JUANBONTTI@GMAIL.COM</t>
  </si>
  <si>
    <t xml:space="preserve">M11802TD9047</t>
  </si>
  <si>
    <t xml:space="preserve">06102020U03815</t>
  </si>
  <si>
    <t xml:space="preserve">3817E1C5994C</t>
  </si>
  <si>
    <t xml:space="preserve">06102020U03816</t>
  </si>
  <si>
    <t xml:space="preserve">ROCIO DURE</t>
  </si>
  <si>
    <t xml:space="preserve">005 /ALT/ 1223 /TO/ 2 /PI/ 2 /DE/ B</t>
  </si>
  <si>
    <t xml:space="preserve">0222715628984</t>
  </si>
  <si>
    <t xml:space="preserve">ROCHIDURE@GMAIL.COM</t>
  </si>
  <si>
    <t xml:space="preserve">3817E1C3E88F</t>
  </si>
  <si>
    <t xml:space="preserve">06102020U03817</t>
  </si>
  <si>
    <t xml:space="preserve">M11745TL0159</t>
  </si>
  <si>
    <t xml:space="preserve">06102020U04121</t>
  </si>
  <si>
    <t xml:space="preserve">MIRIAM PEREYRA</t>
  </si>
  <si>
    <t xml:space="preserve">023 /ALT/ 1479 /PI/ 2 /DE/ 2</t>
  </si>
  <si>
    <t xml:space="preserve">0221156220335</t>
  </si>
  <si>
    <t xml:space="preserve">MILY2493@HOTMAIL.COM</t>
  </si>
  <si>
    <t xml:space="preserve">80B234F82AF3</t>
  </si>
  <si>
    <t xml:space="preserve">06102020U03819</t>
  </si>
  <si>
    <t xml:space="preserve">CAMPO CINTHIA VANINA DEL</t>
  </si>
  <si>
    <t xml:space="preserve">005 /ALT/ 1629 /PI/ 2 /DE/ A</t>
  </si>
  <si>
    <t xml:space="preserve">0111551030648</t>
  </si>
  <si>
    <t xml:space="preserve">LOSALBERTOS78@GMAIL.COM</t>
  </si>
  <si>
    <t xml:space="preserve">319262038852</t>
  </si>
  <si>
    <t xml:space="preserve">06102020U03820</t>
  </si>
  <si>
    <t xml:space="preserve">B86685E39A21</t>
  </si>
  <si>
    <t xml:space="preserve">06102020U03821</t>
  </si>
  <si>
    <t xml:space="preserve">ANDRES FRANCISCO D´ONOFRIO</t>
  </si>
  <si>
    <t xml:space="preserve">005 /ALT/ 1824 /PI/ 2 /DE/ A</t>
  </si>
  <si>
    <t xml:space="preserve">0221155688573</t>
  </si>
  <si>
    <t xml:space="preserve">ANDRESFDONOFRIO93@GMAIL.COM</t>
  </si>
  <si>
    <t xml:space="preserve">ECBEDDA93137</t>
  </si>
  <si>
    <t xml:space="preserve">06102020U03822</t>
  </si>
  <si>
    <t xml:space="preserve">LILIAN ELISABET VITUCCI</t>
  </si>
  <si>
    <t xml:space="preserve">005 /ALT/ 2187 /DE/ 7</t>
  </si>
  <si>
    <t xml:space="preserve">0221154812885</t>
  </si>
  <si>
    <t xml:space="preserve">LILIVITUCCI@GMAIL.COM</t>
  </si>
  <si>
    <t xml:space="preserve">PAC200962389</t>
  </si>
  <si>
    <t xml:space="preserve">06102020U03823</t>
  </si>
  <si>
    <t xml:space="preserve">3CB74B3F1A44</t>
  </si>
  <si>
    <t xml:space="preserve">06102020U03824</t>
  </si>
  <si>
    <t xml:space="preserve">CRISTIAN DANIEL FERNANDEZ</t>
  </si>
  <si>
    <t xml:space="preserve">005 /ALT/ 474 /PI/ 1 /DE/ 2-</t>
  </si>
  <si>
    <t xml:space="preserve">02342422868</t>
  </si>
  <si>
    <t xml:space="preserve">0234215556002</t>
  </si>
  <si>
    <t xml:space="preserve">CRISTIANF.10@HOTMAIL.COM</t>
  </si>
  <si>
    <t xml:space="preserve">M11748TB0206</t>
  </si>
  <si>
    <t xml:space="preserve">06102020U03825</t>
  </si>
  <si>
    <t xml:space="preserve">3817E1C3D5CC</t>
  </si>
  <si>
    <t xml:space="preserve">06102020U04124</t>
  </si>
  <si>
    <t xml:space="preserve">CRUZ LEONARDO OSSA</t>
  </si>
  <si>
    <t xml:space="preserve">023 /ALT/ 1885 /PI/ 2 /DE/ 7</t>
  </si>
  <si>
    <t xml:space="preserve">0111532541524</t>
  </si>
  <si>
    <t xml:space="preserve">022189494</t>
  </si>
  <si>
    <t xml:space="preserve">OSSALEONARDO@GMAIL.COM</t>
  </si>
  <si>
    <t xml:space="preserve">M11805TDM052</t>
  </si>
  <si>
    <t xml:space="preserve">06102020U04125</t>
  </si>
  <si>
    <t xml:space="preserve">M11806TD7539</t>
  </si>
  <si>
    <t xml:space="preserve">06102020U03828</t>
  </si>
  <si>
    <t xml:space="preserve">EMILIO MARTIN LERTORA</t>
  </si>
  <si>
    <t xml:space="preserve">005 /ALT/ 620 /PI/ PB /DE/ C</t>
  </si>
  <si>
    <t xml:space="preserve">5C769510090C</t>
  </si>
  <si>
    <t xml:space="preserve">06102020U03829</t>
  </si>
  <si>
    <t xml:space="preserve">SONIA YANET SANCHEZ</t>
  </si>
  <si>
    <t xml:space="preserve">005 /ALT/ 623 /PI/ 10 /DE/ A</t>
  </si>
  <si>
    <t xml:space="preserve">0299155297157</t>
  </si>
  <si>
    <t xml:space="preserve">0299155460993</t>
  </si>
  <si>
    <t xml:space="preserve">SONYAZ14@HOTMAIL.COM</t>
  </si>
  <si>
    <t xml:space="preserve">383FB3C1D5A4</t>
  </si>
  <si>
    <t xml:space="preserve">06102020U03830</t>
  </si>
  <si>
    <t xml:space="preserve">SARA SOSA</t>
  </si>
  <si>
    <t xml:space="preserve">005 /ALT/ 634 /PI/ PB /DE/ 3</t>
  </si>
  <si>
    <t xml:space="preserve">02214228732</t>
  </si>
  <si>
    <t xml:space="preserve">M90736FXA052</t>
  </si>
  <si>
    <t xml:space="preserve">06102020U03831</t>
  </si>
  <si>
    <t xml:space="preserve">EMILIANO GALLEGARI</t>
  </si>
  <si>
    <t xml:space="preserve">005 /ALT/ 682 /PI/ 10 /DE/ B</t>
  </si>
  <si>
    <t xml:space="preserve">0221156215818</t>
  </si>
  <si>
    <t xml:space="preserve">0224415465109</t>
  </si>
  <si>
    <t xml:space="preserve">JESUSCALLEGARI@GMAIL.COM</t>
  </si>
  <si>
    <t xml:space="preserve">PAC200987923</t>
  </si>
  <si>
    <t xml:space="preserve">06102020U03832</t>
  </si>
  <si>
    <t xml:space="preserve">LUZ MARIA VERA</t>
  </si>
  <si>
    <t xml:space="preserve">005 /ALT/ 682 /PI/ 6 /DE/ C</t>
  </si>
  <si>
    <t xml:space="preserve">0221154402077</t>
  </si>
  <si>
    <t xml:space="preserve">0221155569295</t>
  </si>
  <si>
    <t xml:space="preserve">JUDITHMLVERA@HOTMAIL.COM</t>
  </si>
  <si>
    <t xml:space="preserve">FC9114FBD883</t>
  </si>
  <si>
    <t xml:space="preserve">06102020U03833</t>
  </si>
  <si>
    <t xml:space="preserve">MAGLIONI FLORENCIA</t>
  </si>
  <si>
    <t xml:space="preserve">005 /ALT/ 682 /PI/ 8 /DE/ C</t>
  </si>
  <si>
    <t xml:space="preserve">0222715516382</t>
  </si>
  <si>
    <t xml:space="preserve">0222715530558</t>
  </si>
  <si>
    <t xml:space="preserve">MAGLIONIFERNANDO@GMAIL.COM</t>
  </si>
  <si>
    <t xml:space="preserve">CC0DECB8A5AB</t>
  </si>
  <si>
    <t xml:space="preserve">06102020U04126</t>
  </si>
  <si>
    <t xml:space="preserve">SOFIA AYELEN BRITEZ</t>
  </si>
  <si>
    <t xml:space="preserve">023 /ALT/ 2117 /CU/ FDO</t>
  </si>
  <si>
    <t xml:space="preserve">0221155944349</t>
  </si>
  <si>
    <t xml:space="preserve">0221156720552</t>
  </si>
  <si>
    <t xml:space="preserve">02215639233</t>
  </si>
  <si>
    <t xml:space="preserve">022186568</t>
  </si>
  <si>
    <t xml:space="preserve">SOFIABRITEZ808@GMAIL.COM</t>
  </si>
  <si>
    <t xml:space="preserve">319522114182</t>
  </si>
  <si>
    <t xml:space="preserve">06102020U04127</t>
  </si>
  <si>
    <t xml:space="preserve">90F89161FAF9</t>
  </si>
  <si>
    <t xml:space="preserve">06102020U03836</t>
  </si>
  <si>
    <t xml:space="preserve">STEFANO NEHUEN CATALDO</t>
  </si>
  <si>
    <t xml:space="preserve">005 /ALT/ 990 /PI/ 6 /DE/ C</t>
  </si>
  <si>
    <t xml:space="preserve">02964413932</t>
  </si>
  <si>
    <t xml:space="preserve">02964482861</t>
  </si>
  <si>
    <t xml:space="preserve">STEFA_CATALDO@HOTMAIL.COM</t>
  </si>
  <si>
    <t xml:space="preserve">981E19BC53CF</t>
  </si>
  <si>
    <t xml:space="preserve">06102020U03837</t>
  </si>
  <si>
    <t xml:space="preserve">IGNACIO RICHARD</t>
  </si>
  <si>
    <t xml:space="preserve">006 /ALT/ 1134 /PI/ 2 /DE/ A</t>
  </si>
  <si>
    <t xml:space="preserve">0114069738</t>
  </si>
  <si>
    <t xml:space="preserve">NACHO.RICHARD@HOTMAIL.COM</t>
  </si>
  <si>
    <t xml:space="preserve">14987DFCC34F</t>
  </si>
  <si>
    <t xml:space="preserve">06102020U04128</t>
  </si>
  <si>
    <t xml:space="preserve">MERCEDES REYES</t>
  </si>
  <si>
    <t xml:space="preserve">023 /ALT/ 333 /PI/ 1 /DE/ B</t>
  </si>
  <si>
    <t xml:space="preserve">0221155316456</t>
  </si>
  <si>
    <t xml:space="preserve">02216332030</t>
  </si>
  <si>
    <t xml:space="preserve">MERCEDESLR_80@HOTMAIL.COM</t>
  </si>
  <si>
    <t xml:space="preserve">319383048310</t>
  </si>
  <si>
    <t xml:space="preserve">06102020U03839</t>
  </si>
  <si>
    <t xml:space="preserve">90585194ACA4</t>
  </si>
  <si>
    <t xml:space="preserve">06102020U03840</t>
  </si>
  <si>
    <t xml:space="preserve">CAMILA ELSO</t>
  </si>
  <si>
    <t xml:space="preserve">006 /ALT/ 1144 /PI/ 1 /DE/ B</t>
  </si>
  <si>
    <t xml:space="preserve">0222415446926</t>
  </si>
  <si>
    <t xml:space="preserve">0222415534989</t>
  </si>
  <si>
    <t xml:space="preserve">ELSO.CAMILA@GMAIL.COM</t>
  </si>
  <si>
    <t xml:space="preserve">3CB74B617164</t>
  </si>
  <si>
    <t xml:space="preserve">06102020U03841</t>
  </si>
  <si>
    <t xml:space="preserve">PAULA ITURRALDE</t>
  </si>
  <si>
    <t xml:space="preserve">006 /ALT/ 1144 /PI/ 6 /DE/ B</t>
  </si>
  <si>
    <t xml:space="preserve">0221153042328</t>
  </si>
  <si>
    <t xml:space="preserve">0249154530642</t>
  </si>
  <si>
    <t xml:space="preserve">ITURRALDEPAULA@LIVE.COM</t>
  </si>
  <si>
    <t xml:space="preserve">905851930154</t>
  </si>
  <si>
    <t xml:space="preserve">06102020U04130</t>
  </si>
  <si>
    <t xml:space="preserve">MARIA LUISA FRANCO</t>
  </si>
  <si>
    <t xml:space="preserve">023 /ALT/ 601</t>
  </si>
  <si>
    <t xml:space="preserve">0221154189899</t>
  </si>
  <si>
    <t xml:space="preserve">0221155863201</t>
  </si>
  <si>
    <t xml:space="preserve">022183774</t>
  </si>
  <si>
    <t xml:space="preserve">FRANCO.MARIALUISA265@GMAIL.COM</t>
  </si>
  <si>
    <t xml:space="preserve">319442132691</t>
  </si>
  <si>
    <t xml:space="preserve">06102020U04133</t>
  </si>
  <si>
    <t xml:space="preserve">JORGE SEBASTIAN MENO</t>
  </si>
  <si>
    <t xml:space="preserve">024 /ALT/ 1104 /TO/ FTE /PI/ 2 /DE/ A</t>
  </si>
  <si>
    <t xml:space="preserve">0221155446170</t>
  </si>
  <si>
    <t xml:space="preserve">02215216690</t>
  </si>
  <si>
    <t xml:space="preserve">319226023484</t>
  </si>
  <si>
    <t xml:space="preserve">06102020U03844</t>
  </si>
  <si>
    <t xml:space="preserve">NICOLÁS COSTA</t>
  </si>
  <si>
    <t xml:space="preserve">006 /ALT/ 1236 /PI/ 4 /DE/ B</t>
  </si>
  <si>
    <t xml:space="preserve">0222715504309</t>
  </si>
  <si>
    <t xml:space="preserve">02227536438</t>
  </si>
  <si>
    <t xml:space="preserve">02227556046</t>
  </si>
  <si>
    <t xml:space="preserve">NICOLASCOSTA_09@HOTMAIL.COM</t>
  </si>
  <si>
    <t xml:space="preserve">8C10D4FA1E62</t>
  </si>
  <si>
    <t xml:space="preserve">06102020U04134</t>
  </si>
  <si>
    <t xml:space="preserve">B86685EE304C</t>
  </si>
  <si>
    <t xml:space="preserve">06102020U04135</t>
  </si>
  <si>
    <t xml:space="preserve">LUCAS LUCIANO GUIGOVAZ</t>
  </si>
  <si>
    <t xml:space="preserve">024 /ALT/ 1431 /PI/ 1 /DE/ C</t>
  </si>
  <si>
    <t xml:space="preserve">02214508402</t>
  </si>
  <si>
    <t xml:space="preserve">0221155378321</t>
  </si>
  <si>
    <t xml:space="preserve">0221156170620</t>
  </si>
  <si>
    <t xml:space="preserve">022188121</t>
  </si>
  <si>
    <t xml:space="preserve">LUCASGUIGOVAZ@YAHOO.COM.AR</t>
  </si>
  <si>
    <t xml:space="preserve">319328063526</t>
  </si>
  <si>
    <t xml:space="preserve">06102020U04136</t>
  </si>
  <si>
    <t xml:space="preserve">D057947477E6</t>
  </si>
  <si>
    <t xml:space="preserve">06102020U03848</t>
  </si>
  <si>
    <t xml:space="preserve">FRANCISCO JOSE LA MONICA</t>
  </si>
  <si>
    <t xml:space="preserve">006 /ALT/ 133</t>
  </si>
  <si>
    <t xml:space="preserve">0221155979771</t>
  </si>
  <si>
    <t xml:space="preserve">0221156218085</t>
  </si>
  <si>
    <t xml:space="preserve">PANCHOTALADRO@HOTMAIL.COM</t>
  </si>
  <si>
    <t xml:space="preserve">M90735FX4862</t>
  </si>
  <si>
    <t xml:space="preserve">06102020U03851</t>
  </si>
  <si>
    <t xml:space="preserve">FEDERICO RUANO</t>
  </si>
  <si>
    <t xml:space="preserve">006 /ALT/ 1503 /PI/ 4 /DE/ A</t>
  </si>
  <si>
    <t xml:space="preserve">02317404297</t>
  </si>
  <si>
    <t xml:space="preserve">FEDERICORUANO97@GMAIL.COM</t>
  </si>
  <si>
    <t xml:space="preserve">CC0DECB8055B</t>
  </si>
  <si>
    <t xml:space="preserve">06102020U03852</t>
  </si>
  <si>
    <t xml:space="preserve">FRANCA IVONE LAGOS</t>
  </si>
  <si>
    <t xml:space="preserve">006 /ALT/ 1512 0 /PI/ 3 /DE/ G</t>
  </si>
  <si>
    <t xml:space="preserve">0298315556658</t>
  </si>
  <si>
    <t xml:space="preserve">0298315577886</t>
  </si>
  <si>
    <t xml:space="preserve">KRIS_LAGOS@HOTMAIL.COM</t>
  </si>
  <si>
    <t xml:space="preserve">B8EE0E479DF8</t>
  </si>
  <si>
    <t xml:space="preserve">06102020U03853</t>
  </si>
  <si>
    <t xml:space="preserve">CAMILA FERNANDEZ</t>
  </si>
  <si>
    <t xml:space="preserve">006 /ALT/ 1564 /PI/ 6 /DE/ B</t>
  </si>
  <si>
    <t xml:space="preserve">0221155963627</t>
  </si>
  <si>
    <t xml:space="preserve">022183850</t>
  </si>
  <si>
    <t xml:space="preserve">CAMILAFPELIZZA@GMAIL.COM</t>
  </si>
  <si>
    <t xml:space="preserve">087E6494F974</t>
  </si>
  <si>
    <t xml:space="preserve">06102020U03854</t>
  </si>
  <si>
    <t xml:space="preserve">SILVINA MABEL BAELO</t>
  </si>
  <si>
    <t xml:space="preserve">006 /ALT/ 1619 /PI/ 4 /DE/ C</t>
  </si>
  <si>
    <t xml:space="preserve">0236154702499</t>
  </si>
  <si>
    <t xml:space="preserve">02364341843</t>
  </si>
  <si>
    <t xml:space="preserve">LIC.FEDERICOFRANZETTI@GMAIL.COM</t>
  </si>
  <si>
    <t xml:space="preserve">3CB74B45CD3C</t>
  </si>
  <si>
    <t xml:space="preserve">06102020U03855</t>
  </si>
  <si>
    <t xml:space="preserve">MARCELA ADRIANA PETEGOLI</t>
  </si>
  <si>
    <t xml:space="preserve">006 /ALT/ 1624 /PI/ 2 /DE/ C</t>
  </si>
  <si>
    <t xml:space="preserve">02214223861</t>
  </si>
  <si>
    <t xml:space="preserve">0221155723523</t>
  </si>
  <si>
    <t xml:space="preserve">MARCELAPETEGOLI@LIVE.COM</t>
  </si>
  <si>
    <t xml:space="preserve">PAER00267987</t>
  </si>
  <si>
    <t xml:space="preserve">06102020U04138</t>
  </si>
  <si>
    <t xml:space="preserve">LAURA ANDREA VILLAGRA</t>
  </si>
  <si>
    <t xml:space="preserve">025 ,AV. /ALT/ 1932 /PI/ 2 /DE/ C</t>
  </si>
  <si>
    <t xml:space="preserve">0221155699976</t>
  </si>
  <si>
    <t xml:space="preserve">0370154691011</t>
  </si>
  <si>
    <t xml:space="preserve">X008X.LV@GMAIL.COM</t>
  </si>
  <si>
    <t xml:space="preserve">M11745TBE699</t>
  </si>
  <si>
    <t xml:space="preserve">06102020U04139</t>
  </si>
  <si>
    <t xml:space="preserve">3817E1C3FA59</t>
  </si>
  <si>
    <t xml:space="preserve">06102020U03858</t>
  </si>
  <si>
    <t xml:space="preserve">NEMI NICOLAS JAVIER A¹A¹OS</t>
  </si>
  <si>
    <t xml:space="preserve">006 /ALT/ 1680</t>
  </si>
  <si>
    <t xml:space="preserve">0221155022812</t>
  </si>
  <si>
    <t xml:space="preserve">0292015516085</t>
  </si>
  <si>
    <t xml:space="preserve">NIKO_VENTANA@HOTMAIL.COM</t>
  </si>
  <si>
    <t xml:space="preserve">B86685ED09D5</t>
  </si>
  <si>
    <t xml:space="preserve">06102020U03859</t>
  </si>
  <si>
    <t xml:space="preserve">CRISTOPHER ALEX LATORRE</t>
  </si>
  <si>
    <t xml:space="preserve">006 /ALT/ 1736 /PI/ 13 /DE/ A</t>
  </si>
  <si>
    <t xml:space="preserve">02267443659</t>
  </si>
  <si>
    <t xml:space="preserve">02216456403</t>
  </si>
  <si>
    <t xml:space="preserve">CRISTOLATORRE7@GMAIL.COM</t>
  </si>
  <si>
    <t xml:space="preserve">MA1843PBF173</t>
  </si>
  <si>
    <t xml:space="preserve">06102020U03860</t>
  </si>
  <si>
    <t xml:space="preserve">EVA MIEGUENS</t>
  </si>
  <si>
    <t xml:space="preserve">006 /ALT/ 24 /PI/ 1 /DE/ A</t>
  </si>
  <si>
    <t xml:space="preserve">0111522976077</t>
  </si>
  <si>
    <t xml:space="preserve">EVA120775@HOTMAIL.COM</t>
  </si>
  <si>
    <t xml:space="preserve">M11802TDH645</t>
  </si>
  <si>
    <t xml:space="preserve">06102020U03861</t>
  </si>
  <si>
    <t xml:space="preserve">CLAUDIA GRACIELA NUÑEZ</t>
  </si>
  <si>
    <t xml:space="preserve">006 /ALT/ 278 /PI/ 2 /DE/ D</t>
  </si>
  <si>
    <t xml:space="preserve">0235515474465</t>
  </si>
  <si>
    <t xml:space="preserve">0235515525924</t>
  </si>
  <si>
    <t xml:space="preserve">02355525924</t>
  </si>
  <si>
    <t xml:space="preserve">CLAUDIANUNEZ08@HOTMAIL.COM</t>
  </si>
  <si>
    <t xml:space="preserve">3CB74B4F546C</t>
  </si>
  <si>
    <t xml:space="preserve">06102020U03862</t>
  </si>
  <si>
    <t xml:space="preserve">JAVIER ESTEBAN PRIETO</t>
  </si>
  <si>
    <t xml:space="preserve">006 /ALT/ 32 - /PI/ 2 /DE/ C</t>
  </si>
  <si>
    <t xml:space="preserve">02234383586</t>
  </si>
  <si>
    <t xml:space="preserve">NANCYCAMGROS@HOTMAIL.COM</t>
  </si>
  <si>
    <t xml:space="preserve">ECBEDDAF358E</t>
  </si>
  <si>
    <t xml:space="preserve">06102020U03863</t>
  </si>
  <si>
    <t xml:space="preserve">MELANY MICAELA BUILER</t>
  </si>
  <si>
    <t xml:space="preserve">006 /ALT/ 474 /DE/ 2</t>
  </si>
  <si>
    <t xml:space="preserve">0228115459650</t>
  </si>
  <si>
    <t xml:space="preserve">022811561071112</t>
  </si>
  <si>
    <t xml:space="preserve">02281680915</t>
  </si>
  <si>
    <t xml:space="preserve">MICAELABUILER@HOTMAIL.COM</t>
  </si>
  <si>
    <t xml:space="preserve">383FB3D90A1C</t>
  </si>
  <si>
    <t xml:space="preserve">06102020U03864</t>
  </si>
  <si>
    <t xml:space="preserve">LEANDRO JAVIER AGUIRRE</t>
  </si>
  <si>
    <t xml:space="preserve">006 /ALT/ 574 /DE/ FTE</t>
  </si>
  <si>
    <t xml:space="preserve">0111538049271</t>
  </si>
  <si>
    <t xml:space="preserve">01138049271</t>
  </si>
  <si>
    <t xml:space="preserve">022187358</t>
  </si>
  <si>
    <t xml:space="preserve">022187360</t>
  </si>
  <si>
    <t xml:space="preserve">LEANDRON433@GMAIL.COM</t>
  </si>
  <si>
    <t xml:space="preserve">319188009220</t>
  </si>
  <si>
    <t xml:space="preserve">06102020U03867</t>
  </si>
  <si>
    <t xml:space="preserve">NICOLAS KOENIG</t>
  </si>
  <si>
    <t xml:space="preserve">006 /ALT/ 834 /PI/ 2 /DE/ D</t>
  </si>
  <si>
    <t xml:space="preserve">02994434108</t>
  </si>
  <si>
    <t xml:space="preserve">011154151296</t>
  </si>
  <si>
    <t xml:space="preserve">02954500329</t>
  </si>
  <si>
    <t xml:space="preserve">NICOK14@HOTMAIL.COM</t>
  </si>
  <si>
    <t xml:space="preserve">FC9114DC9448</t>
  </si>
  <si>
    <t xml:space="preserve">06102020U03868</t>
  </si>
  <si>
    <t xml:space="preserve">MARIA LAURA SENDIN</t>
  </si>
  <si>
    <t xml:space="preserve">006 /ALT/ 95 /PI/ 2 /DE/ A</t>
  </si>
  <si>
    <t xml:space="preserve">02214814698</t>
  </si>
  <si>
    <t xml:space="preserve">02215983684</t>
  </si>
  <si>
    <t xml:space="preserve">02215264474</t>
  </si>
  <si>
    <t xml:space="preserve">MARIALAURASENDIN@HOTMAIL.COM</t>
  </si>
  <si>
    <t xml:space="preserve">319220007562</t>
  </si>
  <si>
    <t xml:space="preserve">06102020U03869</t>
  </si>
  <si>
    <t xml:space="preserve">B86685E3C508</t>
  </si>
  <si>
    <t xml:space="preserve">06102020U03870</t>
  </si>
  <si>
    <t xml:space="preserve">JOSE BAYUGAR</t>
  </si>
  <si>
    <t xml:space="preserve">007 ,AV. /ALT/ 1065 /PI/ 3 /DE/ B</t>
  </si>
  <si>
    <t xml:space="preserve">0342155172089</t>
  </si>
  <si>
    <t xml:space="preserve">0342155212519</t>
  </si>
  <si>
    <t xml:space="preserve">BAYUGARJ@GMAIL.COM</t>
  </si>
  <si>
    <t xml:space="preserve">14987D31E91C</t>
  </si>
  <si>
    <t xml:space="preserve">06102020U04144</t>
  </si>
  <si>
    <t xml:space="preserve">MARIA EUGENIA TELLECHEA</t>
  </si>
  <si>
    <t xml:space="preserve">025 ,AV. /ALT/ 810 /PI/ 3 /DE/ C</t>
  </si>
  <si>
    <t xml:space="preserve">0221155220959</t>
  </si>
  <si>
    <t xml:space="preserve">MEUGENIATELLECHEA@GMAIL.COM</t>
  </si>
  <si>
    <t xml:space="preserve">M11719TLT681</t>
  </si>
  <si>
    <t xml:space="preserve">06102020U04146</t>
  </si>
  <si>
    <t xml:space="preserve">KARINA BEATRIZ ARBIA</t>
  </si>
  <si>
    <t xml:space="preserve">026 /ALT/ 1501</t>
  </si>
  <si>
    <t xml:space="preserve">02214533895</t>
  </si>
  <si>
    <t xml:space="preserve">0221154553523</t>
  </si>
  <si>
    <t xml:space="preserve">0221155414798</t>
  </si>
  <si>
    <t xml:space="preserve">KARINA_ARBIA@YAHOO.COM.AR</t>
  </si>
  <si>
    <t xml:space="preserve">PAER00303997</t>
  </si>
  <si>
    <t xml:space="preserve">06102020U04147</t>
  </si>
  <si>
    <t xml:space="preserve">383FB3E04E64</t>
  </si>
  <si>
    <t xml:space="preserve">06102020U04149</t>
  </si>
  <si>
    <t xml:space="preserve">PEDRO VELARDE</t>
  </si>
  <si>
    <t xml:space="preserve">026 /ALT/ 2668</t>
  </si>
  <si>
    <t xml:space="preserve">0221153565593</t>
  </si>
  <si>
    <t xml:space="preserve">02212916203</t>
  </si>
  <si>
    <t xml:space="preserve">PEDROVELARDE713@GMAIL.COM</t>
  </si>
  <si>
    <t xml:space="preserve">CVN-1509-001052</t>
  </si>
  <si>
    <t xml:space="preserve">06102020U03875</t>
  </si>
  <si>
    <t xml:space="preserve">LUPI FAUSTA LAURA GARCIA</t>
  </si>
  <si>
    <t xml:space="preserve">007 ,AV. /ALT/ 1209 /PI/ 10 /DE/ A</t>
  </si>
  <si>
    <t xml:space="preserve">02995213182</t>
  </si>
  <si>
    <t xml:space="preserve">FAUSTAGL_98@HOTMAIL.COM</t>
  </si>
  <si>
    <t xml:space="preserve">34495B85C1F6</t>
  </si>
  <si>
    <t xml:space="preserve">06102020U03876</t>
  </si>
  <si>
    <t xml:space="preserve">FERREIRA JUAREZ NUNES</t>
  </si>
  <si>
    <t xml:space="preserve">007 ,AV. /ALT/ 122</t>
  </si>
  <si>
    <t xml:space="preserve">0221154342300</t>
  </si>
  <si>
    <t xml:space="preserve">02216081697</t>
  </si>
  <si>
    <t xml:space="preserve">JUAREZFERREIRA@YAHOO.COM</t>
  </si>
  <si>
    <t xml:space="preserve">319528034910</t>
  </si>
  <si>
    <t xml:space="preserve">06102020U03877</t>
  </si>
  <si>
    <t xml:space="preserve">6C55E8BC8184</t>
  </si>
  <si>
    <t xml:space="preserve">06102020U03878</t>
  </si>
  <si>
    <t xml:space="preserve">LUJAN THELMA LUCILA RODRIGUEZ</t>
  </si>
  <si>
    <t xml:space="preserve">007 ,AV. /ALT/ 1231 /PI/ PB /DE/ B</t>
  </si>
  <si>
    <t xml:space="preserve">0224115584030</t>
  </si>
  <si>
    <t xml:space="preserve">LUCILA-122@HOTMAIL.COM</t>
  </si>
  <si>
    <t xml:space="preserve">3817E1C2F910</t>
  </si>
  <si>
    <t xml:space="preserve">06102020U03879</t>
  </si>
  <si>
    <t xml:space="preserve">MARIA JOSE FERNANDEZ</t>
  </si>
  <si>
    <t xml:space="preserve">007 ,AV. /ALT/ 1386 /PI/ 2 /DE/ D</t>
  </si>
  <si>
    <t xml:space="preserve">0280154665367</t>
  </si>
  <si>
    <t xml:space="preserve">02804505643</t>
  </si>
  <si>
    <t xml:space="preserve">FERMARIAJO123456@GMAIL.COM</t>
  </si>
  <si>
    <t xml:space="preserve">ECBEDDB00A0B</t>
  </si>
  <si>
    <t xml:space="preserve">06102020U03880</t>
  </si>
  <si>
    <t xml:space="preserve">ERNESTO ADRIAN VILCHE</t>
  </si>
  <si>
    <t xml:space="preserve">007 ,AV. /ALT/ 1420 /PI/ 3 /DE/ D</t>
  </si>
  <si>
    <t xml:space="preserve">0221155560585</t>
  </si>
  <si>
    <t xml:space="preserve">EAVILCHE@GMAIL.COM</t>
  </si>
  <si>
    <t xml:space="preserve">14987DFEB8BB</t>
  </si>
  <si>
    <t xml:space="preserve">06102020U03881</t>
  </si>
  <si>
    <t xml:space="preserve">CAMILA ABIGAIL VILLAR</t>
  </si>
  <si>
    <t xml:space="preserve">007 ,AV. /ALT/ 1420 /TO/ 1 /PI/ 3 /DE/ C</t>
  </si>
  <si>
    <t xml:space="preserve">0298315559903</t>
  </si>
  <si>
    <t xml:space="preserve">0298315574518</t>
  </si>
  <si>
    <t xml:space="preserve">CAMI09_3@HOTMAIL.COM</t>
  </si>
  <si>
    <t xml:space="preserve">3CB74B6206BC</t>
  </si>
  <si>
    <t xml:space="preserve">06102020U03882</t>
  </si>
  <si>
    <t xml:space="preserve">ROSANA CHIRINO</t>
  </si>
  <si>
    <t xml:space="preserve">007 ,AV. /ALT/ 1530 /PI/ PB /DE/ 2</t>
  </si>
  <si>
    <t xml:space="preserve">02216041307</t>
  </si>
  <si>
    <t xml:space="preserve">ROSANA.RHCC@GMAIL.COM</t>
  </si>
  <si>
    <t xml:space="preserve">M90716FYGZ50</t>
  </si>
  <si>
    <t xml:space="preserve">06102020U03883</t>
  </si>
  <si>
    <t xml:space="preserve">DARIO ABEL BARCELONE</t>
  </si>
  <si>
    <t xml:space="preserve">007 ,AV. /ALT/ 1691 /PI/ 3 /DE/ A</t>
  </si>
  <si>
    <t xml:space="preserve">0221155676711</t>
  </si>
  <si>
    <t xml:space="preserve">0221156510050</t>
  </si>
  <si>
    <t xml:space="preserve">BARCELONEDARIO@GMAIL.COM</t>
  </si>
  <si>
    <t xml:space="preserve">B8EE0E479A98</t>
  </si>
  <si>
    <t xml:space="preserve">06102020U03884</t>
  </si>
  <si>
    <t xml:space="preserve">EMANUEL MARTIN ARAYA ROMAN</t>
  </si>
  <si>
    <t xml:space="preserve">007 ,AV. /ALT/ 1793 /DE/ C</t>
  </si>
  <si>
    <t xml:space="preserve">02995711185</t>
  </si>
  <si>
    <t xml:space="preserve">EMANUELARAYA637@GMAIL.COM</t>
  </si>
  <si>
    <t xml:space="preserve">3817E1C5A171</t>
  </si>
  <si>
    <t xml:space="preserve">06102020U03885</t>
  </si>
  <si>
    <t xml:space="preserve">DIEGO MAXIMILIANO TORRES MENDOZA</t>
  </si>
  <si>
    <t xml:space="preserve">007 ,AV. /ALT/ 1844 /DE/ 1</t>
  </si>
  <si>
    <t xml:space="preserve">0231415410901</t>
  </si>
  <si>
    <t xml:space="preserve">0231415442003</t>
  </si>
  <si>
    <t xml:space="preserve">MAXITORRES_02@HOTMAIL.COM</t>
  </si>
  <si>
    <t xml:space="preserve">3817E1C307E3</t>
  </si>
  <si>
    <t xml:space="preserve">06102020U03886</t>
  </si>
  <si>
    <t xml:space="preserve">AGUSTINA LARROZA</t>
  </si>
  <si>
    <t xml:space="preserve">007 ,AV. /ALT/ 1859 /CU/ 1/2 /PI/ PB /DE/ 3</t>
  </si>
  <si>
    <t xml:space="preserve">02214231229</t>
  </si>
  <si>
    <t xml:space="preserve">M40704NFH171</t>
  </si>
  <si>
    <t xml:space="preserve">06102020U03888</t>
  </si>
  <si>
    <t xml:space="preserve">ROSANA DANIELA RIOS</t>
  </si>
  <si>
    <t xml:space="preserve">007 ,AV. /ALT/ 2479 /PI/ 1 /DE/ A</t>
  </si>
  <si>
    <t xml:space="preserve">0221155227128</t>
  </si>
  <si>
    <t xml:space="preserve">02215216447</t>
  </si>
  <si>
    <t xml:space="preserve">NEHUENROSANA@GMAIL.COM</t>
  </si>
  <si>
    <t xml:space="preserve">319187009462</t>
  </si>
  <si>
    <t xml:space="preserve">06102020U03892</t>
  </si>
  <si>
    <t xml:space="preserve">INDUSTRIAL AND COMMERCIAL BANK OF CHINA ARGENTINA SA</t>
  </si>
  <si>
    <t xml:space="preserve">007 ,AV. /ALT/ 451 /TO/ REGU</t>
  </si>
  <si>
    <t xml:space="preserve">01143676914</t>
  </si>
  <si>
    <t xml:space="preserve">01145003400</t>
  </si>
  <si>
    <t xml:space="preserve">01145058414</t>
  </si>
  <si>
    <t xml:space="preserve">01145109412</t>
  </si>
  <si>
    <t xml:space="preserve">MARIANA.CASSANI@ICBC.COM.AR</t>
  </si>
  <si>
    <t xml:space="preserve">M11804TD4290</t>
  </si>
  <si>
    <t xml:space="preserve">06102020U03893</t>
  </si>
  <si>
    <t xml:space="preserve">RUBEN JORGE BARBOZA</t>
  </si>
  <si>
    <t xml:space="preserve">007 ,AV. /ALT/ 515</t>
  </si>
  <si>
    <t xml:space="preserve">0221155017298</t>
  </si>
  <si>
    <t xml:space="preserve">02215274351</t>
  </si>
  <si>
    <t xml:space="preserve">BARBOZARUBENJORGE0@GMAIL.COM</t>
  </si>
  <si>
    <t xml:space="preserve">319312088617</t>
  </si>
  <si>
    <t xml:space="preserve">06102020U03894</t>
  </si>
  <si>
    <t xml:space="preserve">5C769543DD8C</t>
  </si>
  <si>
    <t xml:space="preserve">06102020U03895</t>
  </si>
  <si>
    <t xml:space="preserve">BELEN GALVEZ</t>
  </si>
  <si>
    <t xml:space="preserve">007 ,AV. /ALT/ 668 /PI/ 5 /DE/ 5</t>
  </si>
  <si>
    <t xml:space="preserve">01167893584</t>
  </si>
  <si>
    <t xml:space="preserve">BELENGALVEZ1@GMAIL.COM</t>
  </si>
  <si>
    <t xml:space="preserve">8417EF2DD727</t>
  </si>
  <si>
    <t xml:space="preserve">06102020U03896</t>
  </si>
  <si>
    <t xml:space="preserve">ELISMAR SARAY RODRIGUEZ MONZON</t>
  </si>
  <si>
    <t xml:space="preserve">007 ,AV. /ALT/ 668 /PI/ 9 /DE/ 4</t>
  </si>
  <si>
    <t xml:space="preserve">0221155027581</t>
  </si>
  <si>
    <t xml:space="preserve">RODRIGUEZMONZONE@GMAIL.COM</t>
  </si>
  <si>
    <t xml:space="preserve">3CB74B616C24</t>
  </si>
  <si>
    <t xml:space="preserve">06102020U03897</t>
  </si>
  <si>
    <t xml:space="preserve">FABIAN OSCAR LEGUIZAMON</t>
  </si>
  <si>
    <t xml:space="preserve">007 ,AV. /ALT/ 668 /PI/ 9 /DE/ 5</t>
  </si>
  <si>
    <t xml:space="preserve">0296615537531</t>
  </si>
  <si>
    <t xml:space="preserve">FABIANLEGUI@HOTMAIL.COM</t>
  </si>
  <si>
    <t xml:space="preserve">PAER00844564</t>
  </si>
  <si>
    <t xml:space="preserve">06102020U03898</t>
  </si>
  <si>
    <t xml:space="preserve">MARIA EUGENIA MONTANER</t>
  </si>
  <si>
    <t xml:space="preserve">007 ,AV. /ALT/ 815 /PI/ 15 /DE/ A</t>
  </si>
  <si>
    <t xml:space="preserve">0298315448488</t>
  </si>
  <si>
    <t xml:space="preserve">0298315448506</t>
  </si>
  <si>
    <t xml:space="preserve">FONGARINI@YAHOO.COM.AR</t>
  </si>
  <si>
    <t xml:space="preserve">3817E1C3DEFC</t>
  </si>
  <si>
    <t xml:space="preserve">06102020U03899</t>
  </si>
  <si>
    <t xml:space="preserve">MARCELA ELISABET PERALTA</t>
  </si>
  <si>
    <t xml:space="preserve">008 /ALT/ 1181 /PI/ 6 /DE/ D</t>
  </si>
  <si>
    <t xml:space="preserve">0224115504455</t>
  </si>
  <si>
    <t xml:space="preserve">LUCASAPBCMAULIN@GMAIL.COM</t>
  </si>
  <si>
    <t xml:space="preserve">M11805TDN547</t>
  </si>
  <si>
    <t xml:space="preserve">06102020U03900</t>
  </si>
  <si>
    <t xml:space="preserve">HABIAGUE ETIENNE JEREZ</t>
  </si>
  <si>
    <t xml:space="preserve">008 /ALT/ 1230 /TO/ 2 /PI/ 2 /DE/ 2</t>
  </si>
  <si>
    <t xml:space="preserve">0221153149628</t>
  </si>
  <si>
    <t xml:space="preserve">0221154003513</t>
  </si>
  <si>
    <t xml:space="preserve">ETIENNENACIONAL@HOTMAIL.COM</t>
  </si>
  <si>
    <t xml:space="preserve">ECBEDDAF4D6D</t>
  </si>
  <si>
    <t xml:space="preserve">06102020U03901</t>
  </si>
  <si>
    <t xml:space="preserve">EDGARDO BARBADO</t>
  </si>
  <si>
    <t xml:space="preserve">008 /ALT/ 1323 /PI/ 9 /DE/ C</t>
  </si>
  <si>
    <t xml:space="preserve">0292315426875</t>
  </si>
  <si>
    <t xml:space="preserve">0292315429273</t>
  </si>
  <si>
    <t xml:space="preserve">0292315484774</t>
  </si>
  <si>
    <t xml:space="preserve">SANTIGO_BARBADO@HOTMAIL.COM</t>
  </si>
  <si>
    <t xml:space="preserve">M11717TL4106</t>
  </si>
  <si>
    <t xml:space="preserve">06102020U03902</t>
  </si>
  <si>
    <t xml:space="preserve">3CB74B4ECD54</t>
  </si>
  <si>
    <t xml:space="preserve">06102020U03903</t>
  </si>
  <si>
    <t xml:space="preserve">STEFANIA NOE GOTTAU</t>
  </si>
  <si>
    <t xml:space="preserve">008 /ALT/ 1445 /PI/ 4 /DE/ A</t>
  </si>
  <si>
    <t xml:space="preserve">0292315430124</t>
  </si>
  <si>
    <t xml:space="preserve">0292315430127</t>
  </si>
  <si>
    <t xml:space="preserve">0292315571755</t>
  </si>
  <si>
    <t xml:space="preserve">GOTTAUSTEFANIA@HOTMAIL.COM</t>
  </si>
  <si>
    <t xml:space="preserve">319169081253</t>
  </si>
  <si>
    <t xml:space="preserve">06102020U03904</t>
  </si>
  <si>
    <t xml:space="preserve">F8084F3F1F87</t>
  </si>
  <si>
    <t xml:space="preserve">06102020U03905</t>
  </si>
  <si>
    <t xml:space="preserve">PABLO ARIEL GOMEZ</t>
  </si>
  <si>
    <t xml:space="preserve">008 /ALT/ 1475 /DE/ 2</t>
  </si>
  <si>
    <t xml:space="preserve">0221154372281</t>
  </si>
  <si>
    <t xml:space="preserve">02214843796</t>
  </si>
  <si>
    <t xml:space="preserve">02215895279</t>
  </si>
  <si>
    <t xml:space="preserve">AGLAPLATA@YAHOO.COM.AR</t>
  </si>
  <si>
    <t xml:space="preserve">M90717FXDX56</t>
  </si>
  <si>
    <t xml:space="preserve">06102020U03906</t>
  </si>
  <si>
    <t xml:space="preserve">KEVIN GASTON SOSA</t>
  </si>
  <si>
    <t xml:space="preserve">008 /ALT/ 1616 /DE/ 2</t>
  </si>
  <si>
    <t xml:space="preserve">0221156362114</t>
  </si>
  <si>
    <t xml:space="preserve">02216362114</t>
  </si>
  <si>
    <t xml:space="preserve">KEV.NUEVEUNO@GMAIL.COM</t>
  </si>
  <si>
    <t xml:space="preserve">319188009593</t>
  </si>
  <si>
    <t xml:space="preserve">06102020U03907</t>
  </si>
  <si>
    <t xml:space="preserve">9058517BD394</t>
  </si>
  <si>
    <t xml:space="preserve">06102020U03908</t>
  </si>
  <si>
    <t xml:space="preserve">DE LA PAZ GALDOS MARIA</t>
  </si>
  <si>
    <t xml:space="preserve">008 /ALT/ 1727 /TO/ 2 /PI/ 2 /DE/ F</t>
  </si>
  <si>
    <t xml:space="preserve">0111527132411</t>
  </si>
  <si>
    <t xml:space="preserve">0221153605677</t>
  </si>
  <si>
    <t xml:space="preserve">MAHIA_77@HOTMAIL.COM</t>
  </si>
  <si>
    <t xml:space="preserve">981E19BB5E12</t>
  </si>
  <si>
    <t xml:space="preserve">06102020U03909</t>
  </si>
  <si>
    <t xml:space="preserve">NAZARENA LETIZIA</t>
  </si>
  <si>
    <t xml:space="preserve">008 /ALT/ 184 /PI/ 1 /DE/ B</t>
  </si>
  <si>
    <t xml:space="preserve">0264154600825</t>
  </si>
  <si>
    <t xml:space="preserve">0264154852643</t>
  </si>
  <si>
    <t xml:space="preserve">NAZALETIZIA@GMAIL.COM</t>
  </si>
  <si>
    <t xml:space="preserve">A08E786A75E8</t>
  </si>
  <si>
    <t xml:space="preserve">06102020U03910</t>
  </si>
  <si>
    <t xml:space="preserve">MIRTA MOREYRA</t>
  </si>
  <si>
    <t xml:space="preserve">008 /ALT/ 2036</t>
  </si>
  <si>
    <t xml:space="preserve">02214584441</t>
  </si>
  <si>
    <t xml:space="preserve">0221154584441</t>
  </si>
  <si>
    <t xml:space="preserve">02215270670</t>
  </si>
  <si>
    <t xml:space="preserve">YANAJALIFF@GMAIL.COM</t>
  </si>
  <si>
    <t xml:space="preserve">318452264749</t>
  </si>
  <si>
    <t xml:space="preserve">06102020U03911</t>
  </si>
  <si>
    <t xml:space="preserve">GUTIERREZ JUAN MANUEL CAMBRE</t>
  </si>
  <si>
    <t xml:space="preserve">008 /ALT/ 2324</t>
  </si>
  <si>
    <t xml:space="preserve">0221155722592</t>
  </si>
  <si>
    <t xml:space="preserve">JUANMANUELCAMBRE@GMAIL.COM</t>
  </si>
  <si>
    <t xml:space="preserve">14987DFDE8E0</t>
  </si>
  <si>
    <t xml:space="preserve">06102020U03912</t>
  </si>
  <si>
    <t xml:space="preserve">JUAN CRUZ CERDA</t>
  </si>
  <si>
    <t xml:space="preserve">008 /ALT/ 337 /PI/ 1 /DE/ 1</t>
  </si>
  <si>
    <t xml:space="preserve">0221155340893</t>
  </si>
  <si>
    <t xml:space="preserve">JUANCRUZ.CERDA@GMAIL.COM</t>
  </si>
  <si>
    <t xml:space="preserve">8417EF2C3548</t>
  </si>
  <si>
    <t xml:space="preserve">06102020U03914</t>
  </si>
  <si>
    <t xml:space="preserve">ASOCIACION ARGENTINA DE SORDOMUDOS LA PLATA</t>
  </si>
  <si>
    <t xml:space="preserve">008 /ALT/ 526</t>
  </si>
  <si>
    <t xml:space="preserve">02214385973</t>
  </si>
  <si>
    <t xml:space="preserve">SORDOS.ASLP1941@GMAIL.COM</t>
  </si>
  <si>
    <t xml:space="preserve">319362013051</t>
  </si>
  <si>
    <t xml:space="preserve">06102020U03915</t>
  </si>
  <si>
    <t xml:space="preserve">SARA PAULA GARCIA</t>
  </si>
  <si>
    <t xml:space="preserve">008 /ALT/ 580 /PI/ 1 /DE/ A</t>
  </si>
  <si>
    <t xml:space="preserve">0280154341827</t>
  </si>
  <si>
    <t xml:space="preserve">GARCIASARAPAULA@GMAIL.COM</t>
  </si>
  <si>
    <t xml:space="preserve">34495B85E2F0</t>
  </si>
  <si>
    <t xml:space="preserve">06102020U03916</t>
  </si>
  <si>
    <t xml:space="preserve">MARIA FLORENCIA RIVELLI</t>
  </si>
  <si>
    <t xml:space="preserve">008 /ALT/ 728 /PI/ 4 /DE/ B</t>
  </si>
  <si>
    <t xml:space="preserve">0221156731942</t>
  </si>
  <si>
    <t xml:space="preserve">02216731942</t>
  </si>
  <si>
    <t xml:space="preserve">MARIAFRIVELLI@GMAIL.COM</t>
  </si>
  <si>
    <t xml:space="preserve">PAER01143258</t>
  </si>
  <si>
    <t xml:space="preserve">06102020U03917</t>
  </si>
  <si>
    <t xml:space="preserve">CARLOS GOMEZ</t>
  </si>
  <si>
    <t xml:space="preserve">008 /ALT/ 791 /PI/ PA</t>
  </si>
  <si>
    <t xml:space="preserve">0221155484589</t>
  </si>
  <si>
    <t xml:space="preserve">VAZQUEZDANIEL_22@HOTMAIL.COM</t>
  </si>
  <si>
    <t xml:space="preserve">14987D32E84F</t>
  </si>
  <si>
    <t xml:space="preserve">06102020U03918</t>
  </si>
  <si>
    <t xml:space="preserve">NICOLAS GABRIEL STORINO</t>
  </si>
  <si>
    <t xml:space="preserve">008 /ALT/ 835 /PI/ 4 /DE/ 401</t>
  </si>
  <si>
    <t xml:space="preserve">0221153587887</t>
  </si>
  <si>
    <t xml:space="preserve">02215260304</t>
  </si>
  <si>
    <t xml:space="preserve">NICOLAS95LP@HOTMAIL.COM</t>
  </si>
  <si>
    <t xml:space="preserve">FC9114FCB32C</t>
  </si>
  <si>
    <t xml:space="preserve">06102020U03919</t>
  </si>
  <si>
    <t xml:space="preserve">SA PRIMED</t>
  </si>
  <si>
    <t xml:space="preserve">008 /ALT/ 835 408 /PI/ 4 /DE/ 408</t>
  </si>
  <si>
    <t xml:space="preserve">02214231679</t>
  </si>
  <si>
    <t xml:space="preserve">02214234495</t>
  </si>
  <si>
    <t xml:space="preserve">02214822962</t>
  </si>
  <si>
    <t xml:space="preserve">02214838617</t>
  </si>
  <si>
    <t xml:space="preserve">CONTABILIDADPRIMEDIC@GMAIL.COM</t>
  </si>
  <si>
    <t xml:space="preserve">ECBEDDA8C0D5</t>
  </si>
  <si>
    <t xml:space="preserve">06102020U03920</t>
  </si>
  <si>
    <t xml:space="preserve">MARIANO MONTONE</t>
  </si>
  <si>
    <t xml:space="preserve">008 /ALT/ 862 /PI/ 8 /DE/ A</t>
  </si>
  <si>
    <t xml:space="preserve">0221155079586</t>
  </si>
  <si>
    <t xml:space="preserve">0298153460593</t>
  </si>
  <si>
    <t xml:space="preserve">MARIANOMONTONE@GMAIL.COM</t>
  </si>
  <si>
    <t xml:space="preserve">088039AB673D</t>
  </si>
  <si>
    <t xml:space="preserve">06102020U03921</t>
  </si>
  <si>
    <t xml:space="preserve">PAULA DELFINA CAZAZA</t>
  </si>
  <si>
    <t xml:space="preserve">008 /ALT/ 87 /PI/ 03 /DE/ C</t>
  </si>
  <si>
    <t xml:space="preserve">0232515680202</t>
  </si>
  <si>
    <t xml:space="preserve">02325684105</t>
  </si>
  <si>
    <t xml:space="preserve">MARIACAZAZA@HOTMAIL.COM</t>
  </si>
  <si>
    <t xml:space="preserve">383FB3D383B4</t>
  </si>
  <si>
    <t xml:space="preserve">06102020U03922</t>
  </si>
  <si>
    <t xml:space="preserve">GIANLUCAS GALATI</t>
  </si>
  <si>
    <t xml:space="preserve">009 /ALT/ 1124 /PI/ 8 /DE/ A</t>
  </si>
  <si>
    <t xml:space="preserve">0280154411450</t>
  </si>
  <si>
    <t xml:space="preserve">0280154715239</t>
  </si>
  <si>
    <t xml:space="preserve">GIANLUCASGALATI11@GMAIL.COM</t>
  </si>
  <si>
    <t xml:space="preserve">M11643TLL040</t>
  </si>
  <si>
    <t xml:space="preserve">06102020U03923</t>
  </si>
  <si>
    <t xml:space="preserve">MANUEL LEANDRO ARES</t>
  </si>
  <si>
    <t xml:space="preserve">009 /ALT/ 1320 /PI/ 3 /DE/ B</t>
  </si>
  <si>
    <t xml:space="preserve">0291155058279</t>
  </si>
  <si>
    <t xml:space="preserve">02914442397</t>
  </si>
  <si>
    <t xml:space="preserve">MANUARES6@GMAIL.COM</t>
  </si>
  <si>
    <t xml:space="preserve">3C9A7715F171</t>
  </si>
  <si>
    <t xml:space="preserve">06102020U03924</t>
  </si>
  <si>
    <t xml:space="preserve">PABLO ALFREDO NEIL</t>
  </si>
  <si>
    <t xml:space="preserve">009 /ALT/ 1366</t>
  </si>
  <si>
    <t xml:space="preserve">02494447756</t>
  </si>
  <si>
    <t xml:space="preserve">0221156259435</t>
  </si>
  <si>
    <t xml:space="preserve">PABLONEIL111@HOTMAIL.COM</t>
  </si>
  <si>
    <t xml:space="preserve">ECBEDDA8E4DF</t>
  </si>
  <si>
    <t xml:space="preserve">06102020U03925</t>
  </si>
  <si>
    <t xml:space="preserve">MARCELO BIGALLI</t>
  </si>
  <si>
    <t xml:space="preserve">009 /ALT/ 1369 /TO/ 2 /PI/ 6 /DE/ B</t>
  </si>
  <si>
    <t xml:space="preserve">0228115501861</t>
  </si>
  <si>
    <t xml:space="preserve">0228115599649</t>
  </si>
  <si>
    <t xml:space="preserve">0228115668763</t>
  </si>
  <si>
    <t xml:space="preserve">JULIBIGALLI@GMAIL.COM</t>
  </si>
  <si>
    <t xml:space="preserve">M11719TLS655</t>
  </si>
  <si>
    <t xml:space="preserve">06102020U03926</t>
  </si>
  <si>
    <t xml:space="preserve">GRACIELA GARCIA</t>
  </si>
  <si>
    <t xml:space="preserve">009 /ALT/ 1396 /PI/ PB /DE/ B</t>
  </si>
  <si>
    <t xml:space="preserve">02214839080</t>
  </si>
  <si>
    <t xml:space="preserve">0221154944743</t>
  </si>
  <si>
    <t xml:space="preserve">0221154948175</t>
  </si>
  <si>
    <t xml:space="preserve">0221156707058</t>
  </si>
  <si>
    <t xml:space="preserve">GRAMA49@LIVE.COM.AR</t>
  </si>
  <si>
    <t xml:space="preserve">PAER00115433</t>
  </si>
  <si>
    <t xml:space="preserve">06102020U03927</t>
  </si>
  <si>
    <t xml:space="preserve">CARLOS EDUARDO BRAVO</t>
  </si>
  <si>
    <t xml:space="preserve">009 /ALT/ 1523 /PI/ 2 /DE/ 12</t>
  </si>
  <si>
    <t xml:space="preserve">0111535370248</t>
  </si>
  <si>
    <t xml:space="preserve">0221155655835</t>
  </si>
  <si>
    <t xml:space="preserve">BRAVO.CARLOS.EDUARDO@GMAIL.COM</t>
  </si>
  <si>
    <t xml:space="preserve">318452135585</t>
  </si>
  <si>
    <t xml:space="preserve">06102020U03928</t>
  </si>
  <si>
    <t xml:space="preserve">SUSANA ELSA MENOYO</t>
  </si>
  <si>
    <t xml:space="preserve">009 /ALT/ 1757</t>
  </si>
  <si>
    <t xml:space="preserve">02214524511</t>
  </si>
  <si>
    <t xml:space="preserve">B8EE0E47E5F8</t>
  </si>
  <si>
    <t xml:space="preserve">06102020U03929</t>
  </si>
  <si>
    <t xml:space="preserve">MARIA ANGELICA IZURIETA</t>
  </si>
  <si>
    <t xml:space="preserve">009 /ALT/ 2324 /DE/ 1</t>
  </si>
  <si>
    <t xml:space="preserve">0221156067758</t>
  </si>
  <si>
    <t xml:space="preserve">02215061304</t>
  </si>
  <si>
    <t xml:space="preserve">MARIA_IZURIETA@HOTMAIL.COM</t>
  </si>
  <si>
    <t xml:space="preserve">M11729TB1577</t>
  </si>
  <si>
    <t xml:space="preserve">06102020U03931</t>
  </si>
  <si>
    <t xml:space="preserve">ROMINA NATALI RODRIGUEZ</t>
  </si>
  <si>
    <t xml:space="preserve">009 /ALT/ 581 /PI/ 4 /DE/ A</t>
  </si>
  <si>
    <t xml:space="preserve">0221155850158</t>
  </si>
  <si>
    <t xml:space="preserve">ROMI.RODRIGUEZ.N@GMAIL.COM</t>
  </si>
  <si>
    <t xml:space="preserve">383FB3DC79C4</t>
  </si>
  <si>
    <t xml:space="preserve">06102020U03932</t>
  </si>
  <si>
    <t xml:space="preserve">DAMIAN ALEJO AMADEO</t>
  </si>
  <si>
    <t xml:space="preserve">009 /ALT/ 634 /PI/ 6 /DE/ B</t>
  </si>
  <si>
    <t xml:space="preserve">0224115494419</t>
  </si>
  <si>
    <t xml:space="preserve">02215214753</t>
  </si>
  <si>
    <t xml:space="preserve">AMADEODAMIAN@HOTMAIL.COM</t>
  </si>
  <si>
    <t xml:space="preserve">MA1840PB1961</t>
  </si>
  <si>
    <t xml:space="preserve">06102020U03933</t>
  </si>
  <si>
    <t xml:space="preserve">MICAELA YANEL BLANCO</t>
  </si>
  <si>
    <t xml:space="preserve">009 /ALT/ 671 1/2 /PI/ 8 /DE/ B</t>
  </si>
  <si>
    <t xml:space="preserve">02214893608</t>
  </si>
  <si>
    <t xml:space="preserve">0221153077754</t>
  </si>
  <si>
    <t xml:space="preserve">0221155586644</t>
  </si>
  <si>
    <t xml:space="preserve">02215260350</t>
  </si>
  <si>
    <t xml:space="preserve">MICA.CAR0717@GMAIL.COM</t>
  </si>
  <si>
    <t xml:space="preserve">PAC200953422</t>
  </si>
  <si>
    <t xml:space="preserve">06102020U03935</t>
  </si>
  <si>
    <t xml:space="preserve">CONSTANZA QUALINA</t>
  </si>
  <si>
    <t xml:space="preserve">009 /ALT/ 715</t>
  </si>
  <si>
    <t xml:space="preserve">02214563597</t>
  </si>
  <si>
    <t xml:space="preserve">0221156088754</t>
  </si>
  <si>
    <t xml:space="preserve">CC0DECB8183E</t>
  </si>
  <si>
    <t xml:space="preserve">06102020U03936</t>
  </si>
  <si>
    <t xml:space="preserve">SILVINA LOIDI</t>
  </si>
  <si>
    <t xml:space="preserve">009 /ALT/ 770 /PI/ 6 /DE/ B</t>
  </si>
  <si>
    <t xml:space="preserve">02494429562</t>
  </si>
  <si>
    <t xml:space="preserve">0249154621072</t>
  </si>
  <si>
    <t xml:space="preserve">0249154621251</t>
  </si>
  <si>
    <t xml:space="preserve">SILVINALOIDI@HOTMAIL.COM</t>
  </si>
  <si>
    <t xml:space="preserve">B86685FDC931</t>
  </si>
  <si>
    <t xml:space="preserve">06102020U03940</t>
  </si>
  <si>
    <t xml:space="preserve">ROSANA ALICIA MARTIN</t>
  </si>
  <si>
    <t xml:space="preserve">009 /ALT/ 876 12 /PI/ 7 /DE/ A</t>
  </si>
  <si>
    <t xml:space="preserve">02392538014</t>
  </si>
  <si>
    <t xml:space="preserve">JUAN_GONZALEZ12@HOTMAIL.COM</t>
  </si>
  <si>
    <t xml:space="preserve">M11745TB7636</t>
  </si>
  <si>
    <t xml:space="preserve">06102020U03941</t>
  </si>
  <si>
    <t xml:space="preserve">ANTONELLA MARCHIONE</t>
  </si>
  <si>
    <t xml:space="preserve">010 /ALT/ 1251</t>
  </si>
  <si>
    <t xml:space="preserve">0231415501747</t>
  </si>
  <si>
    <t xml:space="preserve">MARCHIONEANTONELLA@GMAIL.COM</t>
  </si>
  <si>
    <t xml:space="preserve">3CB74B405B44</t>
  </si>
  <si>
    <t xml:space="preserve">06102020U03942</t>
  </si>
  <si>
    <t xml:space="preserve">LUISA ANTOLLINI ANA</t>
  </si>
  <si>
    <t xml:space="preserve">010 /ALT/ 1275 /PI/ 7 /DE/ B</t>
  </si>
  <si>
    <t xml:space="preserve">0221155067700</t>
  </si>
  <si>
    <t xml:space="preserve">02215067700</t>
  </si>
  <si>
    <t xml:space="preserve">022189247</t>
  </si>
  <si>
    <t xml:space="preserve">ANTOLLINIANALUISA@GMAIL.COM</t>
  </si>
  <si>
    <t xml:space="preserve">319357001952</t>
  </si>
  <si>
    <t xml:space="preserve">06102020U03943</t>
  </si>
  <si>
    <t xml:space="preserve">A039EEB148B0</t>
  </si>
  <si>
    <t xml:space="preserve">06102020U04154</t>
  </si>
  <si>
    <t xml:space="preserve">NESTOR PIACENTE</t>
  </si>
  <si>
    <t xml:space="preserve">027 /ALT/ 34</t>
  </si>
  <si>
    <t xml:space="preserve">02214700112</t>
  </si>
  <si>
    <t xml:space="preserve">02214706985</t>
  </si>
  <si>
    <t xml:space="preserve">0221155406006</t>
  </si>
  <si>
    <t xml:space="preserve">NESTORPIACENTE@GMAIL.COM</t>
  </si>
  <si>
    <t xml:space="preserve">A039EEA5D4A0</t>
  </si>
  <si>
    <t xml:space="preserve">06102020U04155</t>
  </si>
  <si>
    <t xml:space="preserve">JOSE LUIS ALFANO</t>
  </si>
  <si>
    <t xml:space="preserve">027 /ALT/ 527</t>
  </si>
  <si>
    <t xml:space="preserve">02214141642</t>
  </si>
  <si>
    <t xml:space="preserve">0221156130687</t>
  </si>
  <si>
    <t xml:space="preserve">MENESESMARIA@HOTMAIL.COM</t>
  </si>
  <si>
    <t xml:space="preserve">F8AB056C3890</t>
  </si>
  <si>
    <t xml:space="preserve">06102020U03946</t>
  </si>
  <si>
    <t xml:space="preserve">HECTOR MALACALZA</t>
  </si>
  <si>
    <t xml:space="preserve">010 /ALT/ 1325 /PI/ PB /DE/ 1</t>
  </si>
  <si>
    <t xml:space="preserve">02214692078</t>
  </si>
  <si>
    <t xml:space="preserve">0221156422121</t>
  </si>
  <si>
    <t xml:space="preserve">0221156422323</t>
  </si>
  <si>
    <t xml:space="preserve">02213506745</t>
  </si>
  <si>
    <t xml:space="preserve">HECTORMALACALZA@YAHOO.COM.AR</t>
  </si>
  <si>
    <t xml:space="preserve">M11634TLD773</t>
  </si>
  <si>
    <t xml:space="preserve">06102020U03947</t>
  </si>
  <si>
    <t xml:space="preserve">LUCIA SOL PEREZ</t>
  </si>
  <si>
    <t xml:space="preserve">010 /ALT/ 1378 /PI/ 4 /DE/ B</t>
  </si>
  <si>
    <t xml:space="preserve">0291155076845</t>
  </si>
  <si>
    <t xml:space="preserve">0291155733401</t>
  </si>
  <si>
    <t xml:space="preserve">LUCIASOLP@HOTMAIL.COM</t>
  </si>
  <si>
    <t xml:space="preserve">F8084F4A6A44</t>
  </si>
  <si>
    <t xml:space="preserve">06102020U03948</t>
  </si>
  <si>
    <t xml:space="preserve">BELEN DELLEPIAGGE</t>
  </si>
  <si>
    <t xml:space="preserve">010 /ALT/ 1597 /PI/ PB /DE/ 2</t>
  </si>
  <si>
    <t xml:space="preserve">03442547880</t>
  </si>
  <si>
    <t xml:space="preserve">BELUN98@HOTMAIL.COM</t>
  </si>
  <si>
    <t xml:space="preserve">3817E1C4F6CE</t>
  </si>
  <si>
    <t xml:space="preserve">06102020U03950</t>
  </si>
  <si>
    <t xml:space="preserve">ANALIA FABIANA QUINTERO</t>
  </si>
  <si>
    <t xml:space="preserve">010 /ALT/ 2312 /CU/ PA</t>
  </si>
  <si>
    <t xml:space="preserve">0336154528181</t>
  </si>
  <si>
    <t xml:space="preserve">03364550692</t>
  </si>
  <si>
    <t xml:space="preserve">ANALIAQUINTERO13@GMAIL.COM</t>
  </si>
  <si>
    <t xml:space="preserve">M90814FX3792</t>
  </si>
  <si>
    <t xml:space="preserve">06102020U04161</t>
  </si>
  <si>
    <t xml:space="preserve">FERNANDEZ PATRICIO MANU LOPEZ</t>
  </si>
  <si>
    <t xml:space="preserve">029 /ALT/ 1634 MEDIO /PI/ 1 /DE/ B</t>
  </si>
  <si>
    <t xml:space="preserve">0221154380105</t>
  </si>
  <si>
    <t xml:space="preserve">PLOPEZLABORATORIO@GMAIL.COM</t>
  </si>
  <si>
    <t xml:space="preserve">M11723TLF610</t>
  </si>
  <si>
    <t xml:space="preserve">06102020U04162</t>
  </si>
  <si>
    <t xml:space="preserve">14987D34F396</t>
  </si>
  <si>
    <t xml:space="preserve">06102020U04164</t>
  </si>
  <si>
    <t xml:space="preserve">ZORRILLA JOHANNA ARACELI TENGI</t>
  </si>
  <si>
    <t xml:space="preserve">029 /ALT/ 424 /DE/ 1</t>
  </si>
  <si>
    <t xml:space="preserve">0221155981099</t>
  </si>
  <si>
    <t xml:space="preserve">022180673</t>
  </si>
  <si>
    <t xml:space="preserve">022186638</t>
  </si>
  <si>
    <t xml:space="preserve">JOHANNATENGI@HOTMAIL.COM</t>
  </si>
  <si>
    <t xml:space="preserve">319438048675</t>
  </si>
  <si>
    <t xml:space="preserve">06102020U04165</t>
  </si>
  <si>
    <t xml:space="preserve">383FB34CA5A4</t>
  </si>
  <si>
    <t xml:space="preserve">06102020U04168</t>
  </si>
  <si>
    <t xml:space="preserve">JUAN CARLOS PIACENTE</t>
  </si>
  <si>
    <t xml:space="preserve">031 ,AV. /ALT/ 2210</t>
  </si>
  <si>
    <t xml:space="preserve">02214579224</t>
  </si>
  <si>
    <t xml:space="preserve">0221156384943</t>
  </si>
  <si>
    <t xml:space="preserve">02214380114</t>
  </si>
  <si>
    <t xml:space="preserve">JUANCARLOSPIACENTE@HOTMAIL.COM</t>
  </si>
  <si>
    <t xml:space="preserve">M11720TLE514</t>
  </si>
  <si>
    <t xml:space="preserve">06102020U03956</t>
  </si>
  <si>
    <t xml:space="preserve">ELBA ANA MARIA MOTREL</t>
  </si>
  <si>
    <t xml:space="preserve">010 /ALT/ 511 /PI/ 2 /DE/ B</t>
  </si>
  <si>
    <t xml:space="preserve">0221154086360</t>
  </si>
  <si>
    <t xml:space="preserve">0221155746009</t>
  </si>
  <si>
    <t xml:space="preserve">PILIDANGELIS@HOTMAIL.COM</t>
  </si>
  <si>
    <t xml:space="preserve">34495B857EF1</t>
  </si>
  <si>
    <t xml:space="preserve">06102020U03958</t>
  </si>
  <si>
    <t xml:space="preserve">CORINA SOLER</t>
  </si>
  <si>
    <t xml:space="preserve">010 /ALT/ 669 /PI/ 3 /DE/ D</t>
  </si>
  <si>
    <t xml:space="preserve">0152346541474</t>
  </si>
  <si>
    <t xml:space="preserve">CORISOLER@HOTMAIL.COM</t>
  </si>
  <si>
    <t xml:space="preserve">3817E1C50A60</t>
  </si>
  <si>
    <t xml:space="preserve">06102020U03960</t>
  </si>
  <si>
    <t xml:space="preserve">MARTINA CEPEDA</t>
  </si>
  <si>
    <t xml:space="preserve">010 /ALT/ 672 /TO/ 1 /PI/ 1 /DE/ B</t>
  </si>
  <si>
    <t xml:space="preserve">0344615517445</t>
  </si>
  <si>
    <t xml:space="preserve">0344615666896</t>
  </si>
  <si>
    <t xml:space="preserve">MARTI.CEPEDA@HOTMAIL.COM</t>
  </si>
  <si>
    <t xml:space="preserve">319375010477</t>
  </si>
  <si>
    <t xml:space="preserve">06102020U03961</t>
  </si>
  <si>
    <t xml:space="preserve">3CB74B45D18C</t>
  </si>
  <si>
    <t xml:space="preserve">06102020U04172</t>
  </si>
  <si>
    <t xml:space="preserve">ROMINA LOPEZ</t>
  </si>
  <si>
    <t xml:space="preserve">032 ,AV. /ALT/ 1040</t>
  </si>
  <si>
    <t xml:space="preserve">0221154946251</t>
  </si>
  <si>
    <t xml:space="preserve">02214946251</t>
  </si>
  <si>
    <t xml:space="preserve">ROMINALOPEZ74@LIVE.COM.AR</t>
  </si>
  <si>
    <t xml:space="preserve">320152198389</t>
  </si>
  <si>
    <t xml:space="preserve">06102020U04173</t>
  </si>
  <si>
    <t xml:space="preserve">MATIAS CUBISINO</t>
  </si>
  <si>
    <t xml:space="preserve">032 ,AV. /ALT/ 308</t>
  </si>
  <si>
    <t xml:space="preserve">02214223818</t>
  </si>
  <si>
    <t xml:space="preserve">0221154310724</t>
  </si>
  <si>
    <t xml:space="preserve">MATOCUBI@HOTMAIL.COM</t>
  </si>
  <si>
    <t xml:space="preserve">PAER00984696</t>
  </si>
  <si>
    <t xml:space="preserve">06102020U03966</t>
  </si>
  <si>
    <t xml:space="preserve">STEVEN ALVAREZ</t>
  </si>
  <si>
    <t xml:space="preserve">011 /ALT/ 1347 /PI/ 3 /DE/ C</t>
  </si>
  <si>
    <t xml:space="preserve">0235515414867</t>
  </si>
  <si>
    <t xml:space="preserve">STYALVAREZ@HOTMAIL.COM</t>
  </si>
  <si>
    <t xml:space="preserve">FC9114FD3D6E</t>
  </si>
  <si>
    <t xml:space="preserve">06102020U03967</t>
  </si>
  <si>
    <t xml:space="preserve">MARIA ELENA MARCOU</t>
  </si>
  <si>
    <t xml:space="preserve">011 /ALT/ 1369 /PI/ 6 /DE/ A</t>
  </si>
  <si>
    <t xml:space="preserve">0296615211403</t>
  </si>
  <si>
    <t xml:space="preserve">0296615602345</t>
  </si>
  <si>
    <t xml:space="preserve">MARIAINESAGUILARVARGAS@YAHOO.COM.AR</t>
  </si>
  <si>
    <t xml:space="preserve">M11745TLC247</t>
  </si>
  <si>
    <t xml:space="preserve">06102020U03968</t>
  </si>
  <si>
    <t xml:space="preserve">3817E1C2BC8C</t>
  </si>
  <si>
    <t xml:space="preserve">06102020U03969</t>
  </si>
  <si>
    <t xml:space="preserve">SANCHEZ MATEO CALVO</t>
  </si>
  <si>
    <t xml:space="preserve">011 /ALT/ 1372 /PI/ 16 /DE/ A</t>
  </si>
  <si>
    <t xml:space="preserve">0239615584920</t>
  </si>
  <si>
    <t xml:space="preserve">0239615626540</t>
  </si>
  <si>
    <t xml:space="preserve">MATEOCALVOSANCHEZ@GMAIL.COM</t>
  </si>
  <si>
    <t xml:space="preserve">3817E1C5465A</t>
  </si>
  <si>
    <t xml:space="preserve">06102020U03970</t>
  </si>
  <si>
    <t xml:space="preserve">ALICIA SCIAINI</t>
  </si>
  <si>
    <t xml:space="preserve">011 /ALT/ 1389 /PI/ 6 /DE/ A</t>
  </si>
  <si>
    <t xml:space="preserve">02215120717</t>
  </si>
  <si>
    <t xml:space="preserve">0221155230891</t>
  </si>
  <si>
    <t xml:space="preserve">ALICIAELENAS@YAHOO.COM.AR</t>
  </si>
  <si>
    <t xml:space="preserve">319189017553</t>
  </si>
  <si>
    <t xml:space="preserve">06102020U03972</t>
  </si>
  <si>
    <t xml:space="preserve">CRISTIAN OMAR ALARCON</t>
  </si>
  <si>
    <t xml:space="preserve">011 /ALT/ 1595 /DE/ 9</t>
  </si>
  <si>
    <t xml:space="preserve">0221154950985</t>
  </si>
  <si>
    <t xml:space="preserve">CRISTIAN_A86@HOTMAIL.COM</t>
  </si>
  <si>
    <t xml:space="preserve">319267013188</t>
  </si>
  <si>
    <t xml:space="preserve">06102020U03973</t>
  </si>
  <si>
    <t xml:space="preserve">087E64A85A54</t>
  </si>
  <si>
    <t xml:space="preserve">06102020U04181</t>
  </si>
  <si>
    <t xml:space="preserve">RAUL DOMINGO LATINI</t>
  </si>
  <si>
    <t xml:space="preserve">033 /ALT/ 863 /PI/ 4 /DE/ B</t>
  </si>
  <si>
    <t xml:space="preserve">01167416391</t>
  </si>
  <si>
    <t xml:space="preserve">0221154003345</t>
  </si>
  <si>
    <t xml:space="preserve">0221154087581</t>
  </si>
  <si>
    <t xml:space="preserve">0221156187805</t>
  </si>
  <si>
    <t xml:space="preserve">FEDE.LATINI@HOTMAIL.COM</t>
  </si>
  <si>
    <t xml:space="preserve">M61424IA4771</t>
  </si>
  <si>
    <t xml:space="preserve">06102020U04182</t>
  </si>
  <si>
    <t xml:space="preserve">ELSA DE BONA</t>
  </si>
  <si>
    <t xml:space="preserve">034 /ALT/ 1053</t>
  </si>
  <si>
    <t xml:space="preserve">02214241464</t>
  </si>
  <si>
    <t xml:space="preserve">02215469111</t>
  </si>
  <si>
    <t xml:space="preserve">ELSADEBONA@HOTMAIL.COM</t>
  </si>
  <si>
    <t xml:space="preserve">319523034807</t>
  </si>
  <si>
    <t xml:space="preserve">06102020U04185</t>
  </si>
  <si>
    <t xml:space="preserve">MARCELO CARLOS CALI</t>
  </si>
  <si>
    <t xml:space="preserve">034 /ALT/ 1433</t>
  </si>
  <si>
    <t xml:space="preserve">02214256059</t>
  </si>
  <si>
    <t xml:space="preserve">0221155894548</t>
  </si>
  <si>
    <t xml:space="preserve">02213563090</t>
  </si>
  <si>
    <t xml:space="preserve">MCCALI@CIUDAD.COM.AR</t>
  </si>
  <si>
    <t xml:space="preserve">PAER00063860</t>
  </si>
  <si>
    <t xml:space="preserve">06102020U03978</t>
  </si>
  <si>
    <t xml:space="preserve">FABIANA EDITH COPPOLA</t>
  </si>
  <si>
    <t xml:space="preserve">011 /ALT/ 512 /PI/ 7 /DE/ A.</t>
  </si>
  <si>
    <t xml:space="preserve">0221154777472</t>
  </si>
  <si>
    <t xml:space="preserve">0224415425449</t>
  </si>
  <si>
    <t xml:space="preserve">02244425449</t>
  </si>
  <si>
    <t xml:space="preserve">MARCELOACARTASSO@HOTMAIL.COM</t>
  </si>
  <si>
    <t xml:space="preserve">905851734264</t>
  </si>
  <si>
    <t xml:space="preserve">06102020U04186</t>
  </si>
  <si>
    <t xml:space="preserve">3817E1C341B8</t>
  </si>
  <si>
    <t xml:space="preserve">06102020U03980</t>
  </si>
  <si>
    <t xml:space="preserve">ELENA MARIA GOÑI</t>
  </si>
  <si>
    <t xml:space="preserve">011 /ALT/ 782</t>
  </si>
  <si>
    <t xml:space="preserve">02214213083</t>
  </si>
  <si>
    <t xml:space="preserve">0221154203879</t>
  </si>
  <si>
    <t xml:space="preserve">FRANMMENDY@HOTMAIL.COM</t>
  </si>
  <si>
    <t xml:space="preserve">80B23401CC23</t>
  </si>
  <si>
    <t xml:space="preserve">06102020U03982</t>
  </si>
  <si>
    <t xml:space="preserve">LOURDES CHOY</t>
  </si>
  <si>
    <t xml:space="preserve">012 /ALT/ 1117 /PI/ 1 /DE/ D</t>
  </si>
  <si>
    <t xml:space="preserve">0235515502701</t>
  </si>
  <si>
    <t xml:space="preserve">0235515519944</t>
  </si>
  <si>
    <t xml:space="preserve">0235515573302</t>
  </si>
  <si>
    <t xml:space="preserve">LURCHOY11@GMAIL.COM</t>
  </si>
  <si>
    <t xml:space="preserve">319359011527</t>
  </si>
  <si>
    <t xml:space="preserve">06102020U03983</t>
  </si>
  <si>
    <t xml:space="preserve">A039EEA621D8</t>
  </si>
  <si>
    <t xml:space="preserve">06102020U03984</t>
  </si>
  <si>
    <t xml:space="preserve">CARLOS SILVA</t>
  </si>
  <si>
    <t xml:space="preserve">012 /ALT/ 1117 /PI/ 4 /DE/ D</t>
  </si>
  <si>
    <t xml:space="preserve">02214235849</t>
  </si>
  <si>
    <t xml:space="preserve">0221155892752</t>
  </si>
  <si>
    <t xml:space="preserve">PERSONAL.VENTAS.SA@GMAIL.COM</t>
  </si>
  <si>
    <t xml:space="preserve">48F7C0907F81</t>
  </si>
  <si>
    <t xml:space="preserve">06102020U04187</t>
  </si>
  <si>
    <t xml:space="preserve">MAURO SEBASTIAN LABY</t>
  </si>
  <si>
    <t xml:space="preserve">034 /ALT/ 1767 /PI/ 1 /DE/ 25</t>
  </si>
  <si>
    <t xml:space="preserve">0221154776833</t>
  </si>
  <si>
    <t xml:space="preserve">0221155255973</t>
  </si>
  <si>
    <t xml:space="preserve">0221156819011</t>
  </si>
  <si>
    <t xml:space="preserve">MAUROLABY@YAHOO.COM.AR</t>
  </si>
  <si>
    <t xml:space="preserve">M11641TL3402</t>
  </si>
  <si>
    <t xml:space="preserve">06102020U03986</t>
  </si>
  <si>
    <t xml:space="preserve">LIMA CAVALCANTE JOSE DE</t>
  </si>
  <si>
    <t xml:space="preserve">012 /ALT/ 1167</t>
  </si>
  <si>
    <t xml:space="preserve">02214247810</t>
  </si>
  <si>
    <t xml:space="preserve">022115758292</t>
  </si>
  <si>
    <t xml:space="preserve">OFICINACONSIGNALP@LIVE.COM</t>
  </si>
  <si>
    <t xml:space="preserve">3C9A77547424</t>
  </si>
  <si>
    <t xml:space="preserve">06102020U03987</t>
  </si>
  <si>
    <t xml:space="preserve">JULIO CALLEGARI</t>
  </si>
  <si>
    <t xml:space="preserve">012 /ALT/ 1254 /PI/ 3 /DE/ D</t>
  </si>
  <si>
    <t xml:space="preserve">02214834995</t>
  </si>
  <si>
    <t xml:space="preserve">02215961376</t>
  </si>
  <si>
    <t xml:space="preserve">JULIOCALLEGARI2003@YAHOO.COM.AR</t>
  </si>
  <si>
    <t xml:space="preserve">50395551B571</t>
  </si>
  <si>
    <t xml:space="preserve">06102020U03989</t>
  </si>
  <si>
    <t xml:space="preserve">JUAN JOSE RIVELLO</t>
  </si>
  <si>
    <t xml:space="preserve">012 /ALT/ 1834</t>
  </si>
  <si>
    <t xml:space="preserve">02214535251</t>
  </si>
  <si>
    <t xml:space="preserve">0221155997212</t>
  </si>
  <si>
    <t xml:space="preserve">02215272028</t>
  </si>
  <si>
    <t xml:space="preserve">MARIALZORNETTA@HOTMAIL.COM</t>
  </si>
  <si>
    <t xml:space="preserve">318439005473</t>
  </si>
  <si>
    <t xml:space="preserve">06102020U04189</t>
  </si>
  <si>
    <t xml:space="preserve">JUAN CARLOS MOMBELLI</t>
  </si>
  <si>
    <t xml:space="preserve">034 /ALT/ 454</t>
  </si>
  <si>
    <t xml:space="preserve">0221153517222</t>
  </si>
  <si>
    <t xml:space="preserve">0221154242292</t>
  </si>
  <si>
    <t xml:space="preserve">0221154342292</t>
  </si>
  <si>
    <t xml:space="preserve">CJMOMBELLI@GMAIL.COM</t>
  </si>
  <si>
    <t xml:space="preserve">M90834FXBD70</t>
  </si>
  <si>
    <t xml:space="preserve">06102020U04201</t>
  </si>
  <si>
    <t xml:space="preserve">MARIA NORA ANTENAO</t>
  </si>
  <si>
    <t xml:space="preserve">036 /ALT/ 1292</t>
  </si>
  <si>
    <t xml:space="preserve">0221154083777</t>
  </si>
  <si>
    <t xml:space="preserve">NORA_ANTENAO@HOTMAIL.COM</t>
  </si>
  <si>
    <t xml:space="preserve">M11816TD6013</t>
  </si>
  <si>
    <t xml:space="preserve">06102020U03994</t>
  </si>
  <si>
    <t xml:space="preserve">MONICA ESTHER MARTINEZ</t>
  </si>
  <si>
    <t xml:space="preserve">012 /ALT/ 416</t>
  </si>
  <si>
    <t xml:space="preserve">0221156718811</t>
  </si>
  <si>
    <t xml:space="preserve">02214525873</t>
  </si>
  <si>
    <t xml:space="preserve">02216718811</t>
  </si>
  <si>
    <t xml:space="preserve">MONIMAR55@HOTMAIL.COM</t>
  </si>
  <si>
    <t xml:space="preserve">F8084F3F78F8</t>
  </si>
  <si>
    <t xml:space="preserve">06102020U03995</t>
  </si>
  <si>
    <t xml:space="preserve">VICTORIA RAMOS</t>
  </si>
  <si>
    <t xml:space="preserve">012 /ALT/ 576 /PI/ 4 /DE/ A</t>
  </si>
  <si>
    <t xml:space="preserve">02214892453</t>
  </si>
  <si>
    <t xml:space="preserve">0221155225485</t>
  </si>
  <si>
    <t xml:space="preserve">QUIKO35@HOTMAIL.COM</t>
  </si>
  <si>
    <t xml:space="preserve">M90821FY9223</t>
  </si>
  <si>
    <t xml:space="preserve">06102020U03996</t>
  </si>
  <si>
    <t xml:space="preserve">FELIPE FACUNDO CRIADO</t>
  </si>
  <si>
    <t xml:space="preserve">012 /ALT/ 576 /PI/ 6 /DE/ B</t>
  </si>
  <si>
    <t xml:space="preserve">0239215489609</t>
  </si>
  <si>
    <t xml:space="preserve">02392547629</t>
  </si>
  <si>
    <t xml:space="preserve">FACUNDOCRI@HOTMAIL.COM</t>
  </si>
  <si>
    <t xml:space="preserve">M11726TB1588</t>
  </si>
  <si>
    <t xml:space="preserve">06102020U03997</t>
  </si>
  <si>
    <t xml:space="preserve">FC9114FCCDAB</t>
  </si>
  <si>
    <t xml:space="preserve">06102020U03998</t>
  </si>
  <si>
    <t xml:space="preserve">DANA SOLEDAD PILATTI</t>
  </si>
  <si>
    <t xml:space="preserve">012 /ALT/ 611 /PI/ 04 /DE/ A</t>
  </si>
  <si>
    <t xml:space="preserve">0224415423619</t>
  </si>
  <si>
    <t xml:space="preserve">0224415424782</t>
  </si>
  <si>
    <t xml:space="preserve">ALDAPI-ABU@HOTMAIL.COM</t>
  </si>
  <si>
    <t xml:space="preserve">34495B8575E4</t>
  </si>
  <si>
    <t xml:space="preserve">06102020U04001</t>
  </si>
  <si>
    <t xml:space="preserve">ROSENDO FLORES</t>
  </si>
  <si>
    <t xml:space="preserve">012 /ALT/ 672 /PI/ 5 /DE/ C</t>
  </si>
  <si>
    <t xml:space="preserve">0231415473688</t>
  </si>
  <si>
    <t xml:space="preserve">0231415535265</t>
  </si>
  <si>
    <t xml:space="preserve">ROSENDOFLORES_HENDERSON@HOTMAIL.COM</t>
  </si>
  <si>
    <t xml:space="preserve">B86685ECD6A5</t>
  </si>
  <si>
    <t xml:space="preserve">06102020U04002</t>
  </si>
  <si>
    <t xml:space="preserve">ALAN ERIC ANTONIS</t>
  </si>
  <si>
    <t xml:space="preserve">012 /ALT/ 768 /PI/ PB /DE/ 06</t>
  </si>
  <si>
    <t xml:space="preserve">0221155940801</t>
  </si>
  <si>
    <t xml:space="preserve">0221156385657</t>
  </si>
  <si>
    <t xml:space="preserve">EAROZENAYASOCIADOS@GMAIL.COM</t>
  </si>
  <si>
    <t xml:space="preserve">B8EE0E426590</t>
  </si>
  <si>
    <t xml:space="preserve">06102020U04003</t>
  </si>
  <si>
    <t xml:space="preserve">AGOSTINA CANEPARE</t>
  </si>
  <si>
    <t xml:space="preserve">012 /ALT/ 822 /PI/ 10 /DE/ A</t>
  </si>
  <si>
    <t xml:space="preserve">02211562203908</t>
  </si>
  <si>
    <t xml:space="preserve">AGOS.CANEPARE@HOTMAIL.COM</t>
  </si>
  <si>
    <t xml:space="preserve">B866850B4AC7</t>
  </si>
  <si>
    <t xml:space="preserve">06102020U04004</t>
  </si>
  <si>
    <t xml:space="preserve">HORACIO DANIEL SOLIS</t>
  </si>
  <si>
    <t xml:space="preserve">013 ,AV. /ALT/ 1101 /PI/ 11 /DE/ A</t>
  </si>
  <si>
    <t xml:space="preserve">02356420130</t>
  </si>
  <si>
    <t xml:space="preserve">0235515528775</t>
  </si>
  <si>
    <t xml:space="preserve">SOLIS@EDUCACIONENDOLOR.COM.AR</t>
  </si>
  <si>
    <t xml:space="preserve">M11649TLA400</t>
  </si>
  <si>
    <t xml:space="preserve">06102020U04005</t>
  </si>
  <si>
    <t xml:space="preserve">ELIANA MARIANELLA AGUIRRE</t>
  </si>
  <si>
    <t xml:space="preserve">013 ,AV. /ALT/ 1482 /PI/ 2 /DE/ D</t>
  </si>
  <si>
    <t xml:space="preserve">0224115505295</t>
  </si>
  <si>
    <t xml:space="preserve">02216456156</t>
  </si>
  <si>
    <t xml:space="preserve">AGUIRREELI@OUTLOOK.COM</t>
  </si>
  <si>
    <t xml:space="preserve">MA1843PB9497</t>
  </si>
  <si>
    <t xml:space="preserve">06102020U04006</t>
  </si>
  <si>
    <t xml:space="preserve">LIDIA VANESA ZUCCARO</t>
  </si>
  <si>
    <t xml:space="preserve">013 ,AV. /ALT/ 1518 /PI/ 5 /DE/ A</t>
  </si>
  <si>
    <t xml:space="preserve">0221155426549</t>
  </si>
  <si>
    <t xml:space="preserve">022181313</t>
  </si>
  <si>
    <t xml:space="preserve">VANESAZUCCARO@GMAIL.COM</t>
  </si>
  <si>
    <t xml:space="preserve">383FB3D9BA2C</t>
  </si>
  <si>
    <t xml:space="preserve">06102020U04202</t>
  </si>
  <si>
    <t xml:space="preserve">D8D7755C8CE8</t>
  </si>
  <si>
    <t xml:space="preserve">06102020U04207</t>
  </si>
  <si>
    <t xml:space="preserve">CLAUDIO FABIAN PICCONE</t>
  </si>
  <si>
    <t xml:space="preserve">036 /ALT/ 359</t>
  </si>
  <si>
    <t xml:space="preserve">0221155374833</t>
  </si>
  <si>
    <t xml:space="preserve">02215374833</t>
  </si>
  <si>
    <t xml:space="preserve">CLAUDIOFAB@GMAIL.COM</t>
  </si>
  <si>
    <t xml:space="preserve">M90743FX2755</t>
  </si>
  <si>
    <t xml:space="preserve">06102020U04009</t>
  </si>
  <si>
    <t xml:space="preserve">JUAN PABLO BADIE</t>
  </si>
  <si>
    <t xml:space="preserve">013 ,AV. /ALT/ 1769 /PI/ 2 /DE/ A</t>
  </si>
  <si>
    <t xml:space="preserve">0226215498102</t>
  </si>
  <si>
    <t xml:space="preserve">0226215513639</t>
  </si>
  <si>
    <t xml:space="preserve">FABYTU09@HOTMAIL.COM</t>
  </si>
  <si>
    <t xml:space="preserve">M11641TL6290</t>
  </si>
  <si>
    <t xml:space="preserve">06102020U04010</t>
  </si>
  <si>
    <t xml:space="preserve">MATIAS GALPARSORO</t>
  </si>
  <si>
    <t xml:space="preserve">013 ,AV. /ALT/ 333</t>
  </si>
  <si>
    <t xml:space="preserve">0111534707385</t>
  </si>
  <si>
    <t xml:space="preserve">0111551829997</t>
  </si>
  <si>
    <t xml:space="preserve">0111562504002</t>
  </si>
  <si>
    <t xml:space="preserve">01134707385</t>
  </si>
  <si>
    <t xml:space="preserve">MATIASGALPARSORO@HOTMAIL.COM</t>
  </si>
  <si>
    <t xml:space="preserve">M11745TLJ940</t>
  </si>
  <si>
    <t xml:space="preserve">06102020U04011</t>
  </si>
  <si>
    <t xml:space="preserve">OSCAR ANTONIO FERREIRO</t>
  </si>
  <si>
    <t xml:space="preserve">013 ,AV. /ALT/ 425 /PI/ PB /DE/ 2</t>
  </si>
  <si>
    <t xml:space="preserve">0231715508588</t>
  </si>
  <si>
    <t xml:space="preserve">02317406940</t>
  </si>
  <si>
    <t xml:space="preserve">MONILARREA123@GMAIL.COM</t>
  </si>
  <si>
    <t xml:space="preserve">319365018714</t>
  </si>
  <si>
    <t xml:space="preserve">06102020U04012</t>
  </si>
  <si>
    <t xml:space="preserve">383FB3D40904</t>
  </si>
  <si>
    <t xml:space="preserve">06102020U04013</t>
  </si>
  <si>
    <t xml:space="preserve">RAMIRO PARDO</t>
  </si>
  <si>
    <t xml:space="preserve">013 ,AV. /ALT/ 425 /PI/ PB /DE/ 3</t>
  </si>
  <si>
    <t xml:space="preserve">02494422250</t>
  </si>
  <si>
    <t xml:space="preserve">0221155220893</t>
  </si>
  <si>
    <t xml:space="preserve">RAMIROPARDO@HOTMAIL.COM</t>
  </si>
  <si>
    <t xml:space="preserve">34BDFA8DAD15</t>
  </si>
  <si>
    <t xml:space="preserve">06102020U04015</t>
  </si>
  <si>
    <t xml:space="preserve">GABRIEL AGUSTIN ARIAS</t>
  </si>
  <si>
    <t xml:space="preserve">014 /ALT/ 1468 /PI/ 3 /DE/ B</t>
  </si>
  <si>
    <t xml:space="preserve">0280154214545</t>
  </si>
  <si>
    <t xml:space="preserve">0280154781016</t>
  </si>
  <si>
    <t xml:space="preserve">GABRIEL.AGUS.AR@GMAIL.COM</t>
  </si>
  <si>
    <t xml:space="preserve">3817E1C57F6C</t>
  </si>
  <si>
    <t xml:space="preserve">06102020U04016</t>
  </si>
  <si>
    <t xml:space="preserve">LUCIANO LORETO</t>
  </si>
  <si>
    <t xml:space="preserve">014 /ALT/ 1520 /PI/ 4 /DE/ A</t>
  </si>
  <si>
    <t xml:space="preserve">02915681516</t>
  </si>
  <si>
    <t xml:space="preserve">LUCIANOLORETO@HOTMAIL.COM</t>
  </si>
  <si>
    <t xml:space="preserve">PAC200959441</t>
  </si>
  <si>
    <t xml:space="preserve">06102020U04017</t>
  </si>
  <si>
    <t xml:space="preserve">EMILIA BERRUET</t>
  </si>
  <si>
    <t xml:space="preserve">014 /ALT/ 1583</t>
  </si>
  <si>
    <t xml:space="preserve">3817E1C34905</t>
  </si>
  <si>
    <t xml:space="preserve">06102020U04208</t>
  </si>
  <si>
    <t xml:space="preserve">M90814FX1195</t>
  </si>
  <si>
    <t xml:space="preserve">06102020U04216</t>
  </si>
  <si>
    <t xml:space="preserve">JUAN ANDRES SUAREZ</t>
  </si>
  <si>
    <t xml:space="preserve">037 /ALT/ 881 /PI/ 6 /DE/ B</t>
  </si>
  <si>
    <t xml:space="preserve">0111556178000</t>
  </si>
  <si>
    <t xml:space="preserve">01156178000</t>
  </si>
  <si>
    <t xml:space="preserve">022181975</t>
  </si>
  <si>
    <t xml:space="preserve">JUANANDRESSUAREZ@LIVE.COM</t>
  </si>
  <si>
    <t xml:space="preserve">319432172883</t>
  </si>
  <si>
    <t xml:space="preserve">06102020U04225</t>
  </si>
  <si>
    <t xml:space="preserve">JOSE IGNACIO LICHT</t>
  </si>
  <si>
    <t xml:space="preserve">038 ,AV. /ALT/ 787 /PI/ 1 /DE/ C</t>
  </si>
  <si>
    <t xml:space="preserve">02214721442</t>
  </si>
  <si>
    <t xml:space="preserve">0221156079887</t>
  </si>
  <si>
    <t xml:space="preserve">JOSE.LICHT@HOTMAIL.COM</t>
  </si>
  <si>
    <t xml:space="preserve">14987D32B7AA</t>
  </si>
  <si>
    <t xml:space="preserve">06102020U04229</t>
  </si>
  <si>
    <t xml:space="preserve">YESICA VANESA ASTIZ CORNEJO</t>
  </si>
  <si>
    <t xml:space="preserve">039 /ALT/ 1077 /PI/ 4 /DE/ A</t>
  </si>
  <si>
    <t xml:space="preserve">0221156008541</t>
  </si>
  <si>
    <t xml:space="preserve">0221156008542</t>
  </si>
  <si>
    <t xml:space="preserve">02216008541</t>
  </si>
  <si>
    <t xml:space="preserve">YESICA.ASTIZ@ICLOUD.COM</t>
  </si>
  <si>
    <t xml:space="preserve">M11802TD8045</t>
  </si>
  <si>
    <t xml:space="preserve">06102020U04024</t>
  </si>
  <si>
    <t xml:space="preserve">OLGA ESTER GRASSO</t>
  </si>
  <si>
    <t xml:space="preserve">014 /ALT/ 2429 /PI/ 0 /DE/ 3</t>
  </si>
  <si>
    <t xml:space="preserve">02214575737</t>
  </si>
  <si>
    <t xml:space="preserve">OLGAGRASSO128@HOTMAIL.COM</t>
  </si>
  <si>
    <t xml:space="preserve">M11719TL5080</t>
  </si>
  <si>
    <t xml:space="preserve">06102020U04025</t>
  </si>
  <si>
    <t xml:space="preserve">JORGE SANCHEZ</t>
  </si>
  <si>
    <t xml:space="preserve">014 /ALT/ 282 /PI/ 3 /DE/ 6</t>
  </si>
  <si>
    <t xml:space="preserve">02345429476</t>
  </si>
  <si>
    <t xml:space="preserve">0234515680316</t>
  </si>
  <si>
    <t xml:space="preserve">0234515681409</t>
  </si>
  <si>
    <t xml:space="preserve">SONIABNICORA@GMAIL.COM</t>
  </si>
  <si>
    <t xml:space="preserve">5039556F2A9D</t>
  </si>
  <si>
    <t xml:space="preserve">06102020U04026</t>
  </si>
  <si>
    <t xml:space="preserve">NORBERTO EZEQUIEL MAGLIANO</t>
  </si>
  <si>
    <t xml:space="preserve">014 /ALT/ 518 /PI/ 3 /DE/ C</t>
  </si>
  <si>
    <t xml:space="preserve">0111567594914</t>
  </si>
  <si>
    <t xml:space="preserve">02216761474</t>
  </si>
  <si>
    <t xml:space="preserve">02215219581</t>
  </si>
  <si>
    <t xml:space="preserve">EZEEMAGLIANO@HOTMAIL.COM</t>
  </si>
  <si>
    <t xml:space="preserve">319315027163</t>
  </si>
  <si>
    <t xml:space="preserve">06102020U04027</t>
  </si>
  <si>
    <t xml:space="preserve">AZUL MORENA DEMARIA</t>
  </si>
  <si>
    <t xml:space="preserve">014 /ALT/ 554 /PI/ 4 /DE/ A</t>
  </si>
  <si>
    <t xml:space="preserve">0298154531935</t>
  </si>
  <si>
    <t xml:space="preserve">AZUL-DEMARIA@HOTMAIL.COM</t>
  </si>
  <si>
    <t xml:space="preserve">A039EEA2C700</t>
  </si>
  <si>
    <t xml:space="preserve">06102020U04028</t>
  </si>
  <si>
    <t xml:space="preserve">NATALIA BELEN DOMINGUEZ</t>
  </si>
  <si>
    <t xml:space="preserve">014 /ALT/ 715 /PI/ 4 /DE/ A</t>
  </si>
  <si>
    <t xml:space="preserve">02213517647</t>
  </si>
  <si>
    <t xml:space="preserve">NATY_LP04@HOTMAIL.COM</t>
  </si>
  <si>
    <t xml:space="preserve">M11745TL1345</t>
  </si>
  <si>
    <t xml:space="preserve">06102020U04029</t>
  </si>
  <si>
    <t xml:space="preserve">MARIA DEL VALLE CORIALE</t>
  </si>
  <si>
    <t xml:space="preserve">014 /ALT/ 78 /PI/ 2 /DE/ C</t>
  </si>
  <si>
    <t xml:space="preserve">01143864465</t>
  </si>
  <si>
    <t xml:space="preserve">0111523468601</t>
  </si>
  <si>
    <t xml:space="preserve">0111557813526</t>
  </si>
  <si>
    <t xml:space="preserve">VALLE022@HOTMAIL.COM</t>
  </si>
  <si>
    <t xml:space="preserve">5039554E56DD</t>
  </si>
  <si>
    <t xml:space="preserve">06102020U04030</t>
  </si>
  <si>
    <t xml:space="preserve">AUGUSTO VILLAVERDE</t>
  </si>
  <si>
    <t xml:space="preserve">015 /ALT/ 1191 /PI/ 6 /DE/ A</t>
  </si>
  <si>
    <t xml:space="preserve">0221154188601</t>
  </si>
  <si>
    <t xml:space="preserve">0221155371408</t>
  </si>
  <si>
    <t xml:space="preserve">02215976108</t>
  </si>
  <si>
    <t xml:space="preserve">AUGUSTO.VILLAVERDE15@GMAIL.COM</t>
  </si>
  <si>
    <t xml:space="preserve">319434040508</t>
  </si>
  <si>
    <t xml:space="preserve">06102020U04031</t>
  </si>
  <si>
    <t xml:space="preserve">3CB74B4EEECC</t>
  </si>
  <si>
    <t xml:space="preserve">06102020U04033</t>
  </si>
  <si>
    <t xml:space="preserve">TABOADA FACUNDO LIHUEL BERMUDEZ</t>
  </si>
  <si>
    <t xml:space="preserve">015 /ALT/ 1308 /PI/ 4 /DE/ B</t>
  </si>
  <si>
    <t xml:space="preserve">0221153570086</t>
  </si>
  <si>
    <t xml:space="preserve">0221155083228</t>
  </si>
  <si>
    <t xml:space="preserve">BERMA_BASSMAM24@HOTMAIL.COM</t>
  </si>
  <si>
    <t xml:space="preserve">D0579486A1C1</t>
  </si>
  <si>
    <t xml:space="preserve">06102020U04035</t>
  </si>
  <si>
    <t xml:space="preserve">EBER NICOLAS MOYANO</t>
  </si>
  <si>
    <t xml:space="preserve">015 /ALT/ 2126</t>
  </si>
  <si>
    <t xml:space="preserve">0221155930896</t>
  </si>
  <si>
    <t xml:space="preserve">0221156402601</t>
  </si>
  <si>
    <t xml:space="preserve">EBER79MOYANO@GMAIL.COM</t>
  </si>
  <si>
    <t xml:space="preserve">M11650TL5905</t>
  </si>
  <si>
    <t xml:space="preserve">06102020U04036</t>
  </si>
  <si>
    <t xml:space="preserve">FC9114DCACF0</t>
  </si>
  <si>
    <t xml:space="preserve">06102020U04037</t>
  </si>
  <si>
    <t xml:space="preserve">MARCELO DANIEL BARRENA</t>
  </si>
  <si>
    <t xml:space="preserve">015 /ALT/ 267 /PI/ 3 /DE/ B</t>
  </si>
  <si>
    <t xml:space="preserve">0221154635286</t>
  </si>
  <si>
    <t xml:space="preserve">0221155727494</t>
  </si>
  <si>
    <t xml:space="preserve">02215361438</t>
  </si>
  <si>
    <t xml:space="preserve">MARCELODANIELBARRENA@GMAIL.COM</t>
  </si>
  <si>
    <t xml:space="preserve">M40704NGW578</t>
  </si>
  <si>
    <t xml:space="preserve">06102020U04038</t>
  </si>
  <si>
    <t xml:space="preserve">PAER00461720</t>
  </si>
  <si>
    <t xml:space="preserve">06102020U04039</t>
  </si>
  <si>
    <t xml:space="preserve">MARIA JOSE INCHAUSPE</t>
  </si>
  <si>
    <t xml:space="preserve">015 /ALT/ 666 /PI/ 2 /DE/ E</t>
  </si>
  <si>
    <t xml:space="preserve">02244442509</t>
  </si>
  <si>
    <t xml:space="preserve">02244426823</t>
  </si>
  <si>
    <t xml:space="preserve">MARIAJOSEINCHAUSPE@YAHOO.COM.AR</t>
  </si>
  <si>
    <t xml:space="preserve">M11650TL3606</t>
  </si>
  <si>
    <t xml:space="preserve">06102020U04040</t>
  </si>
  <si>
    <t xml:space="preserve">IRINA FONTANA</t>
  </si>
  <si>
    <t xml:space="preserve">015 /ALT/ 776 /PI/ 5 /DE/ C</t>
  </si>
  <si>
    <t xml:space="preserve">0239515401589</t>
  </si>
  <si>
    <t xml:space="preserve">0239515422203</t>
  </si>
  <si>
    <t xml:space="preserve">022180172</t>
  </si>
  <si>
    <t xml:space="preserve">SILVADELPO@HOTMAIL.ES</t>
  </si>
  <si>
    <t xml:space="preserve">3CB74B6099DC</t>
  </si>
  <si>
    <t xml:space="preserve">06102020U04041</t>
  </si>
  <si>
    <t xml:space="preserve">M40638NE0664</t>
  </si>
  <si>
    <t xml:space="preserve">06102020U04243</t>
  </si>
  <si>
    <t xml:space="preserve">DIEGO NICOLAS BUCCINI</t>
  </si>
  <si>
    <t xml:space="preserve">040 /ALT/ 525 /PI/ 4 /DE/ B</t>
  </si>
  <si>
    <t xml:space="preserve">02214690703</t>
  </si>
  <si>
    <t xml:space="preserve">0221154597963</t>
  </si>
  <si>
    <t xml:space="preserve">0221155648875</t>
  </si>
  <si>
    <t xml:space="preserve">02215276077</t>
  </si>
  <si>
    <t xml:space="preserve">DIEEBUCCINI@GMAIL.COM</t>
  </si>
  <si>
    <t xml:space="preserve">319169002969</t>
  </si>
  <si>
    <t xml:space="preserve">06102020U04244</t>
  </si>
  <si>
    <t xml:space="preserve">981E19BBA347</t>
  </si>
  <si>
    <t xml:space="preserve">06102020U04044</t>
  </si>
  <si>
    <t xml:space="preserve">DEBORA LEONELA MONZON</t>
  </si>
  <si>
    <t xml:space="preserve">016 /ALT/ 1212 /PI/ PB /DE/ 1</t>
  </si>
  <si>
    <t xml:space="preserve">02214895351</t>
  </si>
  <si>
    <t xml:space="preserve">0221155940542</t>
  </si>
  <si>
    <t xml:space="preserve">DEBOMONZON11@GMAIL.COM</t>
  </si>
  <si>
    <t xml:space="preserve">M11745TL1010</t>
  </si>
  <si>
    <t xml:space="preserve">06102020U04045</t>
  </si>
  <si>
    <t xml:space="preserve">JUAN MARTIN BRUNO</t>
  </si>
  <si>
    <t xml:space="preserve">016 /ALT/ 1297</t>
  </si>
  <si>
    <t xml:space="preserve">0221155720541</t>
  </si>
  <si>
    <t xml:space="preserve">02215696969</t>
  </si>
  <si>
    <t xml:space="preserve">02215720541</t>
  </si>
  <si>
    <t xml:space="preserve">JUANMABRUNO@GMAIL.COM</t>
  </si>
  <si>
    <t xml:space="preserve">3C9A775500CA</t>
  </si>
  <si>
    <t xml:space="preserve">06102020U04046</t>
  </si>
  <si>
    <t xml:space="preserve">HOMERO ALBERTO CALLEJA</t>
  </si>
  <si>
    <t xml:space="preserve">016 /ALT/ 135 /PI/ PB /DE/ 1</t>
  </si>
  <si>
    <t xml:space="preserve">02214842415</t>
  </si>
  <si>
    <t xml:space="preserve">0221156132244</t>
  </si>
  <si>
    <t xml:space="preserve">SACMARIVI@HOTMAIL.COM</t>
  </si>
  <si>
    <t xml:space="preserve">M11803TDJ377</t>
  </si>
  <si>
    <t xml:space="preserve">06102020U04047</t>
  </si>
  <si>
    <t xml:space="preserve">KARINA BEATRIZ ORTIZ</t>
  </si>
  <si>
    <t xml:space="preserve">016 /ALT/ 1440 /PI/ 5 /DE/ A</t>
  </si>
  <si>
    <t xml:space="preserve">0299155978824</t>
  </si>
  <si>
    <t xml:space="preserve">02994700125</t>
  </si>
  <si>
    <t xml:space="preserve">BARCELOV99@GMAIL.COM</t>
  </si>
  <si>
    <t xml:space="preserve">319332201889</t>
  </si>
  <si>
    <t xml:space="preserve">06102020U04048</t>
  </si>
  <si>
    <t xml:space="preserve">3C9A7754F206</t>
  </si>
  <si>
    <t xml:space="preserve">06102020U04050</t>
  </si>
  <si>
    <t xml:space="preserve">DAVID CINGOLANI</t>
  </si>
  <si>
    <t xml:space="preserve">016 /ALT/ 1635 /PI/ 3 /DE/ D</t>
  </si>
  <si>
    <t xml:space="preserve">0111533773283</t>
  </si>
  <si>
    <t xml:space="preserve">022182937</t>
  </si>
  <si>
    <t xml:space="preserve">CINGOLANIDAVID@GMAIL.COM</t>
  </si>
  <si>
    <t xml:space="preserve">5C76950FFE2C</t>
  </si>
  <si>
    <t xml:space="preserve">06102020U04245</t>
  </si>
  <si>
    <t xml:space="preserve">GASPAR BAUSA</t>
  </si>
  <si>
    <t xml:space="preserve">040 /ALT/ 525 /PI/ 7 /DE/ E</t>
  </si>
  <si>
    <t xml:space="preserve">0111525336554</t>
  </si>
  <si>
    <t xml:space="preserve">02342481888</t>
  </si>
  <si>
    <t xml:space="preserve">02215213377</t>
  </si>
  <si>
    <t xml:space="preserve">BAUSAGASPAR@GMAIL.COM</t>
  </si>
  <si>
    <t xml:space="preserve">319225011524</t>
  </si>
  <si>
    <t xml:space="preserve">06102020U04246</t>
  </si>
  <si>
    <t xml:space="preserve">00CB51FF8F9F</t>
  </si>
  <si>
    <t xml:space="preserve">06102020U04055</t>
  </si>
  <si>
    <t xml:space="preserve">PATRICIA SOLEDAD LLAMBI</t>
  </si>
  <si>
    <t xml:space="preserve">016 /ALT/ 377 /PI/ 4 /DE/ C</t>
  </si>
  <si>
    <t xml:space="preserve">0292015350698</t>
  </si>
  <si>
    <t xml:space="preserve">0292015484837</t>
  </si>
  <si>
    <t xml:space="preserve">02920350698</t>
  </si>
  <si>
    <t xml:space="preserve">PATRICIALLAMBI1@YAHOO.COM.AR</t>
  </si>
  <si>
    <t xml:space="preserve">3817E1C2AF2D</t>
  </si>
  <si>
    <t xml:space="preserve">06102020U04056</t>
  </si>
  <si>
    <t xml:space="preserve">MARIA ALEJANDRA FLAMMINI</t>
  </si>
  <si>
    <t xml:space="preserve">016 /ALT/ 419 /TO/ 2 /PI/ 1 /DE/ B</t>
  </si>
  <si>
    <t xml:space="preserve">02213181164</t>
  </si>
  <si>
    <t xml:space="preserve">02215654927</t>
  </si>
  <si>
    <t xml:space="preserve">ANABELENCASTILLO235@GMAIL.COM</t>
  </si>
  <si>
    <t xml:space="preserve">A039EEA2CD80</t>
  </si>
  <si>
    <t xml:space="preserve">06102020U04058</t>
  </si>
  <si>
    <t xml:space="preserve">PAMELA NAHIR WEISBERG</t>
  </si>
  <si>
    <t xml:space="preserve">016 /ALT/ 566 /PI/ 1 /DE/ A</t>
  </si>
  <si>
    <t xml:space="preserve">0111540870289</t>
  </si>
  <si>
    <t xml:space="preserve">02804259807</t>
  </si>
  <si>
    <t xml:space="preserve">PAMELAWEISSBERG@HOTMAIL.COM</t>
  </si>
  <si>
    <t xml:space="preserve">M40709NGA922</t>
  </si>
  <si>
    <t xml:space="preserve">06102020U04059</t>
  </si>
  <si>
    <t xml:space="preserve">PAER01229562</t>
  </si>
  <si>
    <t xml:space="preserve">06102020U04060</t>
  </si>
  <si>
    <t xml:space="preserve">383FB3D75584</t>
  </si>
  <si>
    <t xml:space="preserve">06102020U04061</t>
  </si>
  <si>
    <t xml:space="preserve">DODDATE GUSTAVO SEBASTIAN MORIAMES</t>
  </si>
  <si>
    <t xml:space="preserve">017 /ALT/ 1331 /PI/ 7 /DE/ A</t>
  </si>
  <si>
    <t xml:space="preserve">0239215402943</t>
  </si>
  <si>
    <t xml:space="preserve">SEBAMORIAMES@GMAIL.COM</t>
  </si>
  <si>
    <t xml:space="preserve">B86685E3C3E2</t>
  </si>
  <si>
    <t xml:space="preserve">06102020U04062</t>
  </si>
  <si>
    <t xml:space="preserve">AVIDIO GRILLO</t>
  </si>
  <si>
    <t xml:space="preserve">017 /ALT/ 1534</t>
  </si>
  <si>
    <t xml:space="preserve">0221155928021</t>
  </si>
  <si>
    <t xml:space="preserve">0221156713986</t>
  </si>
  <si>
    <t xml:space="preserve">02215051933</t>
  </si>
  <si>
    <t xml:space="preserve">OVIDIOGRILLO@GMAIL.COM</t>
  </si>
  <si>
    <t xml:space="preserve">M11241TD4150</t>
  </si>
  <si>
    <t xml:space="preserve">06102020U04063</t>
  </si>
  <si>
    <t xml:space="preserve">YESICA SOLEDAD PEREYRA</t>
  </si>
  <si>
    <t xml:space="preserve">017 /ALT/ 1662 /PI/ 1 /DE/ A</t>
  </si>
  <si>
    <t xml:space="preserve">0221155347074</t>
  </si>
  <si>
    <t xml:space="preserve">022184896</t>
  </si>
  <si>
    <t xml:space="preserve">YESII.SP@HOTMAIL.COM</t>
  </si>
  <si>
    <t xml:space="preserve">M40704NFQ178</t>
  </si>
  <si>
    <t xml:space="preserve">06102020U04064</t>
  </si>
  <si>
    <t xml:space="preserve">017 /ALT/ 198 /TO/ 605727</t>
  </si>
  <si>
    <t xml:space="preserve">D8D7755C9898</t>
  </si>
  <si>
    <t xml:space="preserve">06102020U04065</t>
  </si>
  <si>
    <t xml:space="preserve">FEDERICO VITALE</t>
  </si>
  <si>
    <t xml:space="preserve">017 /ALT/ 24 /PI/ 4 /DE/ D</t>
  </si>
  <si>
    <t xml:space="preserve">0221156244290</t>
  </si>
  <si>
    <t xml:space="preserve">0228415605164</t>
  </si>
  <si>
    <t xml:space="preserve">FEDEVITA_5@HOTMAIL.COM</t>
  </si>
  <si>
    <t xml:space="preserve">319452096939</t>
  </si>
  <si>
    <t xml:space="preserve">06102020U04066</t>
  </si>
  <si>
    <t xml:space="preserve">JOAQUIN TOMAS LARRIVEY</t>
  </si>
  <si>
    <t xml:space="preserve">017 /ALT/ 354 /PI/ PA</t>
  </si>
  <si>
    <t xml:space="preserve">0221155255393</t>
  </si>
  <si>
    <t xml:space="preserve">02213575407</t>
  </si>
  <si>
    <t xml:space="preserve">JOAQLARRIVEY@GMAIL.COM</t>
  </si>
  <si>
    <t xml:space="preserve">M11722TLG009</t>
  </si>
  <si>
    <t xml:space="preserve">06102020U04248</t>
  </si>
  <si>
    <t xml:space="preserve">MATAS MATILDE CLELIA BALATTI</t>
  </si>
  <si>
    <t xml:space="preserve">040 /ALT/ 633</t>
  </si>
  <si>
    <t xml:space="preserve">02214832659</t>
  </si>
  <si>
    <t xml:space="preserve">0221155360455</t>
  </si>
  <si>
    <t xml:space="preserve">CACHIMATAS@HOTAMAIL.COM</t>
  </si>
  <si>
    <t xml:space="preserve">PAER00013957</t>
  </si>
  <si>
    <t xml:space="preserve">06102020U04070</t>
  </si>
  <si>
    <t xml:space="preserve">GABRIELA GHERBI</t>
  </si>
  <si>
    <t xml:space="preserve">017 /ALT/ 682 /PI/ 3 /DE/ 31</t>
  </si>
  <si>
    <t xml:space="preserve">0221155383178</t>
  </si>
  <si>
    <t xml:space="preserve">GGHERBI@YAHOO.COM.AR</t>
  </si>
  <si>
    <t xml:space="preserve">F08175351BE7</t>
  </si>
  <si>
    <t xml:space="preserve">06102020U04072</t>
  </si>
  <si>
    <t xml:space="preserve">AGUSTIN CARMONA</t>
  </si>
  <si>
    <t xml:space="preserve">018 /ALT/ 1226 /PI/ 2 /DE/ D</t>
  </si>
  <si>
    <t xml:space="preserve">02213503487</t>
  </si>
  <si>
    <t xml:space="preserve">CARMOSL96@GMAIL.COM</t>
  </si>
  <si>
    <t xml:space="preserve">A408F5F62650</t>
  </si>
  <si>
    <t xml:space="preserve">06102020U04073</t>
  </si>
  <si>
    <t xml:space="preserve">TORRES GUSTAVO JOSE MENDEZ</t>
  </si>
  <si>
    <t xml:space="preserve">018 /ALT/ 1295 /PI/ 2 /DE/ A</t>
  </si>
  <si>
    <t xml:space="preserve">02215702185</t>
  </si>
  <si>
    <t xml:space="preserve">GMENDEZTORRES5D@GMAIL.COM</t>
  </si>
  <si>
    <t xml:space="preserve">8417EF2D99DD</t>
  </si>
  <si>
    <t xml:space="preserve">06102020U04074</t>
  </si>
  <si>
    <t xml:space="preserve">FAUSTINO FABIAN CAGLIARDI</t>
  </si>
  <si>
    <t xml:space="preserve">018 /ALT/ 432</t>
  </si>
  <si>
    <t xml:space="preserve">0221153170655</t>
  </si>
  <si>
    <t xml:space="preserve">02215717066</t>
  </si>
  <si>
    <t xml:space="preserve">02215278418</t>
  </si>
  <si>
    <t xml:space="preserve">FAUSCAG@HOTMAIL.COM</t>
  </si>
  <si>
    <t xml:space="preserve">319367016243</t>
  </si>
  <si>
    <t xml:space="preserve">06102020U04075</t>
  </si>
  <si>
    <t xml:space="preserve">B86685E4BFF7</t>
  </si>
  <si>
    <t xml:space="preserve">06102020U04076</t>
  </si>
  <si>
    <t xml:space="preserve">JESUS PABLO ARIAS</t>
  </si>
  <si>
    <t xml:space="preserve">018 /ALT/ 630 /PI/ 2 /DE/ B</t>
  </si>
  <si>
    <t xml:space="preserve">01147814841</t>
  </si>
  <si>
    <t xml:space="preserve">0221154087162</t>
  </si>
  <si>
    <t xml:space="preserve">HA481@HOTMAIL.COM</t>
  </si>
  <si>
    <t xml:space="preserve">M61421IA2374</t>
  </si>
  <si>
    <t xml:space="preserve">06102020U04077</t>
  </si>
  <si>
    <t xml:space="preserve">NATALIA BELEN HOZ</t>
  </si>
  <si>
    <t xml:space="preserve">018 /ALT/ 786 .</t>
  </si>
  <si>
    <t xml:space="preserve">02214240529</t>
  </si>
  <si>
    <t xml:space="preserve">0221155366107</t>
  </si>
  <si>
    <t xml:space="preserve">NATIHOZ@GMAIL.COM</t>
  </si>
  <si>
    <t xml:space="preserve">087E648D291C</t>
  </si>
  <si>
    <t xml:space="preserve">06102020U04078</t>
  </si>
  <si>
    <t xml:space="preserve">MONICA PATRICIA CIAPPARELLI</t>
  </si>
  <si>
    <t xml:space="preserve">018 /ALT/ 815 /PI/ PB /DE/ 1</t>
  </si>
  <si>
    <t xml:space="preserve">0221153536851</t>
  </si>
  <si>
    <t xml:space="preserve">02213597868</t>
  </si>
  <si>
    <t xml:space="preserve">02215277441</t>
  </si>
  <si>
    <t xml:space="preserve">PATRICIACIAPPARELLI@GMAIL.COM</t>
  </si>
  <si>
    <t xml:space="preserve">319268036954</t>
  </si>
  <si>
    <t xml:space="preserve">06102020U04079</t>
  </si>
  <si>
    <t xml:space="preserve">F8084F3FDEB7</t>
  </si>
  <si>
    <t xml:space="preserve">06102020U04080</t>
  </si>
  <si>
    <t xml:space="preserve">ELIANA DENISE ECHEGARAY</t>
  </si>
  <si>
    <t xml:space="preserve">018 /ALT/ 865 /PI/ 3 /DE/ A</t>
  </si>
  <si>
    <t xml:space="preserve">0221153034116</t>
  </si>
  <si>
    <t xml:space="preserve">02281316830</t>
  </si>
  <si>
    <t xml:space="preserve">ECHEGARAYELIANA@GMAIL.COM</t>
  </si>
  <si>
    <t xml:space="preserve">8417EF2D9BE0</t>
  </si>
  <si>
    <t xml:space="preserve">06102020U04081</t>
  </si>
  <si>
    <t xml:space="preserve">GIAMPIERI ELISABETH BEATRIZ LEIVA</t>
  </si>
  <si>
    <t xml:space="preserve">018 /ALT/ 878 /PI/ 1 /DE/ 7</t>
  </si>
  <si>
    <t xml:space="preserve">0221155719361</t>
  </si>
  <si>
    <t xml:space="preserve">0221156549396</t>
  </si>
  <si>
    <t xml:space="preserve">ELIZABETHLEIVA780@GMAIL.COM</t>
  </si>
  <si>
    <t xml:space="preserve">M11641TL8226</t>
  </si>
  <si>
    <t xml:space="preserve">06102020U04082</t>
  </si>
  <si>
    <t xml:space="preserve">JERONIMO CAMPOS MADARIETA</t>
  </si>
  <si>
    <t xml:space="preserve">018 /ALT/ 969 /PI/ 2 /DE/ A</t>
  </si>
  <si>
    <t xml:space="preserve">0249154006014</t>
  </si>
  <si>
    <t xml:space="preserve">0249154638329</t>
  </si>
  <si>
    <t xml:space="preserve">JERO_CAMPITO@HOTMAIL.COM</t>
  </si>
  <si>
    <t xml:space="preserve">3817E1C285DE</t>
  </si>
  <si>
    <t xml:space="preserve">06102020U04083</t>
  </si>
  <si>
    <t xml:space="preserve">MORANTES ROCIO FERNANDA RUSSO</t>
  </si>
  <si>
    <t xml:space="preserve">018 /ALT/ 982</t>
  </si>
  <si>
    <t xml:space="preserve">0221153063674</t>
  </si>
  <si>
    <t xml:space="preserve">022188242</t>
  </si>
  <si>
    <t xml:space="preserve">OCTAVIOPAULINA@GMAIL.COM</t>
  </si>
  <si>
    <t xml:space="preserve">3C9A7754271A</t>
  </si>
  <si>
    <t xml:space="preserve">06102020U04084</t>
  </si>
  <si>
    <t xml:space="preserve">PRISCILA RAMOS</t>
  </si>
  <si>
    <t xml:space="preserve">019 ,AV. /ALT/ 1138 /PI/ 1 /DE/ B</t>
  </si>
  <si>
    <t xml:space="preserve">0221156316946</t>
  </si>
  <si>
    <t xml:space="preserve">RAMOS.PRISCILAV@GMAIL.COM</t>
  </si>
  <si>
    <t xml:space="preserve">3817E1C43F71</t>
  </si>
  <si>
    <t xml:space="preserve">06102020U04249</t>
  </si>
  <si>
    <t xml:space="preserve">PAER00941022</t>
  </si>
  <si>
    <t xml:space="preserve">06102020U04086</t>
  </si>
  <si>
    <t xml:space="preserve">VERONICA MONTENEGRO</t>
  </si>
  <si>
    <t xml:space="preserve">019 ,AV. /ALT/ 1607 /PI/ PB</t>
  </si>
  <si>
    <t xml:space="preserve">0221155598125</t>
  </si>
  <si>
    <t xml:space="preserve">EZEQUIEL_MARTINENCO@YAHOO.COM.AR</t>
  </si>
  <si>
    <t xml:space="preserve">318452132235</t>
  </si>
  <si>
    <t xml:space="preserve">06102020U04089</t>
  </si>
  <si>
    <t xml:space="preserve">VANINA MALETTA</t>
  </si>
  <si>
    <t xml:space="preserve">019 ,AV. /ALT/ 230 /PI/ 1 /DE/ C</t>
  </si>
  <si>
    <t xml:space="preserve">0221154187321</t>
  </si>
  <si>
    <t xml:space="preserve">VANINAM22@GMAIL.COM</t>
  </si>
  <si>
    <t xml:space="preserve">M11805TD7238</t>
  </si>
  <si>
    <t xml:space="preserve">06102020U04090</t>
  </si>
  <si>
    <t xml:space="preserve">MARTIN OSVALDO FESTA</t>
  </si>
  <si>
    <t xml:space="preserve">019 ,AV. /ALT/ 447</t>
  </si>
  <si>
    <t xml:space="preserve">01130420870</t>
  </si>
  <si>
    <t xml:space="preserve">MARTIN@ESTUDIOFESTA.COM.AR</t>
  </si>
  <si>
    <t xml:space="preserve">4883C7C088CA</t>
  </si>
  <si>
    <t xml:space="preserve">06102020U04091</t>
  </si>
  <si>
    <t xml:space="preserve">CARLA ESPARAPANI</t>
  </si>
  <si>
    <t xml:space="preserve">019 ,AV. /ALT/ 462 /PI/ PB /DE/ B</t>
  </si>
  <si>
    <t xml:space="preserve">0221218342</t>
  </si>
  <si>
    <t xml:space="preserve">0221155777995</t>
  </si>
  <si>
    <t xml:space="preserve">MELODYURIGOICHEA@HOTMAIL.COM</t>
  </si>
  <si>
    <t xml:space="preserve">319229010354</t>
  </si>
  <si>
    <t xml:space="preserve">06102020U04092</t>
  </si>
  <si>
    <t xml:space="preserve">B86685161F6E</t>
  </si>
  <si>
    <t xml:space="preserve">06102020U04093</t>
  </si>
  <si>
    <t xml:space="preserve">OSCAR DORTASBERRO</t>
  </si>
  <si>
    <t xml:space="preserve">019 ,AV. /ALT/ 658 /PI/ 7 /DE/ 20</t>
  </si>
  <si>
    <t xml:space="preserve">0221155481773</t>
  </si>
  <si>
    <t xml:space="preserve">OSCARDORTAS@HOTMAIL.COM</t>
  </si>
  <si>
    <t xml:space="preserve">5C7695104BE4</t>
  </si>
  <si>
    <t xml:space="preserve">06102020U04094</t>
  </si>
  <si>
    <t xml:space="preserve">LUISA TORRES GIROTTI</t>
  </si>
  <si>
    <t xml:space="preserve">019 ,AV. /ALT/ 712 /PI/ 3 /DE/ D</t>
  </si>
  <si>
    <t xml:space="preserve">0221155075148</t>
  </si>
  <si>
    <t xml:space="preserve">0221155601569</t>
  </si>
  <si>
    <t xml:space="preserve">02215601569</t>
  </si>
  <si>
    <t xml:space="preserve">PIPATG@HOTMAIL.COM</t>
  </si>
  <si>
    <t xml:space="preserve">M90831FXHD11</t>
  </si>
  <si>
    <t xml:space="preserve">06102020U04251</t>
  </si>
  <si>
    <t xml:space="preserve">FERNANDEZ MARIA SOL GRANILLO</t>
  </si>
  <si>
    <t xml:space="preserve">040 /ALT/ 920 /PI/ 1 /DE/ D</t>
  </si>
  <si>
    <t xml:space="preserve">02214833671</t>
  </si>
  <si>
    <t xml:space="preserve">0221155943888</t>
  </si>
  <si>
    <t xml:space="preserve">SOLGF22@GMAIL.COM</t>
  </si>
  <si>
    <t xml:space="preserve">319432171879</t>
  </si>
  <si>
    <t xml:space="preserve">06102020U04096</t>
  </si>
  <si>
    <t xml:space="preserve">GLADYS GRACIELA GOMEZ</t>
  </si>
  <si>
    <t xml:space="preserve">020 /ALT/ 1115 /DE/ FONDO</t>
  </si>
  <si>
    <t xml:space="preserve">0221155119442</t>
  </si>
  <si>
    <t xml:space="preserve">02215433721</t>
  </si>
  <si>
    <t xml:space="preserve">ESTETICAYBIENESTAR.PARA.VOS@GMAIL.COM</t>
  </si>
  <si>
    <t xml:space="preserve">MA1908PB9132</t>
  </si>
  <si>
    <t xml:space="preserve">06102020U04097</t>
  </si>
  <si>
    <t xml:space="preserve">ESTEFANIA NAARA CAVALLARO</t>
  </si>
  <si>
    <t xml:space="preserve">020 /ALT/ 158</t>
  </si>
  <si>
    <t xml:space="preserve">02214177695</t>
  </si>
  <si>
    <t xml:space="preserve">0221153096417</t>
  </si>
  <si>
    <t xml:space="preserve">0221156205158</t>
  </si>
  <si>
    <t xml:space="preserve">ESTEFFANIANC@HOTMAIL.COM</t>
  </si>
  <si>
    <t xml:space="preserve">M11807TD1096</t>
  </si>
  <si>
    <t xml:space="preserve">06102020U04098</t>
  </si>
  <si>
    <t xml:space="preserve">DAVID JOEL GENSOLLEN</t>
  </si>
  <si>
    <t xml:space="preserve">020 /ALT/ 190 /PI/ 4 /DE/ A</t>
  </si>
  <si>
    <t xml:space="preserve">01126324058</t>
  </si>
  <si>
    <t xml:space="preserve">02215037925</t>
  </si>
  <si>
    <t xml:space="preserve">DGENSOLLEN@LIVE.COM</t>
  </si>
  <si>
    <t xml:space="preserve">M11809TD1700</t>
  </si>
  <si>
    <t xml:space="preserve">06102020U04252</t>
  </si>
  <si>
    <t xml:space="preserve">3CB74B4F10BC</t>
  </si>
  <si>
    <t xml:space="preserve">06102020U04284</t>
  </si>
  <si>
    <t xml:space="preserve">YOLANDA Z ABRAHAN</t>
  </si>
  <si>
    <t xml:space="preserve">043 /ALT/ 708</t>
  </si>
  <si>
    <t xml:space="preserve">02214823621</t>
  </si>
  <si>
    <t xml:space="preserve">02215909986</t>
  </si>
  <si>
    <t xml:space="preserve">YOLICECHU@GMAIL.COM.AR</t>
  </si>
  <si>
    <t xml:space="preserve">M90831FYKL66</t>
  </si>
  <si>
    <t xml:space="preserve">06102020U04285</t>
  </si>
  <si>
    <t xml:space="preserve">M61343IA0891</t>
  </si>
  <si>
    <t xml:space="preserve">06102020U04104</t>
  </si>
  <si>
    <t xml:space="preserve">ALICIA ELENA PARONI</t>
  </si>
  <si>
    <t xml:space="preserve">021 /ALT/ 1582</t>
  </si>
  <si>
    <t xml:space="preserve">0221154571121</t>
  </si>
  <si>
    <t xml:space="preserve">0221155036528</t>
  </si>
  <si>
    <t xml:space="preserve">0221155036529</t>
  </si>
  <si>
    <t xml:space="preserve">ALICIAPARONI@GMAIL.COM</t>
  </si>
  <si>
    <t xml:space="preserve">98524A829104</t>
  </si>
  <si>
    <t xml:space="preserve">06102020U04105</t>
  </si>
  <si>
    <t xml:space="preserve">MATIAS EZEQUIEL ARAYA</t>
  </si>
  <si>
    <t xml:space="preserve">021 /ALT/ 1596</t>
  </si>
  <si>
    <t xml:space="preserve">0221156546270</t>
  </si>
  <si>
    <t xml:space="preserve">MATI_116_06_@HOTMAIL.COM</t>
  </si>
  <si>
    <t xml:space="preserve">319362097124</t>
  </si>
  <si>
    <t xml:space="preserve">06102020U04106</t>
  </si>
  <si>
    <t xml:space="preserve">34495B85BB51</t>
  </si>
  <si>
    <t xml:space="preserve">06102020U04298</t>
  </si>
  <si>
    <t xml:space="preserve">PABLO AVINSETTO</t>
  </si>
  <si>
    <t xml:space="preserve">044 ,AV. /ALT/ 1426 /PI/ 1 /DE/ G</t>
  </si>
  <si>
    <t xml:space="preserve">0221155693355</t>
  </si>
  <si>
    <t xml:space="preserve">PABLO.AVINCETTO@GMAIL.COM</t>
  </si>
  <si>
    <t xml:space="preserve">M11824TDR326</t>
  </si>
  <si>
    <t xml:space="preserve">06102020U04110</t>
  </si>
  <si>
    <t xml:space="preserve">022 /ALT/ 1500 /TO/ 606350</t>
  </si>
  <si>
    <t xml:space="preserve">3C9A77540A91</t>
  </si>
  <si>
    <t xml:space="preserve">06102020U04111</t>
  </si>
  <si>
    <t xml:space="preserve">GUSTAVO PONCE</t>
  </si>
  <si>
    <t xml:space="preserve">022 /ALT/ 2225</t>
  </si>
  <si>
    <t xml:space="preserve">0221154191675</t>
  </si>
  <si>
    <t xml:space="preserve">02214191675</t>
  </si>
  <si>
    <t xml:space="preserve">02215527095</t>
  </si>
  <si>
    <t xml:space="preserve">AGUS_VILLALENCI@HOTMAIL.COM.AR</t>
  </si>
  <si>
    <t xml:space="preserve">MA1840PB0800</t>
  </si>
  <si>
    <t xml:space="preserve">06102020U04112</t>
  </si>
  <si>
    <t xml:space="preserve">319332203647</t>
  </si>
  <si>
    <t xml:space="preserve">06102020U04113</t>
  </si>
  <si>
    <t xml:space="preserve">DANIEL HERNAN BIZET</t>
  </si>
  <si>
    <t xml:space="preserve">022 /ALT/ 2298 /PI/ 1</t>
  </si>
  <si>
    <t xml:space="preserve">02214571244</t>
  </si>
  <si>
    <t xml:space="preserve">0221156554605</t>
  </si>
  <si>
    <t xml:space="preserve">DANIELHERNANBIZET@HOTMAIL.COM</t>
  </si>
  <si>
    <t xml:space="preserve">M11746TL6232</t>
  </si>
  <si>
    <t xml:space="preserve">06102020U04114</t>
  </si>
  <si>
    <t xml:space="preserve">318427033038</t>
  </si>
  <si>
    <t xml:space="preserve">06102020U04115</t>
  </si>
  <si>
    <t xml:space="preserve">A039EEA61E98</t>
  </si>
  <si>
    <t xml:space="preserve">06102020U04299</t>
  </si>
  <si>
    <t xml:space="preserve">F46BEFD94AF8</t>
  </si>
  <si>
    <t xml:space="preserve">06102020U04305</t>
  </si>
  <si>
    <t xml:space="preserve">ERIC GALINSKI</t>
  </si>
  <si>
    <t xml:space="preserve">044 ,AV. /ALT/ 827 /PI/ 5 /DE/ A</t>
  </si>
  <si>
    <t xml:space="preserve">02214509929</t>
  </si>
  <si>
    <t xml:space="preserve">0221153509411</t>
  </si>
  <si>
    <t xml:space="preserve">ERIC.GALINSKI@HOTMAIL.COM</t>
  </si>
  <si>
    <t xml:space="preserve">M11542TDF816</t>
  </si>
  <si>
    <t xml:space="preserve">06102020U04118</t>
  </si>
  <si>
    <t xml:space="preserve">LUCRECIA NOEMI PORQUERES</t>
  </si>
  <si>
    <t xml:space="preserve">023 /ALT/ 1377 /PI/ PB</t>
  </si>
  <si>
    <t xml:space="preserve">0221155413350</t>
  </si>
  <si>
    <t xml:space="preserve">0221155749013</t>
  </si>
  <si>
    <t xml:space="preserve">0221155980907</t>
  </si>
  <si>
    <t xml:space="preserve">02285154458123</t>
  </si>
  <si>
    <t xml:space="preserve">LUCRECIA.N.P@GMAIL.COM</t>
  </si>
  <si>
    <t xml:space="preserve">383FB3D4A984</t>
  </si>
  <si>
    <t xml:space="preserve">06102020U04119</t>
  </si>
  <si>
    <t xml:space="preserve">GUSTAVO DANIEL SANCHEZ</t>
  </si>
  <si>
    <t xml:space="preserve">023 /ALT/ 1474 /PI/ PB</t>
  </si>
  <si>
    <t xml:space="preserve">0221156229778</t>
  </si>
  <si>
    <t xml:space="preserve">02215218765</t>
  </si>
  <si>
    <t xml:space="preserve">GUDASA2007@HOTMAIL.COM</t>
  </si>
  <si>
    <t xml:space="preserve">319269014536</t>
  </si>
  <si>
    <t xml:space="preserve">06102020U04120</t>
  </si>
  <si>
    <t xml:space="preserve">B86685E4D4AA</t>
  </si>
  <si>
    <t xml:space="preserve">06102020U04306</t>
  </si>
  <si>
    <t xml:space="preserve">CC0DECA51356</t>
  </si>
  <si>
    <t xml:space="preserve">06102020U04122</t>
  </si>
  <si>
    <t xml:space="preserve">SUAREZ PAOLA EVANGELINA ZUCCARELLI</t>
  </si>
  <si>
    <t xml:space="preserve">023 /ALT/ 1554</t>
  </si>
  <si>
    <t xml:space="preserve">0221155416322</t>
  </si>
  <si>
    <t xml:space="preserve">PAO.ZUCA.S@HOTMAIL.COM</t>
  </si>
  <si>
    <t xml:space="preserve">80B234AD30A1</t>
  </si>
  <si>
    <t xml:space="preserve">06102020U04123</t>
  </si>
  <si>
    <t xml:space="preserve">VALENTIN LUBARSKY</t>
  </si>
  <si>
    <t xml:space="preserve">023 /ALT/ 1755</t>
  </si>
  <si>
    <t xml:space="preserve">0221153509261</t>
  </si>
  <si>
    <t xml:space="preserve">VALENTINLUBARSKY@HOTMAIL.COM</t>
  </si>
  <si>
    <t xml:space="preserve">B8EE0E4C6D88</t>
  </si>
  <si>
    <t xml:space="preserve">06102020U04318</t>
  </si>
  <si>
    <t xml:space="preserve">JOSE LUIS SENDON</t>
  </si>
  <si>
    <t xml:space="preserve">045 /ALT/ 473 /PI/ 14 /DE/ C</t>
  </si>
  <si>
    <t xml:space="preserve">0221155609342</t>
  </si>
  <si>
    <t xml:space="preserve">0221156427520</t>
  </si>
  <si>
    <t xml:space="preserve">JSEDON@HOTMAIL.COM</t>
  </si>
  <si>
    <t xml:space="preserve">M61421IA4678</t>
  </si>
  <si>
    <t xml:space="preserve">06102020U04319</t>
  </si>
  <si>
    <t xml:space="preserve">D057946E387E</t>
  </si>
  <si>
    <t xml:space="preserve">06102020U04331</t>
  </si>
  <si>
    <t xml:space="preserve">PABLO ANDRES LICIAGA</t>
  </si>
  <si>
    <t xml:space="preserve">045 /ALT/ 580 /PI/ 4 /DE/ B</t>
  </si>
  <si>
    <t xml:space="preserve">0234215401356</t>
  </si>
  <si>
    <t xml:space="preserve">0234215409382</t>
  </si>
  <si>
    <t xml:space="preserve">PABLOAN_LICIAGA@HOTMAIL.COM</t>
  </si>
  <si>
    <t xml:space="preserve">M11650TLE766</t>
  </si>
  <si>
    <t xml:space="preserve">06102020U04332</t>
  </si>
  <si>
    <t xml:space="preserve">FC9114DF2710</t>
  </si>
  <si>
    <t xml:space="preserve">06102020U04347</t>
  </si>
  <si>
    <t xml:space="preserve">SERRAVALLE ROCIO</t>
  </si>
  <si>
    <t xml:space="preserve">046 /ALT/ 1477 /PI/ 5 /DE/ B</t>
  </si>
  <si>
    <t xml:space="preserve">02214245312</t>
  </si>
  <si>
    <t xml:space="preserve">0221154192100</t>
  </si>
  <si>
    <t xml:space="preserve">ROCIO_SERRAVALLE@HOTMAIL.COM</t>
  </si>
  <si>
    <t xml:space="preserve">M90821FXE043</t>
  </si>
  <si>
    <t xml:space="preserve">06102020U04129</t>
  </si>
  <si>
    <t xml:space="preserve">LUCIANO SANMMARCO</t>
  </si>
  <si>
    <t xml:space="preserve">023 /ALT/ 337</t>
  </si>
  <si>
    <t xml:space="preserve">0221155894077</t>
  </si>
  <si>
    <t xml:space="preserve">02215894077</t>
  </si>
  <si>
    <t xml:space="preserve">LUCIANOSANMMARCO@HOTMAIL.COM</t>
  </si>
  <si>
    <t xml:space="preserve">319442131212</t>
  </si>
  <si>
    <t xml:space="preserve">06102020U04348</t>
  </si>
  <si>
    <t xml:space="preserve">PAER00801455</t>
  </si>
  <si>
    <t xml:space="preserve">06102020U04131</t>
  </si>
  <si>
    <t xml:space="preserve">023 /ALT/ 801 /TO/ 608036</t>
  </si>
  <si>
    <t xml:space="preserve">90585173367C</t>
  </si>
  <si>
    <t xml:space="preserve">06102020U04349</t>
  </si>
  <si>
    <t xml:space="preserve">B86685EE17CC</t>
  </si>
  <si>
    <t xml:space="preserve">06102020U04356</t>
  </si>
  <si>
    <t xml:space="preserve">MARIELA ALICIA BARRONE</t>
  </si>
  <si>
    <t xml:space="preserve">046 /ALT/ 525 /PI/ 7 /DE/ C</t>
  </si>
  <si>
    <t xml:space="preserve">0111534456517</t>
  </si>
  <si>
    <t xml:space="preserve">MARIBARRO2009@HOTMAIL.COM</t>
  </si>
  <si>
    <t xml:space="preserve">319382104399</t>
  </si>
  <si>
    <t xml:space="preserve">06102020U04357</t>
  </si>
  <si>
    <t xml:space="preserve">ECBEDDA8F261</t>
  </si>
  <si>
    <t xml:space="preserve">06102020U04364</t>
  </si>
  <si>
    <t xml:space="preserve">OBREROS Y EMPLEADOS TINTOREROS SOMBREREROS Y LAVADERO UNION</t>
  </si>
  <si>
    <t xml:space="preserve">046 /ALT/ 919 /PI/ PB</t>
  </si>
  <si>
    <t xml:space="preserve">01143819040</t>
  </si>
  <si>
    <t xml:space="preserve">01146122000</t>
  </si>
  <si>
    <t xml:space="preserve">01147543766</t>
  </si>
  <si>
    <t xml:space="preserve">01130467701</t>
  </si>
  <si>
    <t xml:space="preserve">DANILOKLIMCZUK@UOETSYLRA.ORG</t>
  </si>
  <si>
    <t xml:space="preserve">14987D30CDBA</t>
  </si>
  <si>
    <t xml:space="preserve">06102020U04137</t>
  </si>
  <si>
    <t xml:space="preserve">MARIA SOLEDAD LOPEZ</t>
  </si>
  <si>
    <t xml:space="preserve">025 ,AV. /ALT/ 181 /PI/ 1 /DE/ D</t>
  </si>
  <si>
    <t xml:space="preserve">02214258203</t>
  </si>
  <si>
    <t xml:space="preserve">0221155582032</t>
  </si>
  <si>
    <t xml:space="preserve">022182995</t>
  </si>
  <si>
    <t xml:space="preserve">SOLEDADLP@HOTMAIL.COM</t>
  </si>
  <si>
    <t xml:space="preserve">M11726TB8291</t>
  </si>
  <si>
    <t xml:space="preserve">06102020U04365</t>
  </si>
  <si>
    <t xml:space="preserve">14987D30D9BD</t>
  </si>
  <si>
    <t xml:space="preserve">06102020U04381</t>
  </si>
  <si>
    <t xml:space="preserve">MIGUEL EDUARDO CHALAR</t>
  </si>
  <si>
    <t xml:space="preserve">048 /ALT/ 1032</t>
  </si>
  <si>
    <t xml:space="preserve">0221156540437</t>
  </si>
  <si>
    <t xml:space="preserve">02214000189</t>
  </si>
  <si>
    <t xml:space="preserve">CHALARMIGUEL@GMAIL.COM</t>
  </si>
  <si>
    <t xml:space="preserve">M90825FYKB57</t>
  </si>
  <si>
    <t xml:space="preserve">06102020U04140</t>
  </si>
  <si>
    <t xml:space="preserve">JUAN JOSE ALVAREZ</t>
  </si>
  <si>
    <t xml:space="preserve">025 ,AV. /ALT/ 677 /DE/ 2</t>
  </si>
  <si>
    <t xml:space="preserve">0221155712371</t>
  </si>
  <si>
    <t xml:space="preserve">0228415458218</t>
  </si>
  <si>
    <t xml:space="preserve">02215275350</t>
  </si>
  <si>
    <t xml:space="preserve">JUANJOALVARAEZ_24@HOTMAIL.COM</t>
  </si>
  <si>
    <t xml:space="preserve">318452253811</t>
  </si>
  <si>
    <t xml:space="preserve">06102020U04141</t>
  </si>
  <si>
    <t xml:space="preserve">981E19BB71A6</t>
  </si>
  <si>
    <t xml:space="preserve">06102020U04142</t>
  </si>
  <si>
    <t xml:space="preserve">MAXIMILIANO BIANCHI</t>
  </si>
  <si>
    <t xml:space="preserve">025 ,AV. /ALT/ 786 /PI/ 2 /DE/ C</t>
  </si>
  <si>
    <t xml:space="preserve">0221154099043</t>
  </si>
  <si>
    <t xml:space="preserve">MAXIMILIANO2000@HOTMAIL.COM</t>
  </si>
  <si>
    <t xml:space="preserve">34495B85DCB4</t>
  </si>
  <si>
    <t xml:space="preserve">06102020U04143</t>
  </si>
  <si>
    <t xml:space="preserve">AMORIM GABRIEL VITOR DE</t>
  </si>
  <si>
    <t xml:space="preserve">025 ,AV. /ALT/ 810 /PI/ 3 /DE/ B</t>
  </si>
  <si>
    <t xml:space="preserve">0111522552021</t>
  </si>
  <si>
    <t xml:space="preserve">01122552021</t>
  </si>
  <si>
    <t xml:space="preserve">GAMORIM2299@GMAIL.COM</t>
  </si>
  <si>
    <t xml:space="preserve">B86685EDAD60</t>
  </si>
  <si>
    <t xml:space="preserve">06102020U04382</t>
  </si>
  <si>
    <t xml:space="preserve">3CB74B3DA2B4</t>
  </si>
  <si>
    <t xml:space="preserve">06102020U04145</t>
  </si>
  <si>
    <t xml:space="preserve">NICOLAS ARRUA</t>
  </si>
  <si>
    <t xml:space="preserve">026 /ALT/ 1123 /PI/ 1 /DE/ 5</t>
  </si>
  <si>
    <t xml:space="preserve">02215919567</t>
  </si>
  <si>
    <t xml:space="preserve">0221156432713</t>
  </si>
  <si>
    <t xml:space="preserve">02215272109</t>
  </si>
  <si>
    <t xml:space="preserve">NICO.UNLP@HOTMAIL.COM</t>
  </si>
  <si>
    <t xml:space="preserve">318453080116</t>
  </si>
  <si>
    <t xml:space="preserve">06102020U04388</t>
  </si>
  <si>
    <t xml:space="preserve">ANA ISABEL CUCCORESE</t>
  </si>
  <si>
    <t xml:space="preserve">048 /ALT/ 1724</t>
  </si>
  <si>
    <t xml:space="preserve">02214574571</t>
  </si>
  <si>
    <t xml:space="preserve">0221155085104</t>
  </si>
  <si>
    <t xml:space="preserve">02215085104</t>
  </si>
  <si>
    <t xml:space="preserve">ANACUCCORESE@YAHOO.COM.AR</t>
  </si>
  <si>
    <t xml:space="preserve">M90805FX7644</t>
  </si>
  <si>
    <t xml:space="preserve">06102020U04389</t>
  </si>
  <si>
    <t xml:space="preserve">PAER00880407</t>
  </si>
  <si>
    <t xml:space="preserve">06102020U04148</t>
  </si>
  <si>
    <t xml:space="preserve">DE TRABAJO LA MAQUETA LIMITADA COOPERATIVA</t>
  </si>
  <si>
    <t xml:space="preserve">026 /ALT/ 1629 /PI/ 1</t>
  </si>
  <si>
    <t xml:space="preserve">02214177388</t>
  </si>
  <si>
    <t xml:space="preserve">02214534895</t>
  </si>
  <si>
    <t xml:space="preserve">0221154888978</t>
  </si>
  <si>
    <t xml:space="preserve">COOPERATIVALAMAQUETA@GMAIL.COM</t>
  </si>
  <si>
    <t xml:space="preserve">80B23401B477</t>
  </si>
  <si>
    <t xml:space="preserve">06102020U04406</t>
  </si>
  <si>
    <t xml:space="preserve">ROMINA SOLEDAD COLABIANCHI</t>
  </si>
  <si>
    <t xml:space="preserve">049 /ALT/ 521 /PI/ 3 /DE/ D</t>
  </si>
  <si>
    <t xml:space="preserve">0221155902810</t>
  </si>
  <si>
    <t xml:space="preserve">0221156764823</t>
  </si>
  <si>
    <t xml:space="preserve">0221156794761</t>
  </si>
  <si>
    <t xml:space="preserve">02215923981</t>
  </si>
  <si>
    <t xml:space="preserve">ROMINACOLABIANCHI@GMAIL.COM</t>
  </si>
  <si>
    <t xml:space="preserve">3817E1C3E085</t>
  </si>
  <si>
    <t xml:space="preserve">06102020U04150</t>
  </si>
  <si>
    <t xml:space="preserve">RAQUEL SOLORZANO SARA</t>
  </si>
  <si>
    <t xml:space="preserve">026 /ALT/ 414 /PI/ 4 /DE/ B</t>
  </si>
  <si>
    <t xml:space="preserve">0221155745942</t>
  </si>
  <si>
    <t xml:space="preserve">02215219711</t>
  </si>
  <si>
    <t xml:space="preserve">SOLORZANOSARA14@GMAIL.COM</t>
  </si>
  <si>
    <t xml:space="preserve">319318057721</t>
  </si>
  <si>
    <t xml:space="preserve">06102020U04151</t>
  </si>
  <si>
    <t xml:space="preserve">F8084F4B1E4C</t>
  </si>
  <si>
    <t xml:space="preserve">06102020U04152</t>
  </si>
  <si>
    <t xml:space="preserve">LAURA ALEJANDRA VERA</t>
  </si>
  <si>
    <t xml:space="preserve">026 /ALT/ 484 /TO/ 1 /PI/ PB /DE/ B</t>
  </si>
  <si>
    <t xml:space="preserve">02214786534</t>
  </si>
  <si>
    <t xml:space="preserve">0221155911876</t>
  </si>
  <si>
    <t xml:space="preserve">LAUVERA4@HOTMAIL.COM</t>
  </si>
  <si>
    <t xml:space="preserve">PAER00800701</t>
  </si>
  <si>
    <t xml:space="preserve">06102020U04153</t>
  </si>
  <si>
    <t xml:space="preserve">MARIA ESTEFANIA BIANCHI</t>
  </si>
  <si>
    <t xml:space="preserve">027 /ALT/ 1793</t>
  </si>
  <si>
    <t xml:space="preserve">0221153587157</t>
  </si>
  <si>
    <t xml:space="preserve">0221156613449</t>
  </si>
  <si>
    <t xml:space="preserve">FEFA.02.17@GMAIL.COM</t>
  </si>
  <si>
    <t xml:space="preserve">319382087497</t>
  </si>
  <si>
    <t xml:space="preserve">06102020U04410</t>
  </si>
  <si>
    <t xml:space="preserve">SERGIO MARCELO ANTONIO</t>
  </si>
  <si>
    <t xml:space="preserve">049 /ALT/ 780 /DE/ 1</t>
  </si>
  <si>
    <t xml:space="preserve">0221155723324</t>
  </si>
  <si>
    <t xml:space="preserve">02215723324</t>
  </si>
  <si>
    <t xml:space="preserve">SERGIOMARCELOARQ@GMAIL.COM</t>
  </si>
  <si>
    <t xml:space="preserve">MA1830PB6909</t>
  </si>
  <si>
    <t xml:space="preserve">06102020U04432</t>
  </si>
  <si>
    <t xml:space="preserve">JOSE ANTONIO MARTEDDU</t>
  </si>
  <si>
    <t xml:space="preserve">050 /ALT/ 738 /PI/ PB /DE/ A</t>
  </si>
  <si>
    <t xml:space="preserve">02214895289</t>
  </si>
  <si>
    <t xml:space="preserve">01138432264</t>
  </si>
  <si>
    <t xml:space="preserve">VMARTEDDU@GMAIL.COM</t>
  </si>
  <si>
    <t xml:space="preserve">M90821FY9466</t>
  </si>
  <si>
    <t xml:space="preserve">06102020U04156</t>
  </si>
  <si>
    <t xml:space="preserve">CECILIA ETHEL LUNA</t>
  </si>
  <si>
    <t xml:space="preserve">028 /ALT/ 1181</t>
  </si>
  <si>
    <t xml:space="preserve">02214515092</t>
  </si>
  <si>
    <t xml:space="preserve">02215720963</t>
  </si>
  <si>
    <t xml:space="preserve">CECILUGARA@HOTMAIL.COM</t>
  </si>
  <si>
    <t xml:space="preserve">PAER00510430</t>
  </si>
  <si>
    <t xml:space="preserve">06102020U04157</t>
  </si>
  <si>
    <t xml:space="preserve">MARIANELA SOLEDAD ARANDA</t>
  </si>
  <si>
    <t xml:space="preserve">028 /ALT/ 1881</t>
  </si>
  <si>
    <t xml:space="preserve">0221155905184</t>
  </si>
  <si>
    <t xml:space="preserve">0221156789667</t>
  </si>
  <si>
    <t xml:space="preserve">MARIANELAARANDA@HOTMAIL.COM</t>
  </si>
  <si>
    <t xml:space="preserve">319528028576</t>
  </si>
  <si>
    <t xml:space="preserve">06102020U04158</t>
  </si>
  <si>
    <t xml:space="preserve">LILIANA LUCIA RICCI</t>
  </si>
  <si>
    <t xml:space="preserve">028 /ALT/ 327 /PI/ PB /DE/ 1</t>
  </si>
  <si>
    <t xml:space="preserve">0221153185910</t>
  </si>
  <si>
    <t xml:space="preserve">LILIANA_8160@HOTMAIL.COM</t>
  </si>
  <si>
    <t xml:space="preserve">M11439TC2179</t>
  </si>
  <si>
    <t xml:space="preserve">06102020U04159</t>
  </si>
  <si>
    <t xml:space="preserve">MARIA CRISTINA DIAS</t>
  </si>
  <si>
    <t xml:space="preserve">028 /ALT/ 789 /PI/ PB</t>
  </si>
  <si>
    <t xml:space="preserve">02215415845</t>
  </si>
  <si>
    <t xml:space="preserve">0221155415845</t>
  </si>
  <si>
    <t xml:space="preserve">MCRDIAS@GMAIL.COM</t>
  </si>
  <si>
    <t xml:space="preserve">3C9A7755000D</t>
  </si>
  <si>
    <t xml:space="preserve">06102020U04160</t>
  </si>
  <si>
    <t xml:space="preserve">ROBERTO A. GIACCIO</t>
  </si>
  <si>
    <t xml:space="preserve">028 /ALT/ 939</t>
  </si>
  <si>
    <t xml:space="preserve">02214511657</t>
  </si>
  <si>
    <t xml:space="preserve">RAGIACCIO@YAHOO.COM.AR</t>
  </si>
  <si>
    <t xml:space="preserve">PAER00097212</t>
  </si>
  <si>
    <t xml:space="preserve">06102020U04437</t>
  </si>
  <si>
    <t xml:space="preserve">M11717TL2940</t>
  </si>
  <si>
    <t xml:space="preserve">06102020U04447</t>
  </si>
  <si>
    <t xml:space="preserve">FERNANDO VIDAURRETA</t>
  </si>
  <si>
    <t xml:space="preserve">053 ,AV. /ALT/ 416 /PI/ 1 /DE/ B</t>
  </si>
  <si>
    <t xml:space="preserve">02995106687</t>
  </si>
  <si>
    <t xml:space="preserve">02996072303</t>
  </si>
  <si>
    <t xml:space="preserve">VIDAURRETAFERNANDO@HOTMAIL.COM</t>
  </si>
  <si>
    <t xml:space="preserve">ECBEDDA94C50</t>
  </si>
  <si>
    <t xml:space="preserve">06102020U04163</t>
  </si>
  <si>
    <t xml:space="preserve">GONZALO BASSANETTI</t>
  </si>
  <si>
    <t xml:space="preserve">029 /ALT/ 1708 /DE/ 8</t>
  </si>
  <si>
    <t xml:space="preserve">0221156222647</t>
  </si>
  <si>
    <t xml:space="preserve">GONZALO.BASSANETTI@GMAIL.COM</t>
  </si>
  <si>
    <t xml:space="preserve">088039A237CB</t>
  </si>
  <si>
    <t xml:space="preserve">06102020U04449</t>
  </si>
  <si>
    <t xml:space="preserve">SABATO JUAN PEDRO ALETTI</t>
  </si>
  <si>
    <t xml:space="preserve">053 ,AV. /ALT/ 471 /PI/ 4 /DE/ B</t>
  </si>
  <si>
    <t xml:space="preserve">02215609900</t>
  </si>
  <si>
    <t xml:space="preserve">JUANP.ALETTI@GMAIL.COM</t>
  </si>
  <si>
    <t xml:space="preserve">M11745TB2028</t>
  </si>
  <si>
    <t xml:space="preserve">06102020U04452</t>
  </si>
  <si>
    <t xml:space="preserve">ANCHAYA KRISTEL KASANDRA CHACACANTA</t>
  </si>
  <si>
    <t xml:space="preserve">053 ,AV. /ALT/ 655 /PI/ 6 /DE/ A</t>
  </si>
  <si>
    <t xml:space="preserve">0221153648022</t>
  </si>
  <si>
    <t xml:space="preserve">02215022605</t>
  </si>
  <si>
    <t xml:space="preserve">KRI05CA@GMAIL.COM</t>
  </si>
  <si>
    <t xml:space="preserve">319320018794</t>
  </si>
  <si>
    <t xml:space="preserve">06102020U04166</t>
  </si>
  <si>
    <t xml:space="preserve">MARCELO ROBERTO SANTOMIL</t>
  </si>
  <si>
    <t xml:space="preserve">030 /ALT/ 1238</t>
  </si>
  <si>
    <t xml:space="preserve">0221155043505</t>
  </si>
  <si>
    <t xml:space="preserve">SANTOMILMARCELO@GMAIL.COM</t>
  </si>
  <si>
    <t xml:space="preserve">ECBEDDAF3DD7</t>
  </si>
  <si>
    <t xml:space="preserve">06102020U04167</t>
  </si>
  <si>
    <t xml:space="preserve">GISELA SOLAN SUAREZ</t>
  </si>
  <si>
    <t xml:space="preserve">030 /ALT/ 415 /PI/ 1 /DE/ B</t>
  </si>
  <si>
    <t xml:space="preserve">02244471678</t>
  </si>
  <si>
    <t xml:space="preserve">SUAG91@GMAIL.COM</t>
  </si>
  <si>
    <t xml:space="preserve">80B234017BB6</t>
  </si>
  <si>
    <t xml:space="preserve">06102020U04453</t>
  </si>
  <si>
    <t xml:space="preserve">ECBEDDA8ABEA</t>
  </si>
  <si>
    <t xml:space="preserve">06102020U04169</t>
  </si>
  <si>
    <t xml:space="preserve">JOHANA ANABELA GARCIA</t>
  </si>
  <si>
    <t xml:space="preserve">031 ,AV. /ALT/ 2367 /DE/ 2</t>
  </si>
  <si>
    <t xml:space="preserve">0221156540389</t>
  </si>
  <si>
    <t xml:space="preserve">02215278950</t>
  </si>
  <si>
    <t xml:space="preserve">GARCIAJOHANA45@HOTMAIL.COM</t>
  </si>
  <si>
    <t xml:space="preserve">319377001707</t>
  </si>
  <si>
    <t xml:space="preserve">06102020U04170</t>
  </si>
  <si>
    <t xml:space="preserve">DALMA NEREA BARRAZA</t>
  </si>
  <si>
    <t xml:space="preserve">031 ,AV. /ALT/ 66</t>
  </si>
  <si>
    <t xml:space="preserve">0221155235677</t>
  </si>
  <si>
    <t xml:space="preserve">0221156375326</t>
  </si>
  <si>
    <t xml:space="preserve">DALMA_K7@HOTMAIL.COM</t>
  </si>
  <si>
    <t xml:space="preserve">M11818TDJ915</t>
  </si>
  <si>
    <t xml:space="preserve">06102020U04171</t>
  </si>
  <si>
    <t xml:space="preserve">383FB34CAD9C</t>
  </si>
  <si>
    <t xml:space="preserve">06102020U04458</t>
  </si>
  <si>
    <t xml:space="preserve">TORREZ MARIA VICTORIA FEITO</t>
  </si>
  <si>
    <t xml:space="preserve">054 /ALT/ 335 /PI/ PA</t>
  </si>
  <si>
    <t xml:space="preserve">0226615671486</t>
  </si>
  <si>
    <t xml:space="preserve">MAVI.FEITOTORREZ@GMAIL.COM</t>
  </si>
  <si>
    <t xml:space="preserve">FC9114DF2830</t>
  </si>
  <si>
    <t xml:space="preserve">06102020U04464</t>
  </si>
  <si>
    <t xml:space="preserve">JOSE IGLESIAS</t>
  </si>
  <si>
    <t xml:space="preserve">054 /ALT/ 805 /CU/ 1/2 /PI/ 2 /DE/ A</t>
  </si>
  <si>
    <t xml:space="preserve">02214524583</t>
  </si>
  <si>
    <t xml:space="preserve">0221155653765</t>
  </si>
  <si>
    <t xml:space="preserve">02214204039</t>
  </si>
  <si>
    <t xml:space="preserve">02215269890</t>
  </si>
  <si>
    <t xml:space="preserve">ESTUDIOIGLESIAS@CIUDAD.COM.AR</t>
  </si>
  <si>
    <t xml:space="preserve">319106017366</t>
  </si>
  <si>
    <t xml:space="preserve">06102020U04174</t>
  </si>
  <si>
    <t xml:space="preserve">SAMIRA AYLEN RODRIGUEZ JACINTO</t>
  </si>
  <si>
    <t xml:space="preserve">033 /ALT/ 1170 /DE/ 3</t>
  </si>
  <si>
    <t xml:space="preserve">0221153057189</t>
  </si>
  <si>
    <t xml:space="preserve">SAMIRARODRIGUEZJACINTO@HOTMAIL.COM</t>
  </si>
  <si>
    <t xml:space="preserve">B86685E47FDF</t>
  </si>
  <si>
    <t xml:space="preserve">06102020U04175</t>
  </si>
  <si>
    <t xml:space="preserve">ANABELA LORENA QUIGAN</t>
  </si>
  <si>
    <t xml:space="preserve">033 /ALT/ 1559 /PI/ PB /DE/ A</t>
  </si>
  <si>
    <t xml:space="preserve">0221154779479</t>
  </si>
  <si>
    <t xml:space="preserve">ADMCONSORCIOCLR@GMAIL.COM</t>
  </si>
  <si>
    <t xml:space="preserve">M40648NE7722</t>
  </si>
  <si>
    <t xml:space="preserve">06102020U04176</t>
  </si>
  <si>
    <t xml:space="preserve">CARMEN NOEMI DE CARO</t>
  </si>
  <si>
    <t xml:space="preserve">033 /ALT/ 2500</t>
  </si>
  <si>
    <t xml:space="preserve">0299155767006</t>
  </si>
  <si>
    <t xml:space="preserve">02995767006</t>
  </si>
  <si>
    <t xml:space="preserve">NOE.317@HOTMAIL.ES</t>
  </si>
  <si>
    <t xml:space="preserve">14987D32D6A9</t>
  </si>
  <si>
    <t xml:space="preserve">06102020U04177</t>
  </si>
  <si>
    <t xml:space="preserve">AGUSTIN DACRI</t>
  </si>
  <si>
    <t xml:space="preserve">033 /ALT/ 296 1/2</t>
  </si>
  <si>
    <t xml:space="preserve">0221154585237</t>
  </si>
  <si>
    <t xml:space="preserve">0221155704035</t>
  </si>
  <si>
    <t xml:space="preserve">DA3.UNLP@GMAIL.COM</t>
  </si>
  <si>
    <t xml:space="preserve">3093BCC229A2</t>
  </si>
  <si>
    <t xml:space="preserve">06102020U04178</t>
  </si>
  <si>
    <t xml:space="preserve">ROSSETTI MELINA</t>
  </si>
  <si>
    <t xml:space="preserve">033 /ALT/ 477 /PI/ 3 /DE/ B</t>
  </si>
  <si>
    <t xml:space="preserve">0221156114094</t>
  </si>
  <si>
    <t xml:space="preserve">02215073779</t>
  </si>
  <si>
    <t xml:space="preserve">ROSSETTIMELINA@GMAIL.COM</t>
  </si>
  <si>
    <t xml:space="preserve">PAER01449519</t>
  </si>
  <si>
    <t xml:space="preserve">06102020U04179</t>
  </si>
  <si>
    <t xml:space="preserve">MARCELO PATRICIO NICOLAS DIPP</t>
  </si>
  <si>
    <t xml:space="preserve">033 /ALT/ 519 /DE/ 1</t>
  </si>
  <si>
    <t xml:space="preserve">0221154811202</t>
  </si>
  <si>
    <t xml:space="preserve">02215477809</t>
  </si>
  <si>
    <t xml:space="preserve">02215219587</t>
  </si>
  <si>
    <t xml:space="preserve">MARCE.DIPP4@HOTMAIL.COM</t>
  </si>
  <si>
    <t xml:space="preserve">319319065281</t>
  </si>
  <si>
    <t xml:space="preserve">06102020U04180</t>
  </si>
  <si>
    <t xml:space="preserve">BARBARA TENAGLIA</t>
  </si>
  <si>
    <t xml:space="preserve">033 /ALT/ 730 /PI/ 1 /DE/ 5</t>
  </si>
  <si>
    <t xml:space="preserve">0221156182669</t>
  </si>
  <si>
    <t xml:space="preserve">02215936110</t>
  </si>
  <si>
    <t xml:space="preserve">022189455</t>
  </si>
  <si>
    <t xml:space="preserve">BARBARANOELIA27@HOTMAIL.COM</t>
  </si>
  <si>
    <t xml:space="preserve">F8084F3D67BB</t>
  </si>
  <si>
    <t xml:space="preserve">06102020U04465</t>
  </si>
  <si>
    <t xml:space="preserve">B86685163ED9</t>
  </si>
  <si>
    <t xml:space="preserve">06102020U04470</t>
  </si>
  <si>
    <t xml:space="preserve">CHIARA BARBARO</t>
  </si>
  <si>
    <t xml:space="preserve">054 /ALT/ 971</t>
  </si>
  <si>
    <t xml:space="preserve">0294155682289</t>
  </si>
  <si>
    <t xml:space="preserve">0294155687693</t>
  </si>
  <si>
    <t xml:space="preserve">CHIARABARBARO999@GMAIL.COM</t>
  </si>
  <si>
    <t xml:space="preserve">M11744TLL560</t>
  </si>
  <si>
    <t xml:space="preserve">06102020U04183</t>
  </si>
  <si>
    <t xml:space="preserve">BLANCA I. ALFONSO</t>
  </si>
  <si>
    <t xml:space="preserve">034 /ALT/ 1270</t>
  </si>
  <si>
    <t xml:space="preserve">02214839430</t>
  </si>
  <si>
    <t xml:space="preserve">SANDRA0882@GMAIL.COM</t>
  </si>
  <si>
    <t xml:space="preserve">319362205291</t>
  </si>
  <si>
    <t xml:space="preserve">06102020U04184</t>
  </si>
  <si>
    <t xml:space="preserve">PINCO JIMMY RICARDO LINARES</t>
  </si>
  <si>
    <t xml:space="preserve">034 /ALT/ 1272 /PI/ 2 /DE/ A</t>
  </si>
  <si>
    <t xml:space="preserve">02214230552</t>
  </si>
  <si>
    <t xml:space="preserve">0221154551402</t>
  </si>
  <si>
    <t xml:space="preserve">022186707</t>
  </si>
  <si>
    <t xml:space="preserve">GUEPARCAM@GMAIL.COM</t>
  </si>
  <si>
    <t xml:space="preserve">80B234AC33E7</t>
  </si>
  <si>
    <t xml:space="preserve">06102020U04471</t>
  </si>
  <si>
    <t xml:space="preserve">3817E1C29AF3</t>
  </si>
  <si>
    <t xml:space="preserve">06102020U04472</t>
  </si>
  <si>
    <t xml:space="preserve">FACUNDO NAVARRO</t>
  </si>
  <si>
    <t xml:space="preserve">055 /ALT/ 1088 /PI/ 5 /DE/ B</t>
  </si>
  <si>
    <t xml:space="preserve">0221155473721</t>
  </si>
  <si>
    <t xml:space="preserve">02216780500</t>
  </si>
  <si>
    <t xml:space="preserve">NAVARRO.FACUNDO@HOTMAIL.COM</t>
  </si>
  <si>
    <t xml:space="preserve">3C9A771645A7</t>
  </si>
  <si>
    <t xml:space="preserve">06102020U04473</t>
  </si>
  <si>
    <t xml:space="preserve">FERNANDO RODRIGUEZ</t>
  </si>
  <si>
    <t xml:space="preserve">055 /ALT/ 1789</t>
  </si>
  <si>
    <t xml:space="preserve">02214503359</t>
  </si>
  <si>
    <t xml:space="preserve">02214577982</t>
  </si>
  <si>
    <t xml:space="preserve">02215641074</t>
  </si>
  <si>
    <t xml:space="preserve">M90825FYMV75</t>
  </si>
  <si>
    <t xml:space="preserve">06102020U04188</t>
  </si>
  <si>
    <t xml:space="preserve">M90831FXEV40</t>
  </si>
  <si>
    <t xml:space="preserve">06102020U04478</t>
  </si>
  <si>
    <t xml:space="preserve">LUCIANO FRANCISCO DOMINGUEZ</t>
  </si>
  <si>
    <t xml:space="preserve">055 /ALT/ 551 /PI/ 1 /DE/ 13</t>
  </si>
  <si>
    <t xml:space="preserve">0221155049875</t>
  </si>
  <si>
    <t xml:space="preserve">LUCIANOFRANCISCODO@GMAIL.COM</t>
  </si>
  <si>
    <t xml:space="preserve">80B234004596</t>
  </si>
  <si>
    <t xml:space="preserve">06102020U04191</t>
  </si>
  <si>
    <t xml:space="preserve">035 /ALT/ 1086 /TO/ 606323</t>
  </si>
  <si>
    <t xml:space="preserve">3817E1C5005B</t>
  </si>
  <si>
    <t xml:space="preserve">06102020U04192</t>
  </si>
  <si>
    <t xml:space="preserve">M90738FG5529</t>
  </si>
  <si>
    <t xml:space="preserve">06102020U04195</t>
  </si>
  <si>
    <t xml:space="preserve">FRANCISCO MALVASIO</t>
  </si>
  <si>
    <t xml:space="preserve">035 /ALT/ 459 /PI/ 2 /DE/ F</t>
  </si>
  <si>
    <t xml:space="preserve">034515456860</t>
  </si>
  <si>
    <t xml:space="preserve">03454169077</t>
  </si>
  <si>
    <t xml:space="preserve">MALVASIOFRANCISCO@GMAIL.COM</t>
  </si>
  <si>
    <t xml:space="preserve">3CB74B5CE564</t>
  </si>
  <si>
    <t xml:space="preserve">06102020U04196</t>
  </si>
  <si>
    <t xml:space="preserve">GERMAN CAINO</t>
  </si>
  <si>
    <t xml:space="preserve">035 /ALT/ 624 /PI/ 1 /DE/ 21</t>
  </si>
  <si>
    <t xml:space="preserve">0221154955576</t>
  </si>
  <si>
    <t xml:space="preserve">02214955576</t>
  </si>
  <si>
    <t xml:space="preserve">022184879</t>
  </si>
  <si>
    <t xml:space="preserve">CAINOGERMAN@GMAIL.COM</t>
  </si>
  <si>
    <t xml:space="preserve">B8EE0E417510</t>
  </si>
  <si>
    <t xml:space="preserve">06102020U04197</t>
  </si>
  <si>
    <t xml:space="preserve">SOLUTIONS SRL DIMENS</t>
  </si>
  <si>
    <t xml:space="preserve">035 /ALT/ 721 /PI/ 2 /DE/ A</t>
  </si>
  <si>
    <t xml:space="preserve">01152355458</t>
  </si>
  <si>
    <t xml:space="preserve">02214142550</t>
  </si>
  <si>
    <t xml:space="preserve">0111562737770</t>
  </si>
  <si>
    <t xml:space="preserve">02215277478</t>
  </si>
  <si>
    <t xml:space="preserve">AGUTIERREZ@DIMENS.COM.AR</t>
  </si>
  <si>
    <t xml:space="preserve">9058516B86DC</t>
  </si>
  <si>
    <t xml:space="preserve">06102020U04198</t>
  </si>
  <si>
    <t xml:space="preserve">ROSA ISABEL CABRERA</t>
  </si>
  <si>
    <t xml:space="preserve">035 /ALT/ 817 /DE/ FDO</t>
  </si>
  <si>
    <t xml:space="preserve">0221153568202</t>
  </si>
  <si>
    <t xml:space="preserve">02215260860</t>
  </si>
  <si>
    <t xml:space="preserve">319162109792</t>
  </si>
  <si>
    <t xml:space="preserve">06102020U04199</t>
  </si>
  <si>
    <t xml:space="preserve">PABLO GASTON DIAZ</t>
  </si>
  <si>
    <t xml:space="preserve">035 /ALT/ 967 /PI/ 2 /DE/ B</t>
  </si>
  <si>
    <t xml:space="preserve">0290215402331</t>
  </si>
  <si>
    <t xml:space="preserve">PABLOGASTONDIAZ@HOTMAIL.COM</t>
  </si>
  <si>
    <t xml:space="preserve">M11803TDF131</t>
  </si>
  <si>
    <t xml:space="preserve">06102020U04200</t>
  </si>
  <si>
    <t xml:space="preserve">AMALIA ANTON DE FRANCISCO</t>
  </si>
  <si>
    <t xml:space="preserve">036 /ALT/ 111</t>
  </si>
  <si>
    <t xml:space="preserve">02214228413</t>
  </si>
  <si>
    <t xml:space="preserve">0221155379809</t>
  </si>
  <si>
    <t xml:space="preserve">AMALIADEFRANCISCO2@HOTMAIL.COM</t>
  </si>
  <si>
    <t xml:space="preserve">M90831FYJN87</t>
  </si>
  <si>
    <t xml:space="preserve">06102020U04488</t>
  </si>
  <si>
    <t xml:space="preserve">VICTORIA ALBRECHT</t>
  </si>
  <si>
    <t xml:space="preserve">055 /ALT/ 716 /PI/ 7 /DE/ B</t>
  </si>
  <si>
    <t xml:space="preserve">02920698070</t>
  </si>
  <si>
    <t xml:space="preserve">0292015549841</t>
  </si>
  <si>
    <t xml:space="preserve">0292015698070</t>
  </si>
  <si>
    <t xml:space="preserve">V.ALBRECHT9@HOTMAIL.COM</t>
  </si>
  <si>
    <t xml:space="preserve">14987D31777F</t>
  </si>
  <si>
    <t xml:space="preserve">06102020U04489</t>
  </si>
  <si>
    <t xml:space="preserve">ISABELLA GERARDO GONZALEZ</t>
  </si>
  <si>
    <t xml:space="preserve">055 /ALT/ 778 /PI/ 1 /DE/ B</t>
  </si>
  <si>
    <t xml:space="preserve">02214211635</t>
  </si>
  <si>
    <t xml:space="preserve">0221154955127</t>
  </si>
  <si>
    <t xml:space="preserve">GERARDOGI@HOTMAIL.COM.AR</t>
  </si>
  <si>
    <t xml:space="preserve">M11722TL8555</t>
  </si>
  <si>
    <t xml:space="preserve">06102020U04203</t>
  </si>
  <si>
    <t xml:space="preserve">MARIA AGUSTINA MAYOCCHI</t>
  </si>
  <si>
    <t xml:space="preserve">036 /ALT/ 1371 /PI/ 1 /DE/ A</t>
  </si>
  <si>
    <t xml:space="preserve">02216034839</t>
  </si>
  <si>
    <t xml:space="preserve">AGUSMAYOCCHI@HOTMAIL.COM</t>
  </si>
  <si>
    <t xml:space="preserve">M11730TB2447</t>
  </si>
  <si>
    <t xml:space="preserve">06102020U04204</t>
  </si>
  <si>
    <t xml:space="preserve">MARCELO ALEJANDRO TAGLIAFERRO</t>
  </si>
  <si>
    <t xml:space="preserve">036 /ALT/ 1371 /PI/ 2 /DE/ C</t>
  </si>
  <si>
    <t xml:space="preserve">0221154084437</t>
  </si>
  <si>
    <t xml:space="preserve">02216036151</t>
  </si>
  <si>
    <t xml:space="preserve">02216455412</t>
  </si>
  <si>
    <t xml:space="preserve">MATAGLIA16@GMAIL.COM</t>
  </si>
  <si>
    <t xml:space="preserve">M11705TL8470</t>
  </si>
  <si>
    <t xml:space="preserve">06102020U04205</t>
  </si>
  <si>
    <t xml:space="preserve">FC9114DFB50C</t>
  </si>
  <si>
    <t xml:space="preserve">06102020U04206</t>
  </si>
  <si>
    <t xml:space="preserve">LAURINI JULIAN GALLOSO</t>
  </si>
  <si>
    <t xml:space="preserve">036 /ALT/ 167 /PI/ PB</t>
  </si>
  <si>
    <t xml:space="preserve">0111581306238</t>
  </si>
  <si>
    <t xml:space="preserve">0221156774648</t>
  </si>
  <si>
    <t xml:space="preserve">022187013</t>
  </si>
  <si>
    <t xml:space="preserve">JULIANGALLOSOLAURINI@GMAIL.COM</t>
  </si>
  <si>
    <t xml:space="preserve">6C55E8BC2C4C</t>
  </si>
  <si>
    <t xml:space="preserve">06102020U04490</t>
  </si>
  <si>
    <t xml:space="preserve">14987DFCBD5B</t>
  </si>
  <si>
    <t xml:space="preserve">06102020U04497</t>
  </si>
  <si>
    <t xml:space="preserve">EDGARDO DARGAINS</t>
  </si>
  <si>
    <t xml:space="preserve">056 /ALT/ 406 /PI/ 7 /DE/ 3</t>
  </si>
  <si>
    <t xml:space="preserve">0344615406429</t>
  </si>
  <si>
    <t xml:space="preserve">0344615580966</t>
  </si>
  <si>
    <t xml:space="preserve">0344615665044</t>
  </si>
  <si>
    <t xml:space="preserve">MARISA_OTERO1@HOTMAIL.COM</t>
  </si>
  <si>
    <t xml:space="preserve">14987DFE93CB</t>
  </si>
  <si>
    <t xml:space="preserve">06102020U04209</t>
  </si>
  <si>
    <t xml:space="preserve">IVANA JULIETA SALDUMBEHERE</t>
  </si>
  <si>
    <t xml:space="preserve">036 /ALT/ 823 /DE/ H</t>
  </si>
  <si>
    <t xml:space="preserve">02215268235</t>
  </si>
  <si>
    <t xml:space="preserve">LOSRAYOS_MIS@HOTMAIL.COM</t>
  </si>
  <si>
    <t xml:space="preserve">319193024128</t>
  </si>
  <si>
    <t xml:space="preserve">06102020U04210</t>
  </si>
  <si>
    <t xml:space="preserve">B866850BA7A3</t>
  </si>
  <si>
    <t xml:space="preserve">06102020U04212</t>
  </si>
  <si>
    <t xml:space="preserve">MATIAS ITURBE</t>
  </si>
  <si>
    <t xml:space="preserve">037 /ALT/ 1525 /PI/ 1 /DE/ C</t>
  </si>
  <si>
    <t xml:space="preserve">0299155832158</t>
  </si>
  <si>
    <t xml:space="preserve">MATIASITURBE96@GMAIL.COM</t>
  </si>
  <si>
    <t xml:space="preserve">3C9A7715F042</t>
  </si>
  <si>
    <t xml:space="preserve">06102020U04213</t>
  </si>
  <si>
    <t xml:space="preserve">ANDREA VANESA RIOS</t>
  </si>
  <si>
    <t xml:space="preserve">037 /ALT/ 423 *</t>
  </si>
  <si>
    <t xml:space="preserve">02214225723</t>
  </si>
  <si>
    <t xml:space="preserve">02215301140</t>
  </si>
  <si>
    <t xml:space="preserve">0221155345337</t>
  </si>
  <si>
    <t xml:space="preserve">0221155565765</t>
  </si>
  <si>
    <t xml:space="preserve">ANVA_321@HOTMAIL.COM</t>
  </si>
  <si>
    <t xml:space="preserve">14987DFDB7DE</t>
  </si>
  <si>
    <t xml:space="preserve">06102020U04215</t>
  </si>
  <si>
    <t xml:space="preserve">MARIA ELENA FLADE</t>
  </si>
  <si>
    <t xml:space="preserve">037 /ALT/ 870 /PI/ 1 /DE/ B</t>
  </si>
  <si>
    <t xml:space="preserve">02984378107</t>
  </si>
  <si>
    <t xml:space="preserve">MAARU.FLADE@HOTMAIL.COM</t>
  </si>
  <si>
    <t xml:space="preserve">CC0DECA9C6AD</t>
  </si>
  <si>
    <t xml:space="preserve">06102020U04506</t>
  </si>
  <si>
    <t xml:space="preserve">JUAN PABLO BARRAZA</t>
  </si>
  <si>
    <t xml:space="preserve">056 /ALT/ 577 /PI/ 3 /DE/ A</t>
  </si>
  <si>
    <t xml:space="preserve">0385154894237</t>
  </si>
  <si>
    <t xml:space="preserve">JUUAMPYBARRAZA@GMAIL.COM</t>
  </si>
  <si>
    <t xml:space="preserve">M11702TL9136</t>
  </si>
  <si>
    <t xml:space="preserve">06102020U04217</t>
  </si>
  <si>
    <t xml:space="preserve">LAURA MELINA SAMORA</t>
  </si>
  <si>
    <t xml:space="preserve">038 ,AV. /ALT/ 1132 /PI/ 5 /DE/ D</t>
  </si>
  <si>
    <t xml:space="preserve">02211555524271</t>
  </si>
  <si>
    <t xml:space="preserve">02211555802010</t>
  </si>
  <si>
    <t xml:space="preserve">0221155928084</t>
  </si>
  <si>
    <t xml:space="preserve">SAMORAMELINA@GMAIL.COM</t>
  </si>
  <si>
    <t xml:space="preserve">319269072352</t>
  </si>
  <si>
    <t xml:space="preserve">06102020U04218</t>
  </si>
  <si>
    <t xml:space="preserve">3CB74B3E2A8C</t>
  </si>
  <si>
    <t xml:space="preserve">06102020U04219</t>
  </si>
  <si>
    <t xml:space="preserve">MARIA EUGENIA VICENTE</t>
  </si>
  <si>
    <t xml:space="preserve">038 ,AV. /ALT/ 1277 /PI/ 4 /DE/ G</t>
  </si>
  <si>
    <t xml:space="preserve">0221154947326</t>
  </si>
  <si>
    <t xml:space="preserve">0221155641565</t>
  </si>
  <si>
    <t xml:space="preserve">0221156059664</t>
  </si>
  <si>
    <t xml:space="preserve">VICENTEALBISU@GMAIL.COM</t>
  </si>
  <si>
    <t xml:space="preserve">B86685098A88</t>
  </si>
  <si>
    <t xml:space="preserve">06102020U04221</t>
  </si>
  <si>
    <t xml:space="preserve">NATALIA IWASA</t>
  </si>
  <si>
    <t xml:space="preserve">038 ,AV. /ALT/ 456 /PI/ 5 /DE/ 2</t>
  </si>
  <si>
    <t xml:space="preserve">0221154955407</t>
  </si>
  <si>
    <t xml:space="preserve">IWASANATY@GMAIL.COM</t>
  </si>
  <si>
    <t xml:space="preserve">A039EE9AF3E8</t>
  </si>
  <si>
    <t xml:space="preserve">06102020U04223</t>
  </si>
  <si>
    <t xml:space="preserve">NELIDA NOEMI SAENZ</t>
  </si>
  <si>
    <t xml:space="preserve">038 ,AV. /ALT/ 520 /PI/ 1 /DE/ B.</t>
  </si>
  <si>
    <t xml:space="preserve">0221155719803</t>
  </si>
  <si>
    <t xml:space="preserve">02944640039</t>
  </si>
  <si>
    <t xml:space="preserve">MARIANELA93@HOTMAIL.COM</t>
  </si>
  <si>
    <t xml:space="preserve">M90716FXB456</t>
  </si>
  <si>
    <t xml:space="preserve">06102020U04224</t>
  </si>
  <si>
    <t xml:space="preserve">MARIA FERNANDA MERONI</t>
  </si>
  <si>
    <t xml:space="preserve">038 ,AV. /ALT/ 764</t>
  </si>
  <si>
    <t xml:space="preserve">02214832080</t>
  </si>
  <si>
    <t xml:space="preserve">02215694552</t>
  </si>
  <si>
    <t xml:space="preserve">MERONIMARIA@YAHOO.COM.AR</t>
  </si>
  <si>
    <t xml:space="preserve">M90834FY9151</t>
  </si>
  <si>
    <t xml:space="preserve">06102020U04507</t>
  </si>
  <si>
    <t xml:space="preserve">M11433TEQ045</t>
  </si>
  <si>
    <t xml:space="preserve">06102020U04226</t>
  </si>
  <si>
    <t xml:space="preserve">MARIA CAMILA TOFFOLI</t>
  </si>
  <si>
    <t xml:space="preserve">038 ,AV. /ALT/ 829 /PI/ 06 /DE/ C</t>
  </si>
  <si>
    <t xml:space="preserve">0221155086649</t>
  </si>
  <si>
    <t xml:space="preserve">02216456231</t>
  </si>
  <si>
    <t xml:space="preserve">MCAMILATOFFOLI@GMAIL.COM</t>
  </si>
  <si>
    <t xml:space="preserve">3CB74B41179C</t>
  </si>
  <si>
    <t xml:space="preserve">06102020U04227</t>
  </si>
  <si>
    <t xml:space="preserve">DANIEL O. CHACON</t>
  </si>
  <si>
    <t xml:space="preserve">038 ,AV. /ALT/ 892 /PI/ PA /DE/ 3</t>
  </si>
  <si>
    <t xml:space="preserve">0221154855455</t>
  </si>
  <si>
    <t xml:space="preserve">02214855455</t>
  </si>
  <si>
    <t xml:space="preserve">02215777933</t>
  </si>
  <si>
    <t xml:space="preserve">DANIELOSCARCHACON@GMAIL.COM</t>
  </si>
  <si>
    <t xml:space="preserve">D8A756F833CD</t>
  </si>
  <si>
    <t xml:space="preserve">06102020U04228</t>
  </si>
  <si>
    <t xml:space="preserve">CAMILA ANDREA NADIA SCHREYER</t>
  </si>
  <si>
    <t xml:space="preserve">038 ,AV. /ALT/ 931 /PI/ 6 /DE/ 18</t>
  </si>
  <si>
    <t xml:space="preserve">02214503604</t>
  </si>
  <si>
    <t xml:space="preserve">0221153578935</t>
  </si>
  <si>
    <t xml:space="preserve">SCHREYERCAMILA@GMAIL.COM</t>
  </si>
  <si>
    <t xml:space="preserve">3C9A7753A230</t>
  </si>
  <si>
    <t xml:space="preserve">06102020U04508</t>
  </si>
  <si>
    <t xml:space="preserve">A08E78704FD0</t>
  </si>
  <si>
    <t xml:space="preserve">06102020U04230</t>
  </si>
  <si>
    <t xml:space="preserve">PATRICIO SALGUEIRA</t>
  </si>
  <si>
    <t xml:space="preserve">039 /ALT/ 292</t>
  </si>
  <si>
    <t xml:space="preserve">02214832569</t>
  </si>
  <si>
    <t xml:space="preserve">0221155375015</t>
  </si>
  <si>
    <t xml:space="preserve">02215375015</t>
  </si>
  <si>
    <t xml:space="preserve">HELPBARRAS@GMAIL.COM</t>
  </si>
  <si>
    <t xml:space="preserve">PAER00529254</t>
  </si>
  <si>
    <t xml:space="preserve">06102020U04232</t>
  </si>
  <si>
    <t xml:space="preserve">CARLOS HERNAN ALBORC</t>
  </si>
  <si>
    <t xml:space="preserve">039 /ALT/ 499 /PI/ 6 /DE/ B</t>
  </si>
  <si>
    <t xml:space="preserve">0221155014743</t>
  </si>
  <si>
    <t xml:space="preserve">CALBORC@YAHOO.COM</t>
  </si>
  <si>
    <t xml:space="preserve">PAER00313936</t>
  </si>
  <si>
    <t xml:space="preserve">06102020U04233</t>
  </si>
  <si>
    <t xml:space="preserve">MANUEL FERNANDO GUILLERMON</t>
  </si>
  <si>
    <t xml:space="preserve">039 /ALT/ 607 /PI/ 4 /DE/ B</t>
  </si>
  <si>
    <t xml:space="preserve">0111532523302</t>
  </si>
  <si>
    <t xml:space="preserve">01132523302</t>
  </si>
  <si>
    <t xml:space="preserve">YRIGOYEN434@HOTMAIL.COM</t>
  </si>
  <si>
    <t xml:space="preserve">M11439TC9525</t>
  </si>
  <si>
    <t xml:space="preserve">06102020U04234</t>
  </si>
  <si>
    <t xml:space="preserve">M61306IA1089</t>
  </si>
  <si>
    <t xml:space="preserve">06102020U04235</t>
  </si>
  <si>
    <t xml:space="preserve">EDUARDO DANIEL IAQUINTA</t>
  </si>
  <si>
    <t xml:space="preserve">039 /ALT/ 711</t>
  </si>
  <si>
    <t xml:space="preserve">0221154817640</t>
  </si>
  <si>
    <t xml:space="preserve">0221155271698</t>
  </si>
  <si>
    <t xml:space="preserve">EDUARDOIAQUINTA@GMAIL.COM</t>
  </si>
  <si>
    <t xml:space="preserve">318444059563</t>
  </si>
  <si>
    <t xml:space="preserve">06102020U04236</t>
  </si>
  <si>
    <t xml:space="preserve">RICARDO FABIAN URTIAGA</t>
  </si>
  <si>
    <t xml:space="preserve">039 /ALT/ 93</t>
  </si>
  <si>
    <t xml:space="preserve">0221153197840</t>
  </si>
  <si>
    <t xml:space="preserve">RICARDO.URTIAGA@AGGREKO.COM.AR</t>
  </si>
  <si>
    <t xml:space="preserve">34BDFA8CAFA5</t>
  </si>
  <si>
    <t xml:space="preserve">06102020U04238</t>
  </si>
  <si>
    <t xml:space="preserve">ROSA ANGELICA VALSECCHI</t>
  </si>
  <si>
    <t xml:space="preserve">040 /ALT/ 1130 /PI/ 3 /DE/ C</t>
  </si>
  <si>
    <t xml:space="preserve">0292015554985</t>
  </si>
  <si>
    <t xml:space="preserve">ROSAURA20022002@HOTMAIL.COM</t>
  </si>
  <si>
    <t xml:space="preserve">M11802TD8610</t>
  </si>
  <si>
    <t xml:space="preserve">06102020U04239</t>
  </si>
  <si>
    <t xml:space="preserve">MARIA BELEN VERCELLONE</t>
  </si>
  <si>
    <t xml:space="preserve">040 /ALT/ 1180 /DE/ B</t>
  </si>
  <si>
    <t xml:space="preserve">0221156740798</t>
  </si>
  <si>
    <t xml:space="preserve">VERCELLONEMB@GMAIL.COM</t>
  </si>
  <si>
    <t xml:space="preserve">5039556BBB06</t>
  </si>
  <si>
    <t xml:space="preserve">06102020U04240</t>
  </si>
  <si>
    <t xml:space="preserve">JULIO CESAR AZPEITIA</t>
  </si>
  <si>
    <t xml:space="preserve">040 /ALT/ 12</t>
  </si>
  <si>
    <t xml:space="preserve">02216711302</t>
  </si>
  <si>
    <t xml:space="preserve">02215270649</t>
  </si>
  <si>
    <t xml:space="preserve">318452228427</t>
  </si>
  <si>
    <t xml:space="preserve">06102020U04242</t>
  </si>
  <si>
    <t xml:space="preserve">GISELA ANABEL RODRIGUEZ</t>
  </si>
  <si>
    <t xml:space="preserve">040 /ALT/ 1736 /PI/ 2 /DE/ B</t>
  </si>
  <si>
    <t xml:space="preserve">0221154555332</t>
  </si>
  <si>
    <t xml:space="preserve">02215219954</t>
  </si>
  <si>
    <t xml:space="preserve">GISELARODRIGUEZ1215@GMAIL.COM</t>
  </si>
  <si>
    <t xml:space="preserve">F8084F409845</t>
  </si>
  <si>
    <t xml:space="preserve">06102020U04514</t>
  </si>
  <si>
    <t xml:space="preserve">LUIS FELIPE MASO ARAUJO</t>
  </si>
  <si>
    <t xml:space="preserve">056 /ALT/ 720 /PI/ 1 /DE/ G</t>
  </si>
  <si>
    <t xml:space="preserve">0111522551313</t>
  </si>
  <si>
    <t xml:space="preserve">02215274891</t>
  </si>
  <si>
    <t xml:space="preserve">LUISMASO19@GMAIL.COM</t>
  </si>
  <si>
    <t xml:space="preserve">319312041392</t>
  </si>
  <si>
    <t xml:space="preserve">06102020U04515</t>
  </si>
  <si>
    <t xml:space="preserve">ECBEDDB077E2</t>
  </si>
  <si>
    <t xml:space="preserve">06102020U04520</t>
  </si>
  <si>
    <t xml:space="preserve">JUAREZ PABLO ANTONIO SILVETTI</t>
  </si>
  <si>
    <t xml:space="preserve">057 /ALT/ 1085 /PI/ 1 /DE/ B</t>
  </si>
  <si>
    <t xml:space="preserve">0221154599693</t>
  </si>
  <si>
    <t xml:space="preserve">0221154599724</t>
  </si>
  <si>
    <t xml:space="preserve">0221156172108</t>
  </si>
  <si>
    <t xml:space="preserve">02216172108</t>
  </si>
  <si>
    <t xml:space="preserve">SILVETTI.PABLO@GMAIL.COM</t>
  </si>
  <si>
    <t xml:space="preserve">319260008029</t>
  </si>
  <si>
    <t xml:space="preserve">06102020U04528</t>
  </si>
  <si>
    <t xml:space="preserve">JENNY GLENDA VALDIVIA TORRES</t>
  </si>
  <si>
    <t xml:space="preserve">057 /ALT/ 2071</t>
  </si>
  <si>
    <t xml:space="preserve">02214560909</t>
  </si>
  <si>
    <t xml:space="preserve">0221156028600</t>
  </si>
  <si>
    <t xml:space="preserve">GLENDAVALDIVATORRES@GMAIL.COM</t>
  </si>
  <si>
    <t xml:space="preserve">MA1841PB2636</t>
  </si>
  <si>
    <t xml:space="preserve">06102020U04247</t>
  </si>
  <si>
    <t xml:space="preserve">CIRONE AGUSTIN LEZCANO</t>
  </si>
  <si>
    <t xml:space="preserve">040 /ALT/ 525 /PI/ 9 /DE/ A</t>
  </si>
  <si>
    <t xml:space="preserve">0298315566068</t>
  </si>
  <si>
    <t xml:space="preserve">02216455160</t>
  </si>
  <si>
    <t xml:space="preserve">LEZCANOAGUSTIN1@GMAIL.COM</t>
  </si>
  <si>
    <t xml:space="preserve">D05794844DBE</t>
  </si>
  <si>
    <t xml:space="preserve">06102020U04529</t>
  </si>
  <si>
    <t xml:space="preserve">34BDFA8BDD19</t>
  </si>
  <si>
    <t xml:space="preserve">06102020U04541</t>
  </si>
  <si>
    <t xml:space="preserve">RODRIGUEZ DANA SAINZ</t>
  </si>
  <si>
    <t xml:space="preserve">057 /ALT/ 777 /PI/ 1 /DE/ C</t>
  </si>
  <si>
    <t xml:space="preserve">0231415405015</t>
  </si>
  <si>
    <t xml:space="preserve">0231415510416</t>
  </si>
  <si>
    <t xml:space="preserve">DANASAINZRODRI@GMAIL.COM</t>
  </si>
  <si>
    <t xml:space="preserve">M11744TLS594</t>
  </si>
  <si>
    <t xml:space="preserve">06102020U04542</t>
  </si>
  <si>
    <t xml:space="preserve">A039EEB1DE60</t>
  </si>
  <si>
    <t xml:space="preserve">06102020U04547</t>
  </si>
  <si>
    <t xml:space="preserve">MARTIN PICCIANO</t>
  </si>
  <si>
    <t xml:space="preserve">058 /ALT/ 1216</t>
  </si>
  <si>
    <t xml:space="preserve">02215463377</t>
  </si>
  <si>
    <t xml:space="preserve">02216179079</t>
  </si>
  <si>
    <t xml:space="preserve">ESTUDIOAMBER@GMAIL.COM</t>
  </si>
  <si>
    <t xml:space="preserve">M61307IA2163</t>
  </si>
  <si>
    <t xml:space="preserve">06102020U04253</t>
  </si>
  <si>
    <t xml:space="preserve">MARIA CRISTINA SORIA</t>
  </si>
  <si>
    <t xml:space="preserve">040 /ALT/ 969 /CU/ PA /PI/ 9 /DE/ A</t>
  </si>
  <si>
    <t xml:space="preserve">0221154112369</t>
  </si>
  <si>
    <t xml:space="preserve">0221155063691</t>
  </si>
  <si>
    <t xml:space="preserve">02214112369</t>
  </si>
  <si>
    <t xml:space="preserve">MACASOL92@HOTMAIL.COM</t>
  </si>
  <si>
    <t xml:space="preserve">14987D3209D1</t>
  </si>
  <si>
    <t xml:space="preserve">06102020U04255</t>
  </si>
  <si>
    <t xml:space="preserve">FRANCISCO JAVIER PARDO</t>
  </si>
  <si>
    <t xml:space="preserve">040 /ALT/ 969 /PI/ 3 /DE/ B</t>
  </si>
  <si>
    <t xml:space="preserve">0221155751440</t>
  </si>
  <si>
    <t xml:space="preserve">JAVIERPARDO7676@GMAIL.COM</t>
  </si>
  <si>
    <t xml:space="preserve">ECBEDDA8F103</t>
  </si>
  <si>
    <t xml:space="preserve">06102020U04257</t>
  </si>
  <si>
    <t xml:space="preserve">ANA MARIA DOMINGUEZ</t>
  </si>
  <si>
    <t xml:space="preserve">041 /ALT/ 101 /DE/ S/N</t>
  </si>
  <si>
    <t xml:space="preserve">02214839712</t>
  </si>
  <si>
    <t xml:space="preserve">02214894870</t>
  </si>
  <si>
    <t xml:space="preserve">0221156188977</t>
  </si>
  <si>
    <t xml:space="preserve">ANAMADOMINGUEZ@HOTMAIL.COM</t>
  </si>
  <si>
    <t xml:space="preserve">14987D3425AA</t>
  </si>
  <si>
    <t xml:space="preserve">06102020U04258</t>
  </si>
  <si>
    <t xml:space="preserve">NICOLAS GERONIMO VILLAFAÑE</t>
  </si>
  <si>
    <t xml:space="preserve">041 /ALT/ 1143 /PI/ 1 /DE/ B</t>
  </si>
  <si>
    <t xml:space="preserve">0111564801145</t>
  </si>
  <si>
    <t xml:space="preserve">0221155376292</t>
  </si>
  <si>
    <t xml:space="preserve">02215216971</t>
  </si>
  <si>
    <t xml:space="preserve">NVILLAFA@HOTMAIL.COM</t>
  </si>
  <si>
    <t xml:space="preserve">PAER01065673</t>
  </si>
  <si>
    <t xml:space="preserve">06102020U04259</t>
  </si>
  <si>
    <t xml:space="preserve">NAZARENO GARRIGA</t>
  </si>
  <si>
    <t xml:space="preserve">041 /ALT/ 1591 /PI/ 2 /DE/ F</t>
  </si>
  <si>
    <t xml:space="preserve">0221153198637</t>
  </si>
  <si>
    <t xml:space="preserve">0221155224659</t>
  </si>
  <si>
    <t xml:space="preserve">NAZZAOTSGARRIGA@GMAIL.COM</t>
  </si>
  <si>
    <t xml:space="preserve">34495B857B4E</t>
  </si>
  <si>
    <t xml:space="preserve">06102020U04260</t>
  </si>
  <si>
    <t xml:space="preserve">MEDICO LOS TILOS SA SANATORIO</t>
  </si>
  <si>
    <t xml:space="preserve">041 /ALT/ 347 .</t>
  </si>
  <si>
    <t xml:space="preserve">02214211952</t>
  </si>
  <si>
    <t xml:space="preserve">02214224023</t>
  </si>
  <si>
    <t xml:space="preserve">02214251929</t>
  </si>
  <si>
    <t xml:space="preserve">02215396544</t>
  </si>
  <si>
    <t xml:space="preserve">SANATORIOLOSTILOS@GMAIL.COM</t>
  </si>
  <si>
    <t xml:space="preserve">905851909FDC</t>
  </si>
  <si>
    <t xml:space="preserve">06102020U04264</t>
  </si>
  <si>
    <t xml:space="preserve">FRANCISCO ATILIO TEVES</t>
  </si>
  <si>
    <t xml:space="preserve">041 /ALT/ 836 /PI/ 02 /DE/ C</t>
  </si>
  <si>
    <t xml:space="preserve">0234615575820</t>
  </si>
  <si>
    <t xml:space="preserve">TEVES.FRANCISCO.A@GMAIL.COM</t>
  </si>
  <si>
    <t xml:space="preserve">A039EE9A6AA0</t>
  </si>
  <si>
    <t xml:space="preserve">06102020U04265</t>
  </si>
  <si>
    <t xml:space="preserve">SIMON ANTONIO SALDAÑO</t>
  </si>
  <si>
    <t xml:space="preserve">041 /ALT/ 870 /DE/ E</t>
  </si>
  <si>
    <t xml:space="preserve">0228115473684</t>
  </si>
  <si>
    <t xml:space="preserve">0228115659614</t>
  </si>
  <si>
    <t xml:space="preserve">02281659614</t>
  </si>
  <si>
    <t xml:space="preserve">JOAQUINFEDERICOSALDA@HOTMAIL.COM</t>
  </si>
  <si>
    <t xml:space="preserve">M11816TDK688</t>
  </si>
  <si>
    <t xml:space="preserve">06102020U04266</t>
  </si>
  <si>
    <t xml:space="preserve">80B234AEC478</t>
  </si>
  <si>
    <t xml:space="preserve">06102020U04267</t>
  </si>
  <si>
    <t xml:space="preserve">DIEGO MARTIN AMERISE</t>
  </si>
  <si>
    <t xml:space="preserve">041 /ALT/ 890 /PI/ 3 /DE/ B</t>
  </si>
  <si>
    <t xml:space="preserve">0111536053509</t>
  </si>
  <si>
    <t xml:space="preserve">022188579</t>
  </si>
  <si>
    <t xml:space="preserve">DIEGOMARTIN_AMERISE@HOTMAIL.COM</t>
  </si>
  <si>
    <t xml:space="preserve">M61606IA3513</t>
  </si>
  <si>
    <t xml:space="preserve">06102020U04268</t>
  </si>
  <si>
    <t xml:space="preserve">GUSTAVO TOLOSA</t>
  </si>
  <si>
    <t xml:space="preserve">042 /ALT/ 1172 /DE/ 1/2</t>
  </si>
  <si>
    <t xml:space="preserve">02214215700</t>
  </si>
  <si>
    <t xml:space="preserve">0221156184959</t>
  </si>
  <si>
    <t xml:space="preserve">M40638NE0672</t>
  </si>
  <si>
    <t xml:space="preserve">06102020U04269</t>
  </si>
  <si>
    <t xml:space="preserve">MARCELA ROMINA CONDORI</t>
  </si>
  <si>
    <t xml:space="preserve">042 /ALT/ 1774 /TO/ 2 /PI/ 01 /DE/ F</t>
  </si>
  <si>
    <t xml:space="preserve">0221156005428</t>
  </si>
  <si>
    <t xml:space="preserve">02214549095</t>
  </si>
  <si>
    <t xml:space="preserve">CONDORINROMINA@GMAIL.COM</t>
  </si>
  <si>
    <t xml:space="preserve">34BDFA875C8A</t>
  </si>
  <si>
    <t xml:space="preserve">06102020U04271</t>
  </si>
  <si>
    <t xml:space="preserve">LIZARRALDE ALEJANDRO JOSE MAZZEO</t>
  </si>
  <si>
    <t xml:space="preserve">042 /ALT/ 2181</t>
  </si>
  <si>
    <t xml:space="preserve">0221153580523</t>
  </si>
  <si>
    <t xml:space="preserve">0221156131921</t>
  </si>
  <si>
    <t xml:space="preserve">ALEJANDROMAZZEO1989@GMAIL.COM</t>
  </si>
  <si>
    <t xml:space="preserve">M11802TDM696</t>
  </si>
  <si>
    <t xml:space="preserve">06102020U04273</t>
  </si>
  <si>
    <t xml:space="preserve">MIRANDA ARIEL GERONIMO MARTINEZ</t>
  </si>
  <si>
    <t xml:space="preserve">042 /ALT/ 458 /PI/ 4 /DE/ B</t>
  </si>
  <si>
    <t xml:space="preserve">0224115585830</t>
  </si>
  <si>
    <t xml:space="preserve">02944317229</t>
  </si>
  <si>
    <t xml:space="preserve">ARIELMARTINEZ-2005@HOTMAIL.COM</t>
  </si>
  <si>
    <t xml:space="preserve">MA1831PB8547</t>
  </si>
  <si>
    <t xml:space="preserve">06102020U04274</t>
  </si>
  <si>
    <t xml:space="preserve">GABRIELA MARIA SANCHEZ</t>
  </si>
  <si>
    <t xml:space="preserve">042 /ALT/ 681 /PI/ 2 /DE/ B</t>
  </si>
  <si>
    <t xml:space="preserve">01123210276</t>
  </si>
  <si>
    <t xml:space="preserve">GABISANZ1492@GMAIL.COM</t>
  </si>
  <si>
    <t xml:space="preserve">318432185365</t>
  </si>
  <si>
    <t xml:space="preserve">06102020U04276</t>
  </si>
  <si>
    <t xml:space="preserve">LUCIANO BRUNATO</t>
  </si>
  <si>
    <t xml:space="preserve">042 /ALT/ 928 /CU/ 2 /PI/ PB /DE/ A</t>
  </si>
  <si>
    <t xml:space="preserve">0226215624340</t>
  </si>
  <si>
    <t xml:space="preserve">0226215646266</t>
  </si>
  <si>
    <t xml:space="preserve">LILI_BERROCAL@HOTMAIL.COM</t>
  </si>
  <si>
    <t xml:space="preserve">M11731TBB162</t>
  </si>
  <si>
    <t xml:space="preserve">06102020U04279</t>
  </si>
  <si>
    <t xml:space="preserve">JUAN CARLOS OLIVERA</t>
  </si>
  <si>
    <t xml:space="preserve">043 /ALT/ 1094 /PI/ 4 /DE/ B</t>
  </si>
  <si>
    <t xml:space="preserve">0292015651655</t>
  </si>
  <si>
    <t xml:space="preserve">SANTIAGOOLIVERA@OUTLOOK.COM.AR</t>
  </si>
  <si>
    <t xml:space="preserve">5C76954D9834</t>
  </si>
  <si>
    <t xml:space="preserve">06102020U04280</t>
  </si>
  <si>
    <t xml:space="preserve">GIMENA BELEN TORRILLAS</t>
  </si>
  <si>
    <t xml:space="preserve">043 /ALT/ 1115</t>
  </si>
  <si>
    <t xml:space="preserve">0221153034188</t>
  </si>
  <si>
    <t xml:space="preserve">VERDE32@OUTLOOK.COM</t>
  </si>
  <si>
    <t xml:space="preserve">318380085354</t>
  </si>
  <si>
    <t xml:space="preserve">06102020U04281</t>
  </si>
  <si>
    <t xml:space="preserve">NICOLAS ARIE LLAMAL</t>
  </si>
  <si>
    <t xml:space="preserve">043 /ALT/ 1832 /PI/ PB /DE/ 3</t>
  </si>
  <si>
    <t xml:space="preserve">0111531272505</t>
  </si>
  <si>
    <t xml:space="preserve">01131272505</t>
  </si>
  <si>
    <t xml:space="preserve">022188173</t>
  </si>
  <si>
    <t xml:space="preserve">NICOLASLLAMAL@GMAIL.COM</t>
  </si>
  <si>
    <t xml:space="preserve">M11803TD5204</t>
  </si>
  <si>
    <t xml:space="preserve">06102020U04282</t>
  </si>
  <si>
    <t xml:space="preserve">MAGALI BELEN GELABERT</t>
  </si>
  <si>
    <t xml:space="preserve">043 /ALT/ 455 /PI/ FTE /DE/ B</t>
  </si>
  <si>
    <t xml:space="preserve">0221155665902</t>
  </si>
  <si>
    <t xml:space="preserve">AMBRUNATTI@HOTMAIL.COM</t>
  </si>
  <si>
    <t xml:space="preserve">3C9A7754F38C</t>
  </si>
  <si>
    <t xml:space="preserve">06102020U04283</t>
  </si>
  <si>
    <t xml:space="preserve">FLORENCIA NADINE RIZZO</t>
  </si>
  <si>
    <t xml:space="preserve">043 /ALT/ 707 /DE/ 1</t>
  </si>
  <si>
    <t xml:space="preserve">02284309690</t>
  </si>
  <si>
    <t xml:space="preserve">02284690798</t>
  </si>
  <si>
    <t xml:space="preserve">FLORENCIANADINE.RIZZO@GMAIL.COM</t>
  </si>
  <si>
    <t xml:space="preserve">3CB74B410584</t>
  </si>
  <si>
    <t xml:space="preserve">06102020U04550</t>
  </si>
  <si>
    <t xml:space="preserve">MARCELO J CHURRUPIT</t>
  </si>
  <si>
    <t xml:space="preserve">058 /ALT/ 1433</t>
  </si>
  <si>
    <t xml:space="preserve">0221154774185</t>
  </si>
  <si>
    <t xml:space="preserve">CHURRUPIT@MSN.COM</t>
  </si>
  <si>
    <t xml:space="preserve">319320056261</t>
  </si>
  <si>
    <t xml:space="preserve">06102020U04556</t>
  </si>
  <si>
    <t xml:space="preserve">EVANGELINA SILVA</t>
  </si>
  <si>
    <t xml:space="preserve">058 /ALT/ 2925</t>
  </si>
  <si>
    <t xml:space="preserve">02214561541</t>
  </si>
  <si>
    <t xml:space="preserve">0221155346035</t>
  </si>
  <si>
    <t xml:space="preserve">EVANGELINASILVA@YAHOO.COM.AR</t>
  </si>
  <si>
    <t xml:space="preserve">CVN-1511-000250</t>
  </si>
  <si>
    <t xml:space="preserve">06102020U04287</t>
  </si>
  <si>
    <t xml:space="preserve">SONIA VERONICA AGNOLUZZI</t>
  </si>
  <si>
    <t xml:space="preserve">043 /ALT/ 872 /PI/ 8 /DE/ D</t>
  </si>
  <si>
    <t xml:space="preserve">0239615577835</t>
  </si>
  <si>
    <t xml:space="preserve">0239615580795</t>
  </si>
  <si>
    <t xml:space="preserve">JULIOCAMPO092@GMAIL.COM</t>
  </si>
  <si>
    <t xml:space="preserve">3817E1C2F601</t>
  </si>
  <si>
    <t xml:space="preserve">06102020U04288</t>
  </si>
  <si>
    <t xml:space="preserve">MARIANO SEBASTIAN ZAMOLO</t>
  </si>
  <si>
    <t xml:space="preserve">043 /ALT/ 888 /PI/ 4 /DE/ B</t>
  </si>
  <si>
    <t xml:space="preserve">0249154477955</t>
  </si>
  <si>
    <t xml:space="preserve">02494477955</t>
  </si>
  <si>
    <t xml:space="preserve">MARIANOZAMOLO@HOTMAIL.COM</t>
  </si>
  <si>
    <t xml:space="preserve">A039EEA62460</t>
  </si>
  <si>
    <t xml:space="preserve">06102020U04289</t>
  </si>
  <si>
    <t xml:space="preserve">ANACLARA SPIAZZI</t>
  </si>
  <si>
    <t xml:space="preserve">043 /ALT/ 905 /PI/ 5 /DE/ A</t>
  </si>
  <si>
    <t xml:space="preserve">0344615646258</t>
  </si>
  <si>
    <t xml:space="preserve">SILVNASALDIVIA67@HOTMAIL.COM</t>
  </si>
  <si>
    <t xml:space="preserve">14987D336EBC</t>
  </si>
  <si>
    <t xml:space="preserve">06102020U04290</t>
  </si>
  <si>
    <t xml:space="preserve">LEANDRO AGUSTIN GUTIERREZ</t>
  </si>
  <si>
    <t xml:space="preserve">043 /ALT/ 915 /PI/ 6 /DE/ C</t>
  </si>
  <si>
    <t xml:space="preserve">0280154323394</t>
  </si>
  <si>
    <t xml:space="preserve">0280154382541</t>
  </si>
  <si>
    <t xml:space="preserve">LEANGUTIERREZ10@GMAIL.COM</t>
  </si>
  <si>
    <t xml:space="preserve">FC9114DDB81D</t>
  </si>
  <si>
    <t xml:space="preserve">06102020U04291</t>
  </si>
  <si>
    <t xml:space="preserve">BRUNO BAZZANA</t>
  </si>
  <si>
    <t xml:space="preserve">043 /ALT/ 918 /PI/ 6 /DE/ A</t>
  </si>
  <si>
    <t xml:space="preserve">02215770507</t>
  </si>
  <si>
    <t xml:space="preserve">02235484963</t>
  </si>
  <si>
    <t xml:space="preserve">BRUNOBAZZANA@YAHOO.COM.AR</t>
  </si>
  <si>
    <t xml:space="preserve">M11705TL7926</t>
  </si>
  <si>
    <t xml:space="preserve">06102020U04292</t>
  </si>
  <si>
    <t xml:space="preserve">M61310IA4645</t>
  </si>
  <si>
    <t xml:space="preserve">06102020U04293</t>
  </si>
  <si>
    <t xml:space="preserve">A039EEB15D98</t>
  </si>
  <si>
    <t xml:space="preserve">06102020U04294</t>
  </si>
  <si>
    <t xml:space="preserve">LEOPOLDO HORACIO TORNAROLLI</t>
  </si>
  <si>
    <t xml:space="preserve">043 /ALT/ 935 /PI/ 1 /DE/ B</t>
  </si>
  <si>
    <t xml:space="preserve">0221153042235</t>
  </si>
  <si>
    <t xml:space="preserve">TORNAROLLI@GMAIL.COM</t>
  </si>
  <si>
    <t xml:space="preserve">3C9A7755826F</t>
  </si>
  <si>
    <t xml:space="preserve">06102020U04295</t>
  </si>
  <si>
    <t xml:space="preserve">SANTIAGO SANTOS</t>
  </si>
  <si>
    <t xml:space="preserve">043 /ALT/ 951</t>
  </si>
  <si>
    <t xml:space="preserve">0111536519681</t>
  </si>
  <si>
    <t xml:space="preserve">SANTIAGOSANTOSGIOVA@GMAIL.COM</t>
  </si>
  <si>
    <t xml:space="preserve">M11542TDO661</t>
  </si>
  <si>
    <t xml:space="preserve">06102020U04557</t>
  </si>
  <si>
    <t xml:space="preserve">CVN-1511-000615</t>
  </si>
  <si>
    <t xml:space="preserve">06102020U04565</t>
  </si>
  <si>
    <t xml:space="preserve">SILVIA DEL PAPA</t>
  </si>
  <si>
    <t xml:space="preserve">058 /ALT/ 964</t>
  </si>
  <si>
    <t xml:space="preserve">0221155603967</t>
  </si>
  <si>
    <t xml:space="preserve">02215603967</t>
  </si>
  <si>
    <t xml:space="preserve">SILDELPAPA@GMAIL.COM</t>
  </si>
  <si>
    <t xml:space="preserve">M11804TDN320</t>
  </si>
  <si>
    <t xml:space="preserve">06102020U04301</t>
  </si>
  <si>
    <t xml:space="preserve">LEONEL MATIAS STILLO</t>
  </si>
  <si>
    <t xml:space="preserve">044 ,AV. /ALT/ 454 /PI/ PB</t>
  </si>
  <si>
    <t xml:space="preserve">01147511255</t>
  </si>
  <si>
    <t xml:space="preserve">0111554720602</t>
  </si>
  <si>
    <t xml:space="preserve">LEONELSTILLO79@GMAIL.COM</t>
  </si>
  <si>
    <t xml:space="preserve">MA1840PB3493</t>
  </si>
  <si>
    <t xml:space="preserve">06102020U04302</t>
  </si>
  <si>
    <t xml:space="preserve">CRISTIAN PEDRO FRANZANTE</t>
  </si>
  <si>
    <t xml:space="preserve">044 ,AV. /ALT/ 659 /PI/ 1 /DE/ A</t>
  </si>
  <si>
    <t xml:space="preserve">0299154103370</t>
  </si>
  <si>
    <t xml:space="preserve">0299154543631</t>
  </si>
  <si>
    <t xml:space="preserve">02995177054</t>
  </si>
  <si>
    <t xml:space="preserve">02215275943</t>
  </si>
  <si>
    <t xml:space="preserve">CFRANZANTE@GMAIL.COM</t>
  </si>
  <si>
    <t xml:space="preserve">318437021068</t>
  </si>
  <si>
    <t xml:space="preserve">06102020U04303</t>
  </si>
  <si>
    <t xml:space="preserve">MARTINA LUCIA RIVERA</t>
  </si>
  <si>
    <t xml:space="preserve">044 ,AV. /ALT/ 681 1/2 /PI/ 5 /DE/ F</t>
  </si>
  <si>
    <t xml:space="preserve">02252430977</t>
  </si>
  <si>
    <t xml:space="preserve">0225215408152</t>
  </si>
  <si>
    <t xml:space="preserve">0225215446138</t>
  </si>
  <si>
    <t xml:space="preserve">MARTINALRIVERA25@GMAIL.COM</t>
  </si>
  <si>
    <t xml:space="preserve">MA1841PB5429</t>
  </si>
  <si>
    <t xml:space="preserve">06102020U04304</t>
  </si>
  <si>
    <t xml:space="preserve">ABRIL ALBACETE</t>
  </si>
  <si>
    <t xml:space="preserve">044 ,AV. /ALT/ 782 /PI/ 7 /DE/ B</t>
  </si>
  <si>
    <t xml:space="preserve">02920252978</t>
  </si>
  <si>
    <t xml:space="preserve">ABRILCLASICO@GMAIL.COM</t>
  </si>
  <si>
    <t xml:space="preserve">3817E1C454E6</t>
  </si>
  <si>
    <t xml:space="preserve">06102020U04569</t>
  </si>
  <si>
    <t xml:space="preserve">FERNANDA ALFANO</t>
  </si>
  <si>
    <t xml:space="preserve">059 /ALT/ 1729</t>
  </si>
  <si>
    <t xml:space="preserve">0221154764828</t>
  </si>
  <si>
    <t xml:space="preserve">0221155410717</t>
  </si>
  <si>
    <t xml:space="preserve">0221155446288</t>
  </si>
  <si>
    <t xml:space="preserve">MORINA_3@HOTMAIL.COM</t>
  </si>
  <si>
    <t xml:space="preserve">PAER00867667</t>
  </si>
  <si>
    <t xml:space="preserve">06102020U04570</t>
  </si>
  <si>
    <t xml:space="preserve">JULIA YAMUNI</t>
  </si>
  <si>
    <t xml:space="preserve">059 /ALT/ 374 /PI/ 9 /DE/ B</t>
  </si>
  <si>
    <t xml:space="preserve">0221154945331</t>
  </si>
  <si>
    <t xml:space="preserve">0221156765240</t>
  </si>
  <si>
    <t xml:space="preserve">JULIAYAMUNI@GMAIL.COM</t>
  </si>
  <si>
    <t xml:space="preserve">M11816TDM849</t>
  </si>
  <si>
    <t xml:space="preserve">06102020U04307</t>
  </si>
  <si>
    <t xml:space="preserve">LORENA BANFI</t>
  </si>
  <si>
    <t xml:space="preserve">044 ,AV. /ALT/ 868 /PI/ 8 /DE/ C</t>
  </si>
  <si>
    <t xml:space="preserve">0221155470521</t>
  </si>
  <si>
    <t xml:space="preserve">0224115535122</t>
  </si>
  <si>
    <t xml:space="preserve">02241535122</t>
  </si>
  <si>
    <t xml:space="preserve">TOMAS17CALDENPEY@GMAIL.COM</t>
  </si>
  <si>
    <t xml:space="preserve">M11717TL5124</t>
  </si>
  <si>
    <t xml:space="preserve">06102020U04308</t>
  </si>
  <si>
    <t xml:space="preserve">FC9114FCBE54</t>
  </si>
  <si>
    <t xml:space="preserve">06102020U04309</t>
  </si>
  <si>
    <t xml:space="preserve">SILVINA PANTANALI</t>
  </si>
  <si>
    <t xml:space="preserve">045 /ALT/ 1066 /PI/ 5 /DE/ B</t>
  </si>
  <si>
    <t xml:space="preserve">0221155064438</t>
  </si>
  <si>
    <t xml:space="preserve">0221155226015</t>
  </si>
  <si>
    <t xml:space="preserve">0221155674174</t>
  </si>
  <si>
    <t xml:space="preserve">SILPANTANALI@YAHOO.COM.AR</t>
  </si>
  <si>
    <t xml:space="preserve">M61548IA2893</t>
  </si>
  <si>
    <t xml:space="preserve">06102020U04310</t>
  </si>
  <si>
    <t xml:space="preserve">LUCIA GONZALEZ</t>
  </si>
  <si>
    <t xml:space="preserve">045 /ALT/ 1066 /PI/ 7 /DE/ C</t>
  </si>
  <si>
    <t xml:space="preserve">0290115524055</t>
  </si>
  <si>
    <t xml:space="preserve">02215278707</t>
  </si>
  <si>
    <t xml:space="preserve">LUTI-G@HOTMAIL.COM</t>
  </si>
  <si>
    <t xml:space="preserve">319385023977</t>
  </si>
  <si>
    <t xml:space="preserve">06102020U04311</t>
  </si>
  <si>
    <t xml:space="preserve">ECBEDDA8D7BF</t>
  </si>
  <si>
    <t xml:space="preserve">06102020U04312</t>
  </si>
  <si>
    <t xml:space="preserve">PATRICIO NICOLAS SACCO</t>
  </si>
  <si>
    <t xml:space="preserve">045 /ALT/ 1129 /PI/ 2 /DE/ C</t>
  </si>
  <si>
    <t xml:space="preserve">01140888657</t>
  </si>
  <si>
    <t xml:space="preserve">022189763</t>
  </si>
  <si>
    <t xml:space="preserve">PATRICIO.SACCO@HOTMAIL.COM</t>
  </si>
  <si>
    <t xml:space="preserve">M11816TDH738</t>
  </si>
  <si>
    <t xml:space="preserve">06102020U04313</t>
  </si>
  <si>
    <t xml:space="preserve">FRANCISCO TIZZANO</t>
  </si>
  <si>
    <t xml:space="preserve">045 /ALT/ 1627</t>
  </si>
  <si>
    <t xml:space="preserve">02214140016</t>
  </si>
  <si>
    <t xml:space="preserve">02214211535</t>
  </si>
  <si>
    <t xml:space="preserve">0221156009479</t>
  </si>
  <si>
    <t xml:space="preserve">0221156194246</t>
  </si>
  <si>
    <t xml:space="preserve">TOTTI_TIZZANO99_3-6@HOTMAIL.COM</t>
  </si>
  <si>
    <t xml:space="preserve">M61425IA1969</t>
  </si>
  <si>
    <t xml:space="preserve">06102020U04315</t>
  </si>
  <si>
    <t xml:space="preserve">NATALIA SOLEDAD GONZALEZ</t>
  </si>
  <si>
    <t xml:space="preserve">045 /ALT/ 1739</t>
  </si>
  <si>
    <t xml:space="preserve">02214507685</t>
  </si>
  <si>
    <t xml:space="preserve">0221154094146</t>
  </si>
  <si>
    <t xml:space="preserve">NATALIA.SGONZALEZ@HOTMAIL.COM</t>
  </si>
  <si>
    <t xml:space="preserve">M11734TLA709</t>
  </si>
  <si>
    <t xml:space="preserve">06102020U04316</t>
  </si>
  <si>
    <t xml:space="preserve">ROCIO JAZMIN GUGLIELMONE</t>
  </si>
  <si>
    <t xml:space="preserve">045 /ALT/ 315</t>
  </si>
  <si>
    <t xml:space="preserve">0234615575867</t>
  </si>
  <si>
    <t xml:space="preserve">RJGUGLIELMONE@GMAIL.COM</t>
  </si>
  <si>
    <t xml:space="preserve">ECBEDDA8F6D6</t>
  </si>
  <si>
    <t xml:space="preserve">06102020U04571</t>
  </si>
  <si>
    <t xml:space="preserve">383FB3C20C4C</t>
  </si>
  <si>
    <t xml:space="preserve">06102020U04572</t>
  </si>
  <si>
    <t xml:space="preserve">HOMERO ESTEBAN VILLAFANE</t>
  </si>
  <si>
    <t xml:space="preserve">059 /ALT/ 395 /PI/ 1 /DE/ B</t>
  </si>
  <si>
    <t xml:space="preserve">0221155053003</t>
  </si>
  <si>
    <t xml:space="preserve">0221156381366</t>
  </si>
  <si>
    <t xml:space="preserve">02215264374</t>
  </si>
  <si>
    <t xml:space="preserve">VILLAFANEHOMERO@GMAIL.COM</t>
  </si>
  <si>
    <t xml:space="preserve">M11735TB3249</t>
  </si>
  <si>
    <t xml:space="preserve">06102020U04321</t>
  </si>
  <si>
    <t xml:space="preserve">HELVIO JORGE GEIST</t>
  </si>
  <si>
    <t xml:space="preserve">045 /ALT/ 495 /PI/ 2 /DE/ A</t>
  </si>
  <si>
    <t xml:space="preserve">02214235775</t>
  </si>
  <si>
    <t xml:space="preserve">03414235775</t>
  </si>
  <si>
    <t xml:space="preserve">0221155430173</t>
  </si>
  <si>
    <t xml:space="preserve">0221155432880</t>
  </si>
  <si>
    <t xml:space="preserve">GUILLERMOGEIST@GMAIL.COM</t>
  </si>
  <si>
    <t xml:space="preserve">M90835FXY935</t>
  </si>
  <si>
    <t xml:space="preserve">06102020U04322</t>
  </si>
  <si>
    <t xml:space="preserve">319222079057</t>
  </si>
  <si>
    <t xml:space="preserve">06102020U04323</t>
  </si>
  <si>
    <t xml:space="preserve">FERNANDO ARIEL AGUILERA</t>
  </si>
  <si>
    <t xml:space="preserve">045 /ALT/ 528 /PI/ 1 /DE/ E</t>
  </si>
  <si>
    <t xml:space="preserve">02234429734</t>
  </si>
  <si>
    <t xml:space="preserve">0224515503725</t>
  </si>
  <si>
    <t xml:space="preserve">02245474479</t>
  </si>
  <si>
    <t xml:space="preserve">NAHIRA-97@HOTMAIL.COM</t>
  </si>
  <si>
    <t xml:space="preserve">A039EEA1EA60</t>
  </si>
  <si>
    <t xml:space="preserve">06102020U04324</t>
  </si>
  <si>
    <t xml:space="preserve">IVAN DEFOR PERRONE</t>
  </si>
  <si>
    <t xml:space="preserve">045 /ALT/ 529 /PI/ 3</t>
  </si>
  <si>
    <t xml:space="preserve">0297154088956</t>
  </si>
  <si>
    <t xml:space="preserve">0297154126678</t>
  </si>
  <si>
    <t xml:space="preserve">ROCIOAGRELO@HOTMAIL.COM.AR</t>
  </si>
  <si>
    <t xml:space="preserve">M11653TL6000</t>
  </si>
  <si>
    <t xml:space="preserve">06102020U04325</t>
  </si>
  <si>
    <t xml:space="preserve">A408F5EEC1E8</t>
  </si>
  <si>
    <t xml:space="preserve">06102020U04326</t>
  </si>
  <si>
    <t xml:space="preserve">VALENTIN CASAL</t>
  </si>
  <si>
    <t xml:space="preserve">045 /ALT/ 531 /TO/ 2 /PI/ 11 /DE/ A</t>
  </si>
  <si>
    <t xml:space="preserve">0239215568135</t>
  </si>
  <si>
    <t xml:space="preserve">VALENTINCASAL@GMAIL.COM</t>
  </si>
  <si>
    <t xml:space="preserve">M11726TB8627</t>
  </si>
  <si>
    <t xml:space="preserve">06102020U04327</t>
  </si>
  <si>
    <t xml:space="preserve">ETCHEBERRY DENISE AHETS</t>
  </si>
  <si>
    <t xml:space="preserve">045 /ALT/ 531 /TO/ 3 /PI/ 3 /DE/ A</t>
  </si>
  <si>
    <t xml:space="preserve">0228115584129</t>
  </si>
  <si>
    <t xml:space="preserve">DENISEAHETSETCHEBERRY@GMAIL.COM</t>
  </si>
  <si>
    <t xml:space="preserve">M11643TLM046</t>
  </si>
  <si>
    <t xml:space="preserve">06102020U04328</t>
  </si>
  <si>
    <t xml:space="preserve">ESTELA GLADYS PLUCHE</t>
  </si>
  <si>
    <t xml:space="preserve">045 /ALT/ 531 /TO/ 3 /PI/ 7 /DE/ B</t>
  </si>
  <si>
    <t xml:space="preserve">0239215501236</t>
  </si>
  <si>
    <t xml:space="preserve">0239215501292</t>
  </si>
  <si>
    <t xml:space="preserve">ESTELAGLADYSPLUCHE@HOTMAIL.COM</t>
  </si>
  <si>
    <t xml:space="preserve">3817E1C2F934</t>
  </si>
  <si>
    <t xml:space="preserve">06102020U04329</t>
  </si>
  <si>
    <t xml:space="preserve">MARIANO VARELA</t>
  </si>
  <si>
    <t xml:space="preserve">045 /ALT/ 558 /PI/ 6 /DE/ B</t>
  </si>
  <si>
    <t xml:space="preserve">0224515511470</t>
  </si>
  <si>
    <t xml:space="preserve">MARIANO-VARELA@LIVE.COM</t>
  </si>
  <si>
    <t xml:space="preserve">FC9114FC0601</t>
  </si>
  <si>
    <t xml:space="preserve">06102020U04330</t>
  </si>
  <si>
    <t xml:space="preserve">GUILLERMO MIGUEL GATTI</t>
  </si>
  <si>
    <t xml:space="preserve">045 /ALT/ 561 /PI/ 3 /DE/ 9</t>
  </si>
  <si>
    <t xml:space="preserve">02317486498</t>
  </si>
  <si>
    <t xml:space="preserve">GATTIMOREA@GMAIL.COM</t>
  </si>
  <si>
    <t xml:space="preserve">ECBEDDAF5030</t>
  </si>
  <si>
    <t xml:space="preserve">06102020U04573</t>
  </si>
  <si>
    <t xml:space="preserve">905851745F1C</t>
  </si>
  <si>
    <t xml:space="preserve">06102020U04576</t>
  </si>
  <si>
    <t xml:space="preserve">DANIEL W. DEL RIO</t>
  </si>
  <si>
    <t xml:space="preserve">059 /ALT/ 706 /DE/ PA</t>
  </si>
  <si>
    <t xml:space="preserve">02214215709</t>
  </si>
  <si>
    <t xml:space="preserve">LAURADR2013@HOTMAIL.COM</t>
  </si>
  <si>
    <t xml:space="preserve">PAER00989986</t>
  </si>
  <si>
    <t xml:space="preserve">06102020U04333</t>
  </si>
  <si>
    <t xml:space="preserve">MARIA LINA OLALDE</t>
  </si>
  <si>
    <t xml:space="preserve">045 /ALT/ 678 /PI/ 2</t>
  </si>
  <si>
    <t xml:space="preserve">0221154008171</t>
  </si>
  <si>
    <t xml:space="preserve">0221154089255</t>
  </si>
  <si>
    <t xml:space="preserve">MARIALINAOLALDE@HOTMAIL.COM</t>
  </si>
  <si>
    <t xml:space="preserve">M11725TB9186</t>
  </si>
  <si>
    <t xml:space="preserve">06102020U04334</t>
  </si>
  <si>
    <t xml:space="preserve">GUSTAVO MIQUELARENA</t>
  </si>
  <si>
    <t xml:space="preserve">045 /ALT/ 686 /PI/ 3 /DE/ 8</t>
  </si>
  <si>
    <t xml:space="preserve">02214839576</t>
  </si>
  <si>
    <t xml:space="preserve">02215267917</t>
  </si>
  <si>
    <t xml:space="preserve">0221155894153</t>
  </si>
  <si>
    <t xml:space="preserve">GUSTAVOMIQUELARENA@HOTMAIL.COM</t>
  </si>
  <si>
    <t xml:space="preserve">A039EEA62098</t>
  </si>
  <si>
    <t xml:space="preserve">06102020U04336</t>
  </si>
  <si>
    <t xml:space="preserve">MARIA BELEN AGUERREBEHERE</t>
  </si>
  <si>
    <t xml:space="preserve">045 /ALT/ 761 /PI/ 3 /DE/ B</t>
  </si>
  <si>
    <t xml:space="preserve">022115570192</t>
  </si>
  <si>
    <t xml:space="preserve">0221156175954</t>
  </si>
  <si>
    <t xml:space="preserve">LUCAS_RONCONI@LIVE.COM</t>
  </si>
  <si>
    <t xml:space="preserve">A08E786A4D88</t>
  </si>
  <si>
    <t xml:space="preserve">06102020U04337</t>
  </si>
  <si>
    <t xml:space="preserve">STEFANIA ALVAREZ</t>
  </si>
  <si>
    <t xml:space="preserve">045 /ALT/ 761 /PI/ 7 /DE/ B</t>
  </si>
  <si>
    <t xml:space="preserve">0298315409750</t>
  </si>
  <si>
    <t xml:space="preserve">02983409750</t>
  </si>
  <si>
    <t xml:space="preserve">TOMASSS1.V@GMAIL.COM</t>
  </si>
  <si>
    <t xml:space="preserve">3C9A77163AD3</t>
  </si>
  <si>
    <t xml:space="preserve">06102020U04338</t>
  </si>
  <si>
    <t xml:space="preserve">VICTORIA CONSTANZA MANDAYO</t>
  </si>
  <si>
    <t xml:space="preserve">045 /ALT/ 795 /PI/ 3 /DE/ A</t>
  </si>
  <si>
    <t xml:space="preserve">0221154376765</t>
  </si>
  <si>
    <t xml:space="preserve">0221155258375</t>
  </si>
  <si>
    <t xml:space="preserve">VMANDAYO@HOTMAIL.COM</t>
  </si>
  <si>
    <t xml:space="preserve">383FB3DFCE54</t>
  </si>
  <si>
    <t xml:space="preserve">06102020U04339</t>
  </si>
  <si>
    <t xml:space="preserve">CANDELA LLAMAS</t>
  </si>
  <si>
    <t xml:space="preserve">045 /ALT/ 883 /PI/ 6 /DE/ B</t>
  </si>
  <si>
    <t xml:space="preserve">0292315651092</t>
  </si>
  <si>
    <t xml:space="preserve">CANDELALLAMAS.22@GMAIL.COM</t>
  </si>
  <si>
    <t xml:space="preserve">5039554E19ED</t>
  </si>
  <si>
    <t xml:space="preserve">06102020U04340</t>
  </si>
  <si>
    <t xml:space="preserve">ALEJANDRA BEATRIZ CHA</t>
  </si>
  <si>
    <t xml:space="preserve">045 /ALT/ 931 /PI/ 3 /DE/ A</t>
  </si>
  <si>
    <t xml:space="preserve">0222715410377</t>
  </si>
  <si>
    <t xml:space="preserve">0234615408447</t>
  </si>
  <si>
    <t xml:space="preserve">02346409081</t>
  </si>
  <si>
    <t xml:space="preserve">CHAALEJANDRA@HOTMAIL.COM</t>
  </si>
  <si>
    <t xml:space="preserve">M11731TB9310</t>
  </si>
  <si>
    <t xml:space="preserve">06102020U04341</t>
  </si>
  <si>
    <t xml:space="preserve">BRIAN SEBASTIAN MORENO</t>
  </si>
  <si>
    <t xml:space="preserve">046 /ALT/ 1046 /PI/ 4 /DE/ C</t>
  </si>
  <si>
    <t xml:space="preserve">0297151111111</t>
  </si>
  <si>
    <t xml:space="preserve">0297154738760</t>
  </si>
  <si>
    <t xml:space="preserve">02215268543</t>
  </si>
  <si>
    <t xml:space="preserve">BRIIAN_26@HOTMAIL.COM</t>
  </si>
  <si>
    <t xml:space="preserve">ECBEDDA8F126</t>
  </si>
  <si>
    <t xml:space="preserve">06102020U04344</t>
  </si>
  <si>
    <t xml:space="preserve">ALEJANDRA ROSA ETCHEVERS</t>
  </si>
  <si>
    <t xml:space="preserve">046 /ALT/ 1268</t>
  </si>
  <si>
    <t xml:space="preserve">0221154088742</t>
  </si>
  <si>
    <t xml:space="preserve">0221155637410</t>
  </si>
  <si>
    <t xml:space="preserve">02215637410</t>
  </si>
  <si>
    <t xml:space="preserve">JANYETCHEVERS@GMAIL.COM</t>
  </si>
  <si>
    <t xml:space="preserve">319440032241</t>
  </si>
  <si>
    <t xml:space="preserve">06102020U04345</t>
  </si>
  <si>
    <t xml:space="preserve">MAURICIO RISSO</t>
  </si>
  <si>
    <t xml:space="preserve">046 /ALT/ 1434 /PI/ 3 /DE/ B</t>
  </si>
  <si>
    <t xml:space="preserve">0221153514182</t>
  </si>
  <si>
    <t xml:space="preserve">02213514182</t>
  </si>
  <si>
    <t xml:space="preserve">MAURICIORISSO@HOTMAIL.COM</t>
  </si>
  <si>
    <t xml:space="preserve">PAER00882391</t>
  </si>
  <si>
    <t xml:space="preserve">06102020U04346</t>
  </si>
  <si>
    <t xml:space="preserve">ARIEL ALEJANDRO PEREZ</t>
  </si>
  <si>
    <t xml:space="preserve">046 /ALT/ 1477 /PI/ 1 /DE/ A</t>
  </si>
  <si>
    <t xml:space="preserve">0290115606153</t>
  </si>
  <si>
    <t xml:space="preserve">0290115616995</t>
  </si>
  <si>
    <t xml:space="preserve">ARIELALEJANDROP@GMAIL.COM</t>
  </si>
  <si>
    <t xml:space="preserve">318434028027</t>
  </si>
  <si>
    <t xml:space="preserve">06102020U04578</t>
  </si>
  <si>
    <t xml:space="preserve">MATIAS NICOLAS LEGARDA</t>
  </si>
  <si>
    <t xml:space="preserve">059 /ALT/ 783 /DE/ 5</t>
  </si>
  <si>
    <t xml:space="preserve">0221155382526</t>
  </si>
  <si>
    <t xml:space="preserve">0221155546737</t>
  </si>
  <si>
    <t xml:space="preserve">MATIASLEGARDA@HOTMAIL.COM</t>
  </si>
  <si>
    <t xml:space="preserve">FC9114E0A515</t>
  </si>
  <si>
    <t xml:space="preserve">06102020U04579</t>
  </si>
  <si>
    <t xml:space="preserve">DANIEL ADALBERTO FERRO</t>
  </si>
  <si>
    <t xml:space="preserve">059 /ALT/ 785 /PI/ 10 /DE/ B</t>
  </si>
  <si>
    <t xml:space="preserve">0235515446510</t>
  </si>
  <si>
    <t xml:space="preserve">DANIELFERRO4491@GMAIL.COM</t>
  </si>
  <si>
    <t xml:space="preserve">A039EEA62200</t>
  </si>
  <si>
    <t xml:space="preserve">06102020U04581</t>
  </si>
  <si>
    <t xml:space="preserve">PATRICIO HORACIO GOYA</t>
  </si>
  <si>
    <t xml:space="preserve">060 ,AV. /ALT/ 1068 /DE/ 2</t>
  </si>
  <si>
    <t xml:space="preserve">0221156086687</t>
  </si>
  <si>
    <t xml:space="preserve">PATRICIOGESTON@YAHOO.COM.AR</t>
  </si>
  <si>
    <t xml:space="preserve">318416030854</t>
  </si>
  <si>
    <t xml:space="preserve">06102020U04350</t>
  </si>
  <si>
    <t xml:space="preserve">RAMON DARIO CANO CABRERA</t>
  </si>
  <si>
    <t xml:space="preserve">046 /ALT/ 1652</t>
  </si>
  <si>
    <t xml:space="preserve">02214381334</t>
  </si>
  <si>
    <t xml:space="preserve">0221154381334</t>
  </si>
  <si>
    <t xml:space="preserve">RAMON.CANO.CABRERA@GMAIL.COM</t>
  </si>
  <si>
    <t xml:space="preserve">319166026347</t>
  </si>
  <si>
    <t xml:space="preserve">06102020U04351</t>
  </si>
  <si>
    <t xml:space="preserve">GONZALO LEVA</t>
  </si>
  <si>
    <t xml:space="preserve">046 /ALT/ 323 /PI/ 9 /DE/ A</t>
  </si>
  <si>
    <t xml:space="preserve">0221153037729</t>
  </si>
  <si>
    <t xml:space="preserve">0221153142286</t>
  </si>
  <si>
    <t xml:space="preserve">0226715535952</t>
  </si>
  <si>
    <t xml:space="preserve">GONZALEVA@HOTMAIL.COM</t>
  </si>
  <si>
    <t xml:space="preserve">A0FF70D18B14</t>
  </si>
  <si>
    <t xml:space="preserve">06102020U04352</t>
  </si>
  <si>
    <t xml:space="preserve">GUSTAVO RAUL AZCARATE</t>
  </si>
  <si>
    <t xml:space="preserve">046 /ALT/ 332 /PI/ 2 /DE/ C</t>
  </si>
  <si>
    <t xml:space="preserve">0249154342125</t>
  </si>
  <si>
    <t xml:space="preserve">0249154483235</t>
  </si>
  <si>
    <t xml:space="preserve">0249154699975</t>
  </si>
  <si>
    <t xml:space="preserve">BRUNOCANTARELLI32@HOTMAIL.COM</t>
  </si>
  <si>
    <t xml:space="preserve">M11726TB6376</t>
  </si>
  <si>
    <t xml:space="preserve">06102020U04353</t>
  </si>
  <si>
    <t xml:space="preserve">046 /ALT/ 388 /TO/ 606344</t>
  </si>
  <si>
    <t xml:space="preserve">D8D7755C9950</t>
  </si>
  <si>
    <t xml:space="preserve">06102020U04354</t>
  </si>
  <si>
    <t xml:space="preserve">MARIELA BEATRIZ BLANCO</t>
  </si>
  <si>
    <t xml:space="preserve">046 /ALT/ 503 /PI/ 4 /DE/ 8</t>
  </si>
  <si>
    <t xml:space="preserve">02344420872</t>
  </si>
  <si>
    <t xml:space="preserve">02344503325</t>
  </si>
  <si>
    <t xml:space="preserve">0234515668543</t>
  </si>
  <si>
    <t xml:space="preserve">0234515680211</t>
  </si>
  <si>
    <t xml:space="preserve">ANTO.B_15@HOTMAIL.COM</t>
  </si>
  <si>
    <t xml:space="preserve">3C9A77547CBB</t>
  </si>
  <si>
    <t xml:space="preserve">06102020U04355</t>
  </si>
  <si>
    <t xml:space="preserve">CARLOS FACUNDO EIJO</t>
  </si>
  <si>
    <t xml:space="preserve">046 /ALT/ 525 /PI/ 4 /DE/ D</t>
  </si>
  <si>
    <t xml:space="preserve">0224115499144</t>
  </si>
  <si>
    <t xml:space="preserve">FACUNDOEIJO@GMAIL.COM</t>
  </si>
  <si>
    <t xml:space="preserve">319182294678</t>
  </si>
  <si>
    <t xml:space="preserve">06102020U04587</t>
  </si>
  <si>
    <t xml:space="preserve">JUSTINA QUIRINO</t>
  </si>
  <si>
    <t xml:space="preserve">060 ,AV. /ALT/ 2244</t>
  </si>
  <si>
    <t xml:space="preserve">02214506754</t>
  </si>
  <si>
    <t xml:space="preserve">IOSULECHUGA@HOTMAIL.COM</t>
  </si>
  <si>
    <t xml:space="preserve">M90734FX6903</t>
  </si>
  <si>
    <t xml:space="preserve">06102020U04635</t>
  </si>
  <si>
    <t xml:space="preserve">KARINA GABRIELA PAGURA</t>
  </si>
  <si>
    <t xml:space="preserve">063 /ALT/ 754</t>
  </si>
  <si>
    <t xml:space="preserve">02214512431</t>
  </si>
  <si>
    <t xml:space="preserve">02215594852</t>
  </si>
  <si>
    <t xml:space="preserve">ALOROGS@YAHOO.COM.AR</t>
  </si>
  <si>
    <t xml:space="preserve">319222034738</t>
  </si>
  <si>
    <t xml:space="preserve">06102020U04358</t>
  </si>
  <si>
    <t xml:space="preserve">NESTOR CONSOLI</t>
  </si>
  <si>
    <t xml:space="preserve">046 /ALT/ 530 /PI/ 1 /DE/ A</t>
  </si>
  <si>
    <t xml:space="preserve">0221154943790</t>
  </si>
  <si>
    <t xml:space="preserve">0221155678839</t>
  </si>
  <si>
    <t xml:space="preserve">02214943790</t>
  </si>
  <si>
    <t xml:space="preserve">CECIOR_LAPLATA@HOTMAIL.COM</t>
  </si>
  <si>
    <t xml:space="preserve">087E643D27D4</t>
  </si>
  <si>
    <t xml:space="preserve">06102020U04359</t>
  </si>
  <si>
    <t xml:space="preserve">DE ADMINISTRACION DEL FONDO FIDUCIARIO PARA EL DESARROLLO DEL PLAN DE IN CONSEJO</t>
  </si>
  <si>
    <t xml:space="preserve">046 /ALT/ 561 /PI/ 9 /DE/ A</t>
  </si>
  <si>
    <t xml:space="preserve">02214291858</t>
  </si>
  <si>
    <t xml:space="preserve">022150493884</t>
  </si>
  <si>
    <t xml:space="preserve">ALURIAUD@PROFIDE.GOB.AR</t>
  </si>
  <si>
    <t xml:space="preserve">B86685ECF6B8</t>
  </si>
  <si>
    <t xml:space="preserve">06102020U04360</t>
  </si>
  <si>
    <t xml:space="preserve">NATALIA BELEN RAMELLO</t>
  </si>
  <si>
    <t xml:space="preserve">046 /ALT/ 674 /PI/ 4 /DE/ F</t>
  </si>
  <si>
    <t xml:space="preserve">02302643821</t>
  </si>
  <si>
    <t xml:space="preserve">02302664650</t>
  </si>
  <si>
    <t xml:space="preserve">NATIRAMELLO@HOTMAIL.COM</t>
  </si>
  <si>
    <t xml:space="preserve">A039EEA2D3B8</t>
  </si>
  <si>
    <t xml:space="preserve">06102020U04362</t>
  </si>
  <si>
    <t xml:space="preserve">NELIDA ELSA MAZZEO</t>
  </si>
  <si>
    <t xml:space="preserve">046 /ALT/ 919 /CU/ 1/2 /PI/ 8 /DE/ A</t>
  </si>
  <si>
    <t xml:space="preserve">02214274878</t>
  </si>
  <si>
    <t xml:space="preserve">0221154774604</t>
  </si>
  <si>
    <t xml:space="preserve">NELIDAMAZZEO@YAHOO.COM.AR</t>
  </si>
  <si>
    <t xml:space="preserve">M11640TL3358</t>
  </si>
  <si>
    <t xml:space="preserve">06102020U04363</t>
  </si>
  <si>
    <t xml:space="preserve">XIOMARA GARCIA</t>
  </si>
  <si>
    <t xml:space="preserve">046 /ALT/ 919 /PI/ 4 /DE/ C</t>
  </si>
  <si>
    <t xml:space="preserve">0298315524363</t>
  </si>
  <si>
    <t xml:space="preserve">02983549923</t>
  </si>
  <si>
    <t xml:space="preserve">02216455970</t>
  </si>
  <si>
    <t xml:space="preserve">XIMEBARRIA24@GMAIL.COM</t>
  </si>
  <si>
    <t xml:space="preserve">MA1844PB5781</t>
  </si>
  <si>
    <t xml:space="preserve">06102020U04639</t>
  </si>
  <si>
    <t xml:space="preserve">VANESA DENISE MARQUEZ</t>
  </si>
  <si>
    <t xml:space="preserve">064 /ALT/ 1425 /DE/ FDO</t>
  </si>
  <si>
    <t xml:space="preserve">02214536582</t>
  </si>
  <si>
    <t xml:space="preserve">0221155036068</t>
  </si>
  <si>
    <t xml:space="preserve">MARIANOMVM.91@GMAIL.COM</t>
  </si>
  <si>
    <t xml:space="preserve">M11715TL5661</t>
  </si>
  <si>
    <t xml:space="preserve">06102020U04640</t>
  </si>
  <si>
    <t xml:space="preserve">M11805TD4557</t>
  </si>
  <si>
    <t xml:space="preserve">06102020U04366</t>
  </si>
  <si>
    <t xml:space="preserve">PATRICIO DE MAESTRI</t>
  </si>
  <si>
    <t xml:space="preserve">046 /ALT/ 920 /PI/ LOC</t>
  </si>
  <si>
    <t xml:space="preserve">02214278208</t>
  </si>
  <si>
    <t xml:space="preserve">02215303503</t>
  </si>
  <si>
    <t xml:space="preserve">0221155552380</t>
  </si>
  <si>
    <t xml:space="preserve">02215468397</t>
  </si>
  <si>
    <t xml:space="preserve">PATODEMAESTRI@HOTMAIL.COM</t>
  </si>
  <si>
    <t xml:space="preserve">5C76950F5134</t>
  </si>
  <si>
    <t xml:space="preserve">06102020U04367</t>
  </si>
  <si>
    <t xml:space="preserve">MARIA LAURA RAVEROT</t>
  </si>
  <si>
    <t xml:space="preserve">047 /ALT/ 1169</t>
  </si>
  <si>
    <t xml:space="preserve">0221155319686</t>
  </si>
  <si>
    <t xml:space="preserve">02215319705</t>
  </si>
  <si>
    <t xml:space="preserve">MARIALAURARAVEROT@YAHOO.COM.AR</t>
  </si>
  <si>
    <t xml:space="preserve">M11720TLL181</t>
  </si>
  <si>
    <t xml:space="preserve">06102020U04368</t>
  </si>
  <si>
    <t xml:space="preserve">HUGO LUIS GARRO</t>
  </si>
  <si>
    <t xml:space="preserve">047 /ALT/ 1305 /DE/ 1</t>
  </si>
  <si>
    <t xml:space="preserve">02214253145</t>
  </si>
  <si>
    <t xml:space="preserve">0221153080335</t>
  </si>
  <si>
    <t xml:space="preserve">0221156147371</t>
  </si>
  <si>
    <t xml:space="preserve">02215214574</t>
  </si>
  <si>
    <t xml:space="preserve">HUGOLUISGARRO@HOTMAIL.COM</t>
  </si>
  <si>
    <t xml:space="preserve">D06EDE738ABC</t>
  </si>
  <si>
    <t xml:space="preserve">06102020U04369</t>
  </si>
  <si>
    <t xml:space="preserve">ANA PAULA TORTOSA</t>
  </si>
  <si>
    <t xml:space="preserve">047 /ALT/ 339 /PI/ 4 /DE/ A</t>
  </si>
  <si>
    <t xml:space="preserve">0299154223365</t>
  </si>
  <si>
    <t xml:space="preserve">ANAPAULATORTOSA@GMAIL.COM</t>
  </si>
  <si>
    <t xml:space="preserve">3817E1C2FA63</t>
  </si>
  <si>
    <t xml:space="preserve">06102020U04370</t>
  </si>
  <si>
    <t xml:space="preserve">MATIAS SANTIAGO GOÑI</t>
  </si>
  <si>
    <t xml:space="preserve">047 /ALT/ 339 /PI/ 9 /DE/ B</t>
  </si>
  <si>
    <t xml:space="preserve">0226715474161</t>
  </si>
  <si>
    <t xml:space="preserve">02267522950</t>
  </si>
  <si>
    <t xml:space="preserve">SANTI425673@HOTMAIL.COM</t>
  </si>
  <si>
    <t xml:space="preserve">A039EE9A6A50</t>
  </si>
  <si>
    <t xml:space="preserve">06102020U04371</t>
  </si>
  <si>
    <t xml:space="preserve">SOFIA ALOISI</t>
  </si>
  <si>
    <t xml:space="preserve">047 /ALT/ 366 /PI/ 7 /DE/ C</t>
  </si>
  <si>
    <t xml:space="preserve">0294154807831</t>
  </si>
  <si>
    <t xml:space="preserve">02944807829</t>
  </si>
  <si>
    <t xml:space="preserve">SOFIALOISI41@GMAIL.COM</t>
  </si>
  <si>
    <t xml:space="preserve">PAER00972771</t>
  </si>
  <si>
    <t xml:space="preserve">06102020U04372</t>
  </si>
  <si>
    <t xml:space="preserve">VALENTINA MEHEMED</t>
  </si>
  <si>
    <t xml:space="preserve">047 /ALT/ 418 /PI/ 3 /DE/ C</t>
  </si>
  <si>
    <t xml:space="preserve">0249154696858</t>
  </si>
  <si>
    <t xml:space="preserve">VALENNMEHEMED@GMAIL.COM</t>
  </si>
  <si>
    <t xml:space="preserve">48F7C010782C</t>
  </si>
  <si>
    <t xml:space="preserve">06102020U04374</t>
  </si>
  <si>
    <t xml:space="preserve">SOFIA GANCEDO</t>
  </si>
  <si>
    <t xml:space="preserve">047 /ALT/ 517 1/2 /PI/ 13 /DE/ B</t>
  </si>
  <si>
    <t xml:space="preserve">0292015673458</t>
  </si>
  <si>
    <t xml:space="preserve">SGANCEDO4@GMAIL.COM</t>
  </si>
  <si>
    <t xml:space="preserve">319369059079</t>
  </si>
  <si>
    <t xml:space="preserve">06102020U04375</t>
  </si>
  <si>
    <t xml:space="preserve">PAER00123562</t>
  </si>
  <si>
    <t xml:space="preserve">06102020U04376</t>
  </si>
  <si>
    <t xml:space="preserve">5C76954DB004</t>
  </si>
  <si>
    <t xml:space="preserve">06102020U04377</t>
  </si>
  <si>
    <t xml:space="preserve">ARGENTINA SA SECURITAS</t>
  </si>
  <si>
    <t xml:space="preserve">047 /ALT/ 788</t>
  </si>
  <si>
    <t xml:space="preserve">01140143100</t>
  </si>
  <si>
    <t xml:space="preserve">01140143112</t>
  </si>
  <si>
    <t xml:space="preserve">01140143251</t>
  </si>
  <si>
    <t xml:space="preserve">01140143309</t>
  </si>
  <si>
    <t xml:space="preserve">FACTURACIONIT@SECURITASARGENTINA.COM</t>
  </si>
  <si>
    <t xml:space="preserve">181E78F5E086</t>
  </si>
  <si>
    <t xml:space="preserve">06102020U04378</t>
  </si>
  <si>
    <t xml:space="preserve">IVANA BEATRIZ MACIEL</t>
  </si>
  <si>
    <t xml:space="preserve">047 /ALT/ 848 /PI/ 4 /DE/ B</t>
  </si>
  <si>
    <t xml:space="preserve">0221155082716</t>
  </si>
  <si>
    <t xml:space="preserve">0221155238304</t>
  </si>
  <si>
    <t xml:space="preserve">0221155383545</t>
  </si>
  <si>
    <t xml:space="preserve">022185281</t>
  </si>
  <si>
    <t xml:space="preserve">FUSION-TECH@HOTMAIL.COM</t>
  </si>
  <si>
    <t xml:space="preserve">319432169119</t>
  </si>
  <si>
    <t xml:space="preserve">06102020U04379</t>
  </si>
  <si>
    <t xml:space="preserve">3093BCB57323</t>
  </si>
  <si>
    <t xml:space="preserve">06102020U04380</t>
  </si>
  <si>
    <t xml:space="preserve">LEONEL FERNANDO RODRIGUEZ</t>
  </si>
  <si>
    <t xml:space="preserve">047 /ALT/ 925 /PI/ 8 /DE/ 5</t>
  </si>
  <si>
    <t xml:space="preserve">0221156175093</t>
  </si>
  <si>
    <t xml:space="preserve">0221418695</t>
  </si>
  <si>
    <t xml:space="preserve">022189753</t>
  </si>
  <si>
    <t xml:space="preserve">LEONELRODRIGUEZ27@OUTLOOK.COM</t>
  </si>
  <si>
    <t xml:space="preserve">14987D31D32F</t>
  </si>
  <si>
    <t xml:space="preserve">06102020U04641</t>
  </si>
  <si>
    <t xml:space="preserve">F0817534F3AE</t>
  </si>
  <si>
    <t xml:space="preserve">06102020U04656</t>
  </si>
  <si>
    <t xml:space="preserve">ADRIANA FERNANDEZ</t>
  </si>
  <si>
    <t xml:space="preserve">065 /ALT/ 1626 /PI/ PB /DE/ D</t>
  </si>
  <si>
    <t xml:space="preserve">02214266854</t>
  </si>
  <si>
    <t xml:space="preserve">0221153098248</t>
  </si>
  <si>
    <t xml:space="preserve">02215770609</t>
  </si>
  <si>
    <t xml:space="preserve">022187713</t>
  </si>
  <si>
    <t xml:space="preserve">LOSLEALES7A0@GMAIL.COM</t>
  </si>
  <si>
    <t xml:space="preserve">319339065525</t>
  </si>
  <si>
    <t xml:space="preserve">06102020U04384</t>
  </si>
  <si>
    <t xml:space="preserve">DIEGO FERNANDO FABIAN RAPA</t>
  </si>
  <si>
    <t xml:space="preserve">048 /ALT/ 1234 /PI/ 1 /DE/ D</t>
  </si>
  <si>
    <t xml:space="preserve">0221155022022</t>
  </si>
  <si>
    <t xml:space="preserve">0221156058120</t>
  </si>
  <si>
    <t xml:space="preserve">02215270741</t>
  </si>
  <si>
    <t xml:space="preserve">DIEGOREMPRESA@GMAIL.COM</t>
  </si>
  <si>
    <t xml:space="preserve">318446004297</t>
  </si>
  <si>
    <t xml:space="preserve">06102020U04385</t>
  </si>
  <si>
    <t xml:space="preserve">MARIA EUGENIA FERNANDEZ</t>
  </si>
  <si>
    <t xml:space="preserve">048 /ALT/ 1410</t>
  </si>
  <si>
    <t xml:space="preserve">0221156069920</t>
  </si>
  <si>
    <t xml:space="preserve">EUGE1720@HOTMAIL.COM</t>
  </si>
  <si>
    <t xml:space="preserve">A039EEA1D5E0</t>
  </si>
  <si>
    <t xml:space="preserve">06102020U04386</t>
  </si>
  <si>
    <t xml:space="preserve">MICAELA ELEFANTE</t>
  </si>
  <si>
    <t xml:space="preserve">048 /ALT/ 1429</t>
  </si>
  <si>
    <t xml:space="preserve">0221155361006</t>
  </si>
  <si>
    <t xml:space="preserve">02215361006</t>
  </si>
  <si>
    <t xml:space="preserve">MICAELEFANTE@YAHOO.COM.AR</t>
  </si>
  <si>
    <t xml:space="preserve">M61411IA2844</t>
  </si>
  <si>
    <t xml:space="preserve">06102020U04387</t>
  </si>
  <si>
    <t xml:space="preserve">FC9114DD4F8C</t>
  </si>
  <si>
    <t xml:space="preserve">06102020U04657</t>
  </si>
  <si>
    <t xml:space="preserve">6C55E855DB14</t>
  </si>
  <si>
    <t xml:space="preserve">06102020U04666</t>
  </si>
  <si>
    <t xml:space="preserve">MANUELITA ROSA BONINI</t>
  </si>
  <si>
    <t xml:space="preserve">066 ,AV. /ALT/ 1139 /PI/ 1 /DE/ E</t>
  </si>
  <si>
    <t xml:space="preserve">0221156554419</t>
  </si>
  <si>
    <t xml:space="preserve">02215921534</t>
  </si>
  <si>
    <t xml:space="preserve">LAURA70_MARTIN@YAHOO.COM.AR</t>
  </si>
  <si>
    <t xml:space="preserve">319322301796</t>
  </si>
  <si>
    <t xml:space="preserve">06102020U04390</t>
  </si>
  <si>
    <t xml:space="preserve">MALENA TELLERIA</t>
  </si>
  <si>
    <t xml:space="preserve">048 /ALT/ 330 /PI/ 3 /DE/ C</t>
  </si>
  <si>
    <t xml:space="preserve">0228115578002</t>
  </si>
  <si>
    <t xml:space="preserve">247F20998171</t>
  </si>
  <si>
    <t xml:space="preserve">06102020U04391</t>
  </si>
  <si>
    <t xml:space="preserve">ANA MARIA RUA</t>
  </si>
  <si>
    <t xml:space="preserve">048 /ALT/ 356 /PI/ 1 /DE/ B</t>
  </si>
  <si>
    <t xml:space="preserve">02214217108</t>
  </si>
  <si>
    <t xml:space="preserve">GDALPONTE@HOTMAIL.COM</t>
  </si>
  <si>
    <t xml:space="preserve">383FB3E044EC</t>
  </si>
  <si>
    <t xml:space="preserve">06102020U04392</t>
  </si>
  <si>
    <t xml:space="preserve">GABRIEL SCHECHETEL</t>
  </si>
  <si>
    <t xml:space="preserve">048 /ALT/ 610 /PI/ 13 /DE/ C</t>
  </si>
  <si>
    <t xml:space="preserve">0221155936205</t>
  </si>
  <si>
    <t xml:space="preserve">0221155936722</t>
  </si>
  <si>
    <t xml:space="preserve">0292315420141</t>
  </si>
  <si>
    <t xml:space="preserve">GAABII.GC@HOTMAIL.COM</t>
  </si>
  <si>
    <t xml:space="preserve">FC9114DFBD19</t>
  </si>
  <si>
    <t xml:space="preserve">06102020U04393</t>
  </si>
  <si>
    <t xml:space="preserve">MILANESES SRL LOS</t>
  </si>
  <si>
    <t xml:space="preserve">048 /ALT/ 616 /DE/ 15</t>
  </si>
  <si>
    <t xml:space="preserve">02214888000</t>
  </si>
  <si>
    <t xml:space="preserve">02216706281</t>
  </si>
  <si>
    <t xml:space="preserve">EMANUELJIMENESLT@GMAIL.COM</t>
  </si>
  <si>
    <t xml:space="preserve">3CB74B6216C4</t>
  </si>
  <si>
    <t xml:space="preserve">06102020U04394</t>
  </si>
  <si>
    <t xml:space="preserve">AGOSTINA LIBERATORE</t>
  </si>
  <si>
    <t xml:space="preserve">048 /ALT/ 630 /PI/ 8 /DE/ EYF</t>
  </si>
  <si>
    <t xml:space="preserve">D8D77567D220</t>
  </si>
  <si>
    <t xml:space="preserve">06102020U04395</t>
  </si>
  <si>
    <t xml:space="preserve">CEFERINO WALTER FABIAN BUCELLA</t>
  </si>
  <si>
    <t xml:space="preserve">048 /ALT/ 657 /PI/ 4 /DE/ A</t>
  </si>
  <si>
    <t xml:space="preserve">02292451028</t>
  </si>
  <si>
    <t xml:space="preserve">0228115588146</t>
  </si>
  <si>
    <t xml:space="preserve">FABIANBUCCELLA@YAHOO.COM.AR</t>
  </si>
  <si>
    <t xml:space="preserve">ECBEDDAF0CE5</t>
  </si>
  <si>
    <t xml:space="preserve">06102020U04396</t>
  </si>
  <si>
    <t xml:space="preserve">NAZARENO BADALONI</t>
  </si>
  <si>
    <t xml:space="preserve">048 /ALT/ 686 /PI/ 12 /DE/ F</t>
  </si>
  <si>
    <t xml:space="preserve">0239615583899</t>
  </si>
  <si>
    <t xml:space="preserve">022180549</t>
  </si>
  <si>
    <t xml:space="preserve">NAZARENOBADALONI@GMAIL.COM</t>
  </si>
  <si>
    <t xml:space="preserve">M11705TL8681</t>
  </si>
  <si>
    <t xml:space="preserve">06102020U04397</t>
  </si>
  <si>
    <t xml:space="preserve">JING JING ZHANG</t>
  </si>
  <si>
    <t xml:space="preserve">048 /ALT/ 704 /PI/ 4 /DE/ B</t>
  </si>
  <si>
    <t xml:space="preserve">0111522509505</t>
  </si>
  <si>
    <t xml:space="preserve">0111523952575</t>
  </si>
  <si>
    <t xml:space="preserve">01122512234</t>
  </si>
  <si>
    <t xml:space="preserve">KIKYJJ@HOTMAIL.COM</t>
  </si>
  <si>
    <t xml:space="preserve">M61333IA0262</t>
  </si>
  <si>
    <t xml:space="preserve">06102020U04399</t>
  </si>
  <si>
    <t xml:space="preserve">FACUNDO BERMUDEZ</t>
  </si>
  <si>
    <t xml:space="preserve">049 /ALT/ 1540 /PI/ 3 /DE/ B</t>
  </si>
  <si>
    <t xml:space="preserve">0221154599894</t>
  </si>
  <si>
    <t xml:space="preserve">0221155232209</t>
  </si>
  <si>
    <t xml:space="preserve">ARQ_BERMUDEZ@HOTMAIL.COM</t>
  </si>
  <si>
    <t xml:space="preserve">PAER00077394</t>
  </si>
  <si>
    <t xml:space="preserve">06102020U04400</t>
  </si>
  <si>
    <t xml:space="preserve">ECBEDDA92DCC</t>
  </si>
  <si>
    <t xml:space="preserve">06102020U04401</t>
  </si>
  <si>
    <t xml:space="preserve">GUSTAVO ROBERTO SACCO</t>
  </si>
  <si>
    <t xml:space="preserve">049 /ALT/ 2362 /PI/ PB /DE/ FREN</t>
  </si>
  <si>
    <t xml:space="preserve">0221154091887</t>
  </si>
  <si>
    <t xml:space="preserve">02216358149</t>
  </si>
  <si>
    <t xml:space="preserve">02215276781</t>
  </si>
  <si>
    <t xml:space="preserve">GUSTAVOSACCO19@HOTMAIL.COM</t>
  </si>
  <si>
    <t xml:space="preserve">319268070123</t>
  </si>
  <si>
    <t xml:space="preserve">06102020U04402</t>
  </si>
  <si>
    <t xml:space="preserve">CLAUDIA BELEN PONCE</t>
  </si>
  <si>
    <t xml:space="preserve">049 /ALT/ 355 /PI/ 8 /DE/ B</t>
  </si>
  <si>
    <t xml:space="preserve">0297154610807</t>
  </si>
  <si>
    <t xml:space="preserve">BELENPONCE_16@HOTMAIL.COM</t>
  </si>
  <si>
    <t xml:space="preserve">M11651TLF501</t>
  </si>
  <si>
    <t xml:space="preserve">06102020U04403</t>
  </si>
  <si>
    <t xml:space="preserve">JERONIMO JUAN ZUAZO</t>
  </si>
  <si>
    <t xml:space="preserve">049 /ALT/ 365 /PI/ PB /DE/ D</t>
  </si>
  <si>
    <t xml:space="preserve">0221156115013</t>
  </si>
  <si>
    <t xml:space="preserve">0299154590139</t>
  </si>
  <si>
    <t xml:space="preserve">JEROZUAZO@GMAIL.COM</t>
  </si>
  <si>
    <t xml:space="preserve">F8084F3D5F95</t>
  </si>
  <si>
    <t xml:space="preserve">06102020U04404</t>
  </si>
  <si>
    <t xml:space="preserve">JOEL ANDRE MANICLER</t>
  </si>
  <si>
    <t xml:space="preserve">049 /ALT/ 434 /PI/ 4 /DE/ B</t>
  </si>
  <si>
    <t xml:space="preserve">0280154209106</t>
  </si>
  <si>
    <t xml:space="preserve">JOELMANICLER@GMAIL.COM</t>
  </si>
  <si>
    <t xml:space="preserve">M11735TB1665</t>
  </si>
  <si>
    <t xml:space="preserve">06102020U04405</t>
  </si>
  <si>
    <t xml:space="preserve">80B234AF2712</t>
  </si>
  <si>
    <t xml:space="preserve">06102020U04667</t>
  </si>
  <si>
    <t xml:space="preserve">JUAN JOSE HEGUENIN</t>
  </si>
  <si>
    <t xml:space="preserve">066 ,AV. /ALT/ 1357 /DE/ 1</t>
  </si>
  <si>
    <t xml:space="preserve">0221156043894</t>
  </si>
  <si>
    <t xml:space="preserve">02215867552</t>
  </si>
  <si>
    <t xml:space="preserve">02216043894</t>
  </si>
  <si>
    <t xml:space="preserve">JH@PRONTO-GRAFICA.COM</t>
  </si>
  <si>
    <t xml:space="preserve">FC9114E19770</t>
  </si>
  <si>
    <t xml:space="preserve">06102020U04407</t>
  </si>
  <si>
    <t xml:space="preserve">MARIA GUADALUPE GUIDI</t>
  </si>
  <si>
    <t xml:space="preserve">049 /ALT/ 540 /PI/ 1</t>
  </si>
  <si>
    <t xml:space="preserve">02214218601</t>
  </si>
  <si>
    <t xml:space="preserve">02214533487</t>
  </si>
  <si>
    <t xml:space="preserve">0221154956122</t>
  </si>
  <si>
    <t xml:space="preserve">02216459339</t>
  </si>
  <si>
    <t xml:space="preserve">MARIAGGUIDI@HOTMAIL.COM</t>
  </si>
  <si>
    <t xml:space="preserve">318435031537</t>
  </si>
  <si>
    <t xml:space="preserve">06102020U04408</t>
  </si>
  <si>
    <t xml:space="preserve">LUANA CAMILA GRASO</t>
  </si>
  <si>
    <t xml:space="preserve">049 /ALT/ 713 1/2 /PI/ 3 /DE/ D</t>
  </si>
  <si>
    <t xml:space="preserve">02920240286</t>
  </si>
  <si>
    <t xml:space="preserve">02215271916</t>
  </si>
  <si>
    <t xml:space="preserve">GRASOLUANA@GMAIL.COM</t>
  </si>
  <si>
    <t xml:space="preserve">318443007618</t>
  </si>
  <si>
    <t xml:space="preserve">06102020U04409</t>
  </si>
  <si>
    <t xml:space="preserve">MARIA FLORENCIA CUBA</t>
  </si>
  <si>
    <t xml:space="preserve">049 /ALT/ 723 /PI/ 4 /DE/ B</t>
  </si>
  <si>
    <t xml:space="preserve">03446408321</t>
  </si>
  <si>
    <t xml:space="preserve">03446611872</t>
  </si>
  <si>
    <t xml:space="preserve">FLOR.CUBA@HOTMAIL.COM</t>
  </si>
  <si>
    <t xml:space="preserve">M11744TLL410</t>
  </si>
  <si>
    <t xml:space="preserve">06102020U04673</t>
  </si>
  <si>
    <t xml:space="preserve">ANDREA MAGALI LEDESMA</t>
  </si>
  <si>
    <t xml:space="preserve">067 /ALT/ 2066</t>
  </si>
  <si>
    <t xml:space="preserve">0221153598872</t>
  </si>
  <si>
    <t xml:space="preserve">0221156542010</t>
  </si>
  <si>
    <t xml:space="preserve">LEDESMA-MAGALI@HOTMAIL.COM</t>
  </si>
  <si>
    <t xml:space="preserve">3C9A7715BE9B</t>
  </si>
  <si>
    <t xml:space="preserve">06102020U04413</t>
  </si>
  <si>
    <t xml:space="preserve">EZEQUIEL CHAISKOSKI</t>
  </si>
  <si>
    <t xml:space="preserve">049 /ALT/ 912 /PI/ 9 /DE/ C</t>
  </si>
  <si>
    <t xml:space="preserve">03758444033</t>
  </si>
  <si>
    <t xml:space="preserve">EZEQUIEL.CHAISCOSKOSKI@HOTMAIL.COM</t>
  </si>
  <si>
    <t xml:space="preserve">3CB74B609D84</t>
  </si>
  <si>
    <t xml:space="preserve">06102020U04414</t>
  </si>
  <si>
    <t xml:space="preserve">PROYECTS Y MACHINES S.A.</t>
  </si>
  <si>
    <t xml:space="preserve">050 /ALT/ 1210 /PI/ PB /DE/ 1</t>
  </si>
  <si>
    <t xml:space="preserve">02214537087</t>
  </si>
  <si>
    <t xml:space="preserve">0221153571626</t>
  </si>
  <si>
    <t xml:space="preserve">02213552139</t>
  </si>
  <si>
    <t xml:space="preserve">02215956747</t>
  </si>
  <si>
    <t xml:space="preserve">COMPANIASEGAS@GMAIL.COM</t>
  </si>
  <si>
    <t xml:space="preserve">M11745TBB463</t>
  </si>
  <si>
    <t xml:space="preserve">06102020U04415</t>
  </si>
  <si>
    <t xml:space="preserve">M11745TL5527</t>
  </si>
  <si>
    <t xml:space="preserve">06102020U04416</t>
  </si>
  <si>
    <t xml:space="preserve">M11816TD7447</t>
  </si>
  <si>
    <t xml:space="preserve">06102020U04417</t>
  </si>
  <si>
    <t xml:space="preserve">M11609TCA877</t>
  </si>
  <si>
    <t xml:space="preserve">06102020U04418</t>
  </si>
  <si>
    <t xml:space="preserve">48F7C0F57984</t>
  </si>
  <si>
    <t xml:space="preserve">06102020U04423</t>
  </si>
  <si>
    <t xml:space="preserve">JUAN MARIA CHACHERO</t>
  </si>
  <si>
    <t xml:space="preserve">050 /ALT/ 403 /PI/ 6 /DE/ 3</t>
  </si>
  <si>
    <t xml:space="preserve">0280154361881</t>
  </si>
  <si>
    <t xml:space="preserve">0280154403105</t>
  </si>
  <si>
    <t xml:space="preserve">MJCHACHERO@GMAIL.COM</t>
  </si>
  <si>
    <t xml:space="preserve">PAER00764782</t>
  </si>
  <si>
    <t xml:space="preserve">06102020U04424</t>
  </si>
  <si>
    <t xml:space="preserve">BCD1657DC012</t>
  </si>
  <si>
    <t xml:space="preserve">06102020U04425</t>
  </si>
  <si>
    <t xml:space="preserve">VICTORIA REGIDOR</t>
  </si>
  <si>
    <t xml:space="preserve">050 /ALT/ 470 /PI/ 6 /DE/ D</t>
  </si>
  <si>
    <t xml:space="preserve">M11747TL2912</t>
  </si>
  <si>
    <t xml:space="preserve">06102020U04429</t>
  </si>
  <si>
    <t xml:space="preserve">DINA MARIA HITT</t>
  </si>
  <si>
    <t xml:space="preserve">050 /ALT/ 669 /PI/ 7 /DE/ A</t>
  </si>
  <si>
    <t xml:space="preserve">0280154419359</t>
  </si>
  <si>
    <t xml:space="preserve">0280154607277</t>
  </si>
  <si>
    <t xml:space="preserve">DINAHITT@HOTMAIL.COM</t>
  </si>
  <si>
    <t xml:space="preserve">M11746TL6485</t>
  </si>
  <si>
    <t xml:space="preserve">06102020U04430</t>
  </si>
  <si>
    <t xml:space="preserve">3817E1C2F730</t>
  </si>
  <si>
    <t xml:space="preserve">06102020U04431</t>
  </si>
  <si>
    <t xml:space="preserve">MARIA FLORENCIA GIMENEZ</t>
  </si>
  <si>
    <t xml:space="preserve">050 /ALT/ 680 . /PI/ 2</t>
  </si>
  <si>
    <t xml:space="preserve">0294515411821</t>
  </si>
  <si>
    <t xml:space="preserve">02945688629</t>
  </si>
  <si>
    <t xml:space="preserve">GIMENEZFLORENCIA013@GMAIL.COM</t>
  </si>
  <si>
    <t xml:space="preserve">3CB74B5EF75C</t>
  </si>
  <si>
    <t xml:space="preserve">06102020U04679</t>
  </si>
  <si>
    <t xml:space="preserve">RICO JULIA MARIA WRAIGHT</t>
  </si>
  <si>
    <t xml:space="preserve">067 /ALT/ 469 /PI/ 1 /DE/ A</t>
  </si>
  <si>
    <t xml:space="preserve">0221155893525</t>
  </si>
  <si>
    <t xml:space="preserve">NICOLASBAYES2013@GMAIL.COM</t>
  </si>
  <si>
    <t xml:space="preserve">M11824TD8346</t>
  </si>
  <si>
    <t xml:space="preserve">06102020U04433</t>
  </si>
  <si>
    <t xml:space="preserve">YAMIL IVAN BENTANCOR</t>
  </si>
  <si>
    <t xml:space="preserve">050 /ALT/ 844 /PI/ 10 /DE/ A</t>
  </si>
  <si>
    <t xml:space="preserve">0223155601201</t>
  </si>
  <si>
    <t xml:space="preserve">03875987400</t>
  </si>
  <si>
    <t xml:space="preserve">AEROFLOT64@HOTMAIL.COM</t>
  </si>
  <si>
    <t xml:space="preserve">A039EEA1EB80</t>
  </si>
  <si>
    <t xml:space="preserve">06102020U04434</t>
  </si>
  <si>
    <t xml:space="preserve">ORGANIZACION DE SERVICIOS DIRECTOS EMPRESARIOS OSDE</t>
  </si>
  <si>
    <t xml:space="preserve">050 /ALT/ 925 /PI/ 5</t>
  </si>
  <si>
    <t xml:space="preserve">01124584087</t>
  </si>
  <si>
    <t xml:space="preserve">01143007575</t>
  </si>
  <si>
    <t xml:space="preserve">01143084944</t>
  </si>
  <si>
    <t xml:space="preserve">01143105000</t>
  </si>
  <si>
    <t xml:space="preserve">FACTURACION-MARDELPLATA@OSDE.COM.AR</t>
  </si>
  <si>
    <t xml:space="preserve">PAER01456246</t>
  </si>
  <si>
    <t xml:space="preserve">06102020U04435</t>
  </si>
  <si>
    <t xml:space="preserve">050 /ALT/ 925 /PI/ 6</t>
  </si>
  <si>
    <t xml:space="preserve">M11744TB3408</t>
  </si>
  <si>
    <t xml:space="preserve">06102020U04436</t>
  </si>
  <si>
    <t xml:space="preserve">ANTONELLA STOCKMANNS</t>
  </si>
  <si>
    <t xml:space="preserve">051 ,AV. /ALT/ 1018 /PI/ 3 /DE/ A</t>
  </si>
  <si>
    <t xml:space="preserve">0297154627062</t>
  </si>
  <si>
    <t xml:space="preserve">0297154763808</t>
  </si>
  <si>
    <t xml:space="preserve">LI.LIO34@HOTMAIL.COM</t>
  </si>
  <si>
    <t xml:space="preserve">3817E1C2AD5C</t>
  </si>
  <si>
    <t xml:space="preserve">06102020U04680</t>
  </si>
  <si>
    <t xml:space="preserve">VIVIANA SUÑOL</t>
  </si>
  <si>
    <t xml:space="preserve">067 /ALT/ 484</t>
  </si>
  <si>
    <t xml:space="preserve">02214225571</t>
  </si>
  <si>
    <t xml:space="preserve">0221154958341</t>
  </si>
  <si>
    <t xml:space="preserve">VSUNYOL@YAHOO.COM</t>
  </si>
  <si>
    <t xml:space="preserve">M11720TL6308</t>
  </si>
  <si>
    <t xml:space="preserve">06102020U04439</t>
  </si>
  <si>
    <t xml:space="preserve">GUILLERMO SANGSTER</t>
  </si>
  <si>
    <t xml:space="preserve">051 ,AV. /ALT/ 355 /PI/ 8 /DE/ A</t>
  </si>
  <si>
    <t xml:space="preserve">02214823044</t>
  </si>
  <si>
    <t xml:space="preserve">M11745TL8740</t>
  </si>
  <si>
    <t xml:space="preserve">06102020U04440</t>
  </si>
  <si>
    <t xml:space="preserve">MARIEL PEDERSEN</t>
  </si>
  <si>
    <t xml:space="preserve">051 ,AV. /ALT/ 422 /PI/ 15 /DE/ B</t>
  </si>
  <si>
    <t xml:space="preserve">0226215557396</t>
  </si>
  <si>
    <t xml:space="preserve">0226215660734</t>
  </si>
  <si>
    <t xml:space="preserve">CLARAHANSENM@GMAIL.COM</t>
  </si>
  <si>
    <t xml:space="preserve">F8084F3D3326</t>
  </si>
  <si>
    <t xml:space="preserve">06102020U04441</t>
  </si>
  <si>
    <t xml:space="preserve">SOUZA E SA MARIA VICTORIA DE</t>
  </si>
  <si>
    <t xml:space="preserve">051 ,AV. /ALT/ 465 /PI/ 3 /DE/ C</t>
  </si>
  <si>
    <t xml:space="preserve">0221155012323</t>
  </si>
  <si>
    <t xml:space="preserve">0221155088223</t>
  </si>
  <si>
    <t xml:space="preserve">MVICKYDESOUZA@GMAIL.COM</t>
  </si>
  <si>
    <t xml:space="preserve">M11816TDK780</t>
  </si>
  <si>
    <t xml:space="preserve">06102020U04442</t>
  </si>
  <si>
    <t xml:space="preserve">MARIA JIMENA MOLINA</t>
  </si>
  <si>
    <t xml:space="preserve">051 ,AV. /ALT/ 829 /PI/ 4 /DE/ C</t>
  </si>
  <si>
    <t xml:space="preserve">0221154381389</t>
  </si>
  <si>
    <t xml:space="preserve">0221154404365</t>
  </si>
  <si>
    <t xml:space="preserve">022183831</t>
  </si>
  <si>
    <t xml:space="preserve">MJIMENAMOLINA9@HOTMAIL.COM</t>
  </si>
  <si>
    <t xml:space="preserve">M11816TD7451</t>
  </si>
  <si>
    <t xml:space="preserve">06102020U04443</t>
  </si>
  <si>
    <t xml:space="preserve">MATIAS OSVALDO HUANQUE MORTADA</t>
  </si>
  <si>
    <t xml:space="preserve">053 ,AV. /ALT/ 1014 /PI/ 1 /DE/ 2</t>
  </si>
  <si>
    <t xml:space="preserve">02920305676</t>
  </si>
  <si>
    <t xml:space="preserve">MATIASHUANQUE-MOHM@HOTMAIL.COM</t>
  </si>
  <si>
    <t xml:space="preserve">M11745TLK481</t>
  </si>
  <si>
    <t xml:space="preserve">06102020U04444</t>
  </si>
  <si>
    <t xml:space="preserve">BRAIAN NAHUEL ORTIGOSA</t>
  </si>
  <si>
    <t xml:space="preserve">053 ,AV. /ALT/ 1078 /DE/ FDO</t>
  </si>
  <si>
    <t xml:space="preserve">0221156243357</t>
  </si>
  <si>
    <t xml:space="preserve">0221156243358</t>
  </si>
  <si>
    <t xml:space="preserve">02216768291</t>
  </si>
  <si>
    <t xml:space="preserve">BRIAN_BILL@HOTMAIL.COM.AR</t>
  </si>
  <si>
    <t xml:space="preserve">M11650TL9279</t>
  </si>
  <si>
    <t xml:space="preserve">06102020U04445</t>
  </si>
  <si>
    <t xml:space="preserve">MARIELA RIZZI</t>
  </si>
  <si>
    <t xml:space="preserve">053 ,AV. /ALT/ 304 /PI/ 10 /DE/ D</t>
  </si>
  <si>
    <t xml:space="preserve">02914882248</t>
  </si>
  <si>
    <t xml:space="preserve">0291155715125</t>
  </si>
  <si>
    <t xml:space="preserve">02915715125</t>
  </si>
  <si>
    <t xml:space="preserve">FAZUN@HOTMAIL.COM</t>
  </si>
  <si>
    <t xml:space="preserve">CC0DECB83125</t>
  </si>
  <si>
    <t xml:space="preserve">06102020U04446</t>
  </si>
  <si>
    <t xml:space="preserve">SILVIA MARINA LUQUES</t>
  </si>
  <si>
    <t xml:space="preserve">053 ,AV. /ALT/ 366 /PI/ 4 /DE/ B</t>
  </si>
  <si>
    <t xml:space="preserve">0225715638345</t>
  </si>
  <si>
    <t xml:space="preserve">SILVIALUQUES@YAHOO.COM.AR</t>
  </si>
  <si>
    <t xml:space="preserve">3817E1C422D3</t>
  </si>
  <si>
    <t xml:space="preserve">06102020U04681</t>
  </si>
  <si>
    <t xml:space="preserve">48F7C09085F0</t>
  </si>
  <si>
    <t xml:space="preserve">06102020U04448</t>
  </si>
  <si>
    <t xml:space="preserve">HERBERT JUAN CHAPPA</t>
  </si>
  <si>
    <t xml:space="preserve">053 ,AV. /ALT/ 428 /PI/ 7</t>
  </si>
  <si>
    <t xml:space="preserve">02214226968</t>
  </si>
  <si>
    <t xml:space="preserve">0221154955100</t>
  </si>
  <si>
    <t xml:space="preserve">02214955100</t>
  </si>
  <si>
    <t xml:space="preserve">CETEMNET@GMAIL.COM</t>
  </si>
  <si>
    <t xml:space="preserve">319459029921</t>
  </si>
  <si>
    <t xml:space="preserve">06102020U04688</t>
  </si>
  <si>
    <t xml:space="preserve">DEL C RIVERO MARIA</t>
  </si>
  <si>
    <t xml:space="preserve">069 /ALT/ 1467 /DE/ 1</t>
  </si>
  <si>
    <t xml:space="preserve">0221155314470</t>
  </si>
  <si>
    <t xml:space="preserve">02215314470</t>
  </si>
  <si>
    <t xml:space="preserve">CARMENLUGO06@HOTMAIL.COM</t>
  </si>
  <si>
    <t xml:space="preserve">M61323IA1306</t>
  </si>
  <si>
    <t xml:space="preserve">06102020U04450</t>
  </si>
  <si>
    <t xml:space="preserve">FLORENCIA LUJAN PINTOS</t>
  </si>
  <si>
    <t xml:space="preserve">053 ,AV. /ALT/ 471 /PI/ 5 /DE/ C</t>
  </si>
  <si>
    <t xml:space="preserve">0297156253972</t>
  </si>
  <si>
    <t xml:space="preserve">JORGEOSCARPINTOS@YAHOO.COM.AR</t>
  </si>
  <si>
    <t xml:space="preserve">319362143376</t>
  </si>
  <si>
    <t xml:space="preserve">06102020U04451</t>
  </si>
  <si>
    <t xml:space="preserve">3CB74B62065C</t>
  </si>
  <si>
    <t xml:space="preserve">06102020U04689</t>
  </si>
  <si>
    <t xml:space="preserve">90585193CF94</t>
  </si>
  <si>
    <t xml:space="preserve">06102020U04693</t>
  </si>
  <si>
    <t xml:space="preserve">EDITH TERESA GOMEZ</t>
  </si>
  <si>
    <t xml:space="preserve">070 /ALT/ 1130</t>
  </si>
  <si>
    <t xml:space="preserve">02214526980</t>
  </si>
  <si>
    <t xml:space="preserve">ETGOMEZ_47@OUTLOOK.COM.AR</t>
  </si>
  <si>
    <t xml:space="preserve">M11635TL0827</t>
  </si>
  <si>
    <t xml:space="preserve">06102020U04454</t>
  </si>
  <si>
    <t xml:space="preserve">AXEL TUPAC HOLMES</t>
  </si>
  <si>
    <t xml:space="preserve">054 /ALT/ 1004 /PI/ PB /DE/ D</t>
  </si>
  <si>
    <t xml:space="preserve">0221156210660</t>
  </si>
  <si>
    <t xml:space="preserve">02216210660</t>
  </si>
  <si>
    <t xml:space="preserve">POROTO96@GMAIL.COM</t>
  </si>
  <si>
    <t xml:space="preserve">087E64A5C9B4</t>
  </si>
  <si>
    <t xml:space="preserve">06102020U04455</t>
  </si>
  <si>
    <t xml:space="preserve">MARIA NATALIA MERLANI</t>
  </si>
  <si>
    <t xml:space="preserve">054 /ALT/ 1288 /DE/ C</t>
  </si>
  <si>
    <t xml:space="preserve">0221153641565</t>
  </si>
  <si>
    <t xml:space="preserve">02213641565</t>
  </si>
  <si>
    <t xml:space="preserve">NMERLANI@HOTMAIL.COM</t>
  </si>
  <si>
    <t xml:space="preserve">M90817FX4952</t>
  </si>
  <si>
    <t xml:space="preserve">06102020U04456</t>
  </si>
  <si>
    <t xml:space="preserve">A039EE9A83D8</t>
  </si>
  <si>
    <t xml:space="preserve">06102020U04694</t>
  </si>
  <si>
    <t xml:space="preserve">CC0DECB8C405</t>
  </si>
  <si>
    <t xml:space="preserve">06102020U04459</t>
  </si>
  <si>
    <t xml:space="preserve">PALOMA SANCHEZ</t>
  </si>
  <si>
    <t xml:space="preserve">054 /ALT/ 456 /PI/ 3 /DE/ 3</t>
  </si>
  <si>
    <t xml:space="preserve">02944715521</t>
  </si>
  <si>
    <t xml:space="preserve">PALOMA.SANCHEZ@GMAIL.COM</t>
  </si>
  <si>
    <t xml:space="preserve">3817E1C2E9E9</t>
  </si>
  <si>
    <t xml:space="preserve">06102020U04460</t>
  </si>
  <si>
    <t xml:space="preserve">JORGE RAUL ORTEGA</t>
  </si>
  <si>
    <t xml:space="preserve">054 /ALT/ 456 /PI/ 9 /DE/ 1</t>
  </si>
  <si>
    <t xml:space="preserve">022410</t>
  </si>
  <si>
    <t xml:space="preserve">0224115681261</t>
  </si>
  <si>
    <t xml:space="preserve">DISTRIBUIDORAORTEGAJO@GMAIL.COM</t>
  </si>
  <si>
    <t xml:space="preserve">319356018699</t>
  </si>
  <si>
    <t xml:space="preserve">06102020U04461</t>
  </si>
  <si>
    <t xml:space="preserve">34495B84D531</t>
  </si>
  <si>
    <t xml:space="preserve">06102020U04462</t>
  </si>
  <si>
    <t xml:space="preserve">LOBOS SERGIO AGUILAR</t>
  </si>
  <si>
    <t xml:space="preserve">054 /ALT/ 463 /PI/ 1 /DE/ C</t>
  </si>
  <si>
    <t xml:space="preserve">0297154253866</t>
  </si>
  <si>
    <t xml:space="preserve">AGUILARSTESANO5@GMAIL.COM</t>
  </si>
  <si>
    <t xml:space="preserve">3CB74B4F5184</t>
  </si>
  <si>
    <t xml:space="preserve">06102020U04463</t>
  </si>
  <si>
    <t xml:space="preserve">PEREZ NERI CAMILA DEL VALLE ZALAZAR</t>
  </si>
  <si>
    <t xml:space="preserve">054 /ALT/ 470 /TO/ 1 /PI/ 1 /DE/ B</t>
  </si>
  <si>
    <t xml:space="preserve">0221153170011</t>
  </si>
  <si>
    <t xml:space="preserve">CAMILAZALAZARP@GMAIL.COM</t>
  </si>
  <si>
    <t xml:space="preserve">ECBEDDAF693C</t>
  </si>
  <si>
    <t xml:space="preserve">06102020U04695</t>
  </si>
  <si>
    <t xml:space="preserve">GUSTAVO ALEJANDRO ORLANDI</t>
  </si>
  <si>
    <t xml:space="preserve">070 /ALT/ 2346</t>
  </si>
  <si>
    <t xml:space="preserve">0221155258761</t>
  </si>
  <si>
    <t xml:space="preserve">0221156764091</t>
  </si>
  <si>
    <t xml:space="preserve">GUSTAVO_LP_LA22@HOTMAIL.COM</t>
  </si>
  <si>
    <t xml:space="preserve">M90744FG1863</t>
  </si>
  <si>
    <t xml:space="preserve">06102020U04696</t>
  </si>
  <si>
    <t xml:space="preserve">M11243TDE302</t>
  </si>
  <si>
    <t xml:space="preserve">06102020U04466</t>
  </si>
  <si>
    <t xml:space="preserve">DELSY ANDREA ROPPEL</t>
  </si>
  <si>
    <t xml:space="preserve">054 /ALT/ 805 1/2 /PI/ 9 /DE/ D</t>
  </si>
  <si>
    <t xml:space="preserve">0234615407582</t>
  </si>
  <si>
    <t xml:space="preserve">0234615543946</t>
  </si>
  <si>
    <t xml:space="preserve">01153094984</t>
  </si>
  <si>
    <t xml:space="preserve">DELSY_ROPPEL@HOTMAIL.COM</t>
  </si>
  <si>
    <t xml:space="preserve">5039554465D8</t>
  </si>
  <si>
    <t xml:space="preserve">06102020U04467</t>
  </si>
  <si>
    <t xml:space="preserve">MARIA MAGDALENA ADEMA PURON</t>
  </si>
  <si>
    <t xml:space="preserve">054 /ALT/ 809 /PI/ 2 /DE/ A</t>
  </si>
  <si>
    <t xml:space="preserve">0235215617343</t>
  </si>
  <si>
    <t xml:space="preserve">0239215617343</t>
  </si>
  <si>
    <t xml:space="preserve">JOSEADEMA26@GMAIL.COM</t>
  </si>
  <si>
    <t xml:space="preserve">PAER00383183</t>
  </si>
  <si>
    <t xml:space="preserve">06102020U04468</t>
  </si>
  <si>
    <t xml:space="preserve">3C9A771518BA</t>
  </si>
  <si>
    <t xml:space="preserve">06102020U04469</t>
  </si>
  <si>
    <t xml:space="preserve">DAIANA MICAELA GELORMINO</t>
  </si>
  <si>
    <t xml:space="preserve">054 /ALT/ 809 /PI/ 4 /DE/ D</t>
  </si>
  <si>
    <t xml:space="preserve">0296615409124</t>
  </si>
  <si>
    <t xml:space="preserve">DAIANAGELORMINO@HOTMAIL.COM</t>
  </si>
  <si>
    <t xml:space="preserve">F8AB056BBC18</t>
  </si>
  <si>
    <t xml:space="preserve">06102020U04699</t>
  </si>
  <si>
    <t xml:space="preserve">SILVIA JULIETA MENDEZ</t>
  </si>
  <si>
    <t xml:space="preserve">070 /ALT/ 819 /PI/ PB /DE/ 4</t>
  </si>
  <si>
    <t xml:space="preserve">0221154094829</t>
  </si>
  <si>
    <t xml:space="preserve">JULIETAMENDEZX@HOTMAIL.COM</t>
  </si>
  <si>
    <t xml:space="preserve">8417EF2D95E6</t>
  </si>
  <si>
    <t xml:space="preserve">06102020U04700</t>
  </si>
  <si>
    <t xml:space="preserve">DIANA M. GUILLEN</t>
  </si>
  <si>
    <t xml:space="preserve">070 /ALT/ 982</t>
  </si>
  <si>
    <t xml:space="preserve">0111531694227</t>
  </si>
  <si>
    <t xml:space="preserve">DGUILLENAR@YAHOO.COM.AR</t>
  </si>
  <si>
    <t xml:space="preserve">M61547IA5092</t>
  </si>
  <si>
    <t xml:space="preserve">06102020U04701</t>
  </si>
  <si>
    <t xml:space="preserve">MARTIN IGNACIO DIAZ</t>
  </si>
  <si>
    <t xml:space="preserve">071 /ALT/ 1000</t>
  </si>
  <si>
    <t xml:space="preserve">02214571207</t>
  </si>
  <si>
    <t xml:space="preserve">02213046571</t>
  </si>
  <si>
    <t xml:space="preserve">02215654064</t>
  </si>
  <si>
    <t xml:space="preserve">02216135164</t>
  </si>
  <si>
    <t xml:space="preserve">JUANMONTIEL1975@GMAIL.COM</t>
  </si>
  <si>
    <t xml:space="preserve">FC9114FBA880</t>
  </si>
  <si>
    <t xml:space="preserve">06102020U04703</t>
  </si>
  <si>
    <t xml:space="preserve">LUCAS MARTIN</t>
  </si>
  <si>
    <t xml:space="preserve">071 /ALT/ 1648 /PI/ 1 /DE/ A</t>
  </si>
  <si>
    <t xml:space="preserve">0221155624372</t>
  </si>
  <si>
    <t xml:space="preserve">02215260525</t>
  </si>
  <si>
    <t xml:space="preserve">022180553</t>
  </si>
  <si>
    <t xml:space="preserve">LUCASMARTINCELLINI@GMAIL.COM</t>
  </si>
  <si>
    <t xml:space="preserve">319332203078</t>
  </si>
  <si>
    <t xml:space="preserve">06102020U04474</t>
  </si>
  <si>
    <t xml:space="preserve">CARLOS ALFREDO ABURTO</t>
  </si>
  <si>
    <t xml:space="preserve">055 /ALT/ 422 /PI/ 13 /DE/ B</t>
  </si>
  <si>
    <t xml:space="preserve">0296615445332</t>
  </si>
  <si>
    <t xml:space="preserve">0296615630697</t>
  </si>
  <si>
    <t xml:space="preserve">CARLOSABURTO@HOTMAIL.COM</t>
  </si>
  <si>
    <t xml:space="preserve">M11437TC7823</t>
  </si>
  <si>
    <t xml:space="preserve">06102020U04476</t>
  </si>
  <si>
    <t xml:space="preserve">CEMEJUP CEMEJUP</t>
  </si>
  <si>
    <t xml:space="preserve">055 /ALT/ 485 /PI/ OFC /DE/ CENTRO</t>
  </si>
  <si>
    <t xml:space="preserve">02214252881</t>
  </si>
  <si>
    <t xml:space="preserve">0221154598485</t>
  </si>
  <si>
    <t xml:space="preserve">AMEDICOSJUBILADOS@GMAIL.COM</t>
  </si>
  <si>
    <t xml:space="preserve">087E64A883C4</t>
  </si>
  <si>
    <t xml:space="preserve">06102020U04477</t>
  </si>
  <si>
    <t xml:space="preserve">ANGEL ANDRES GONZALEZ</t>
  </si>
  <si>
    <t xml:space="preserve">055 /ALT/ 551 /PI/ 1 /DE/ 1</t>
  </si>
  <si>
    <t xml:space="preserve">0221156245183</t>
  </si>
  <si>
    <t xml:space="preserve">ANGELUZ_1812@HOTMAIL.COM</t>
  </si>
  <si>
    <t xml:space="preserve">3817E1C2B908</t>
  </si>
  <si>
    <t xml:space="preserve">06102020U04706</t>
  </si>
  <si>
    <t xml:space="preserve">MARCELO GORDO</t>
  </si>
  <si>
    <t xml:space="preserve">071 /ALT/ 629 /DE/ 1/2</t>
  </si>
  <si>
    <t xml:space="preserve">02214237540</t>
  </si>
  <si>
    <t xml:space="preserve">02214825240</t>
  </si>
  <si>
    <t xml:space="preserve">0221154203069</t>
  </si>
  <si>
    <t xml:space="preserve">MARCELOJGORDO@HOTMAIL.COM</t>
  </si>
  <si>
    <t xml:space="preserve">M61334IA2326</t>
  </si>
  <si>
    <t xml:space="preserve">06102020U04479</t>
  </si>
  <si>
    <t xml:space="preserve">GIAN FRANCO CINALLI</t>
  </si>
  <si>
    <t xml:space="preserve">055 /ALT/ 551 /PI/ 4 /DE/ 4</t>
  </si>
  <si>
    <t xml:space="preserve">0298153571660</t>
  </si>
  <si>
    <t xml:space="preserve">02983548775</t>
  </si>
  <si>
    <t xml:space="preserve">GIANCINALLI83@GMAIL.COM</t>
  </si>
  <si>
    <t xml:space="preserve">3CB74B4F498C</t>
  </si>
  <si>
    <t xml:space="preserve">06102020U04480</t>
  </si>
  <si>
    <t xml:space="preserve">DANIEL ATAHUALPA GUERRA</t>
  </si>
  <si>
    <t xml:space="preserve">055 /ALT/ 551 /PI/ 5 /DE/ 10</t>
  </si>
  <si>
    <t xml:space="preserve">0221153182119</t>
  </si>
  <si>
    <t xml:space="preserve">02213182119</t>
  </si>
  <si>
    <t xml:space="preserve">ATA_SANTO_TUCUMANO@HOTMAIL.COM</t>
  </si>
  <si>
    <t xml:space="preserve">3817E1C5973F</t>
  </si>
  <si>
    <t xml:space="preserve">06102020U04481</t>
  </si>
  <si>
    <t xml:space="preserve">SEGARRA LAURA ADELA MONTOTO</t>
  </si>
  <si>
    <t xml:space="preserve">055 /ALT/ 570 /PI/ 3 /DE/ 304</t>
  </si>
  <si>
    <t xml:space="preserve">02214296843</t>
  </si>
  <si>
    <t xml:space="preserve">0221154289608</t>
  </si>
  <si>
    <t xml:space="preserve">FDMARTINEZ89@GMAIL.COM</t>
  </si>
  <si>
    <t xml:space="preserve">M11723TLB974</t>
  </si>
  <si>
    <t xml:space="preserve">06102020U04482</t>
  </si>
  <si>
    <t xml:space="preserve">D0579473BAE6</t>
  </si>
  <si>
    <t xml:space="preserve">06102020U04483</t>
  </si>
  <si>
    <t xml:space="preserve">MARIA ANDREA SORIANO</t>
  </si>
  <si>
    <t xml:space="preserve">055 /ALT/ 605 /PI/ 6 /DE/ 3</t>
  </si>
  <si>
    <t xml:space="preserve">0298315401022</t>
  </si>
  <si>
    <t xml:space="preserve">0298315443636</t>
  </si>
  <si>
    <t xml:space="preserve">0298315458104</t>
  </si>
  <si>
    <t xml:space="preserve">MANDREASORIANO@HOTMAIL.COM</t>
  </si>
  <si>
    <t xml:space="preserve">383FB3C1F56C</t>
  </si>
  <si>
    <t xml:space="preserve">06102020U04484</t>
  </si>
  <si>
    <t xml:space="preserve">PETERSEN BRENDA</t>
  </si>
  <si>
    <t xml:space="preserve">055 /ALT/ 618 /PI/ 1 /DE/ B</t>
  </si>
  <si>
    <t xml:space="preserve">02983503961</t>
  </si>
  <si>
    <t xml:space="preserve">02983385394</t>
  </si>
  <si>
    <t xml:space="preserve">BRENPETERSEN70@GMAIL.COM</t>
  </si>
  <si>
    <t xml:space="preserve">A08E78705078</t>
  </si>
  <si>
    <t xml:space="preserve">06102020U04485</t>
  </si>
  <si>
    <t xml:space="preserve">MARIA DEL CARMEN SOLER</t>
  </si>
  <si>
    <t xml:space="preserve">055 /ALT/ 621 /PI/ 2 /DE/ C</t>
  </si>
  <si>
    <t xml:space="preserve">02210</t>
  </si>
  <si>
    <t xml:space="preserve">0221154309087</t>
  </si>
  <si>
    <t xml:space="preserve">CARMEN_SOLER@HOTMAIL.COM.AR</t>
  </si>
  <si>
    <t xml:space="preserve">M11803TDC015</t>
  </si>
  <si>
    <t xml:space="preserve">06102020U04486</t>
  </si>
  <si>
    <t xml:space="preserve">B86685161446</t>
  </si>
  <si>
    <t xml:space="preserve">06102020U04487</t>
  </si>
  <si>
    <t xml:space="preserve">JOSE MARIA ARIA</t>
  </si>
  <si>
    <t xml:space="preserve">055 /ALT/ 647 /PI/ 4 /DE/ A</t>
  </si>
  <si>
    <t xml:space="preserve">0234515417788</t>
  </si>
  <si>
    <t xml:space="preserve">0234515665298</t>
  </si>
  <si>
    <t xml:space="preserve">ELIANO.ARIA@GMAIL.COM</t>
  </si>
  <si>
    <t xml:space="preserve">8417EF2C7576</t>
  </si>
  <si>
    <t xml:space="preserve">06102020U04707</t>
  </si>
  <si>
    <t xml:space="preserve">PAER00050625</t>
  </si>
  <si>
    <t xml:space="preserve">06102020U04711</t>
  </si>
  <si>
    <t xml:space="preserve">ILDA YOLANDA VAZQUEZ</t>
  </si>
  <si>
    <t xml:space="preserve">072 ,AV. /ALT/ 335 /DE/ 4</t>
  </si>
  <si>
    <t xml:space="preserve">02214233196</t>
  </si>
  <si>
    <t xml:space="preserve">02214248813</t>
  </si>
  <si>
    <t xml:space="preserve">0221155916563</t>
  </si>
  <si>
    <t xml:space="preserve">ESAESTRELLAERAMILUJO@GMAIL.COM</t>
  </si>
  <si>
    <t xml:space="preserve">319262040534</t>
  </si>
  <si>
    <t xml:space="preserve">06102020U04712</t>
  </si>
  <si>
    <t xml:space="preserve">48F7C0F58D04</t>
  </si>
  <si>
    <t xml:space="preserve">06102020U04491</t>
  </si>
  <si>
    <t xml:space="preserve">DELANIA PINTO</t>
  </si>
  <si>
    <t xml:space="preserve">055 /ALT/ 795 /TO/ FTE /PI/ 9 /DE/ A</t>
  </si>
  <si>
    <t xml:space="preserve">02215453741</t>
  </si>
  <si>
    <t xml:space="preserve">02215269875</t>
  </si>
  <si>
    <t xml:space="preserve">DANAELIS11@HOTMAIL.COM</t>
  </si>
  <si>
    <t xml:space="preserve">319226009484</t>
  </si>
  <si>
    <t xml:space="preserve">06102020U04494</t>
  </si>
  <si>
    <t xml:space="preserve">MARIA DE LOS ANGELES UGARTE</t>
  </si>
  <si>
    <t xml:space="preserve">056 /ALT/ 1498 /DE/ PB</t>
  </si>
  <si>
    <t xml:space="preserve">02214512100</t>
  </si>
  <si>
    <t xml:space="preserve">0221155899553</t>
  </si>
  <si>
    <t xml:space="preserve">MARIAUGARTE72@HOTMAIL.COM</t>
  </si>
  <si>
    <t xml:space="preserve">PAER00118317</t>
  </si>
  <si>
    <t xml:space="preserve">06102020U04495</t>
  </si>
  <si>
    <t xml:space="preserve">PAER01148345</t>
  </si>
  <si>
    <t xml:space="preserve">06102020U04496</t>
  </si>
  <si>
    <t xml:space="preserve">MARTA SUSANA JOSEFA LAFUSA</t>
  </si>
  <si>
    <t xml:space="preserve">056 /ALT/ 2232</t>
  </si>
  <si>
    <t xml:space="preserve">0221155988377</t>
  </si>
  <si>
    <t xml:space="preserve">02216325960</t>
  </si>
  <si>
    <t xml:space="preserve">022186309</t>
  </si>
  <si>
    <t xml:space="preserve">DAIANA_BERRETTA@HOTMAIL.COM</t>
  </si>
  <si>
    <t xml:space="preserve">9058517A2A54</t>
  </si>
  <si>
    <t xml:space="preserve">06102020U04714</t>
  </si>
  <si>
    <t xml:space="preserve">GUILLERMO ANDRES GIANGRECO</t>
  </si>
  <si>
    <t xml:space="preserve">072 ,AV. /ALT/ 395 /PI/ 3</t>
  </si>
  <si>
    <t xml:space="preserve">0221155570948</t>
  </si>
  <si>
    <t xml:space="preserve">0221156786852</t>
  </si>
  <si>
    <t xml:space="preserve">GUILLERMOASGIANGRECO@HOTMAIL.COM</t>
  </si>
  <si>
    <t xml:space="preserve">319176018357</t>
  </si>
  <si>
    <t xml:space="preserve">06102020U04498</t>
  </si>
  <si>
    <t xml:space="preserve">SAENZ MARIA GUILLERMINA MARTINEZ</t>
  </si>
  <si>
    <t xml:space="preserve">056 /ALT/ 432 /PI/ 9 /DE/ A</t>
  </si>
  <si>
    <t xml:space="preserve">0228415562222</t>
  </si>
  <si>
    <t xml:space="preserve">MARIAGUILLEMS@HOTMAIL.COM</t>
  </si>
  <si>
    <t xml:space="preserve">3CB74B615D3C</t>
  </si>
  <si>
    <t xml:space="preserve">06102020U04499</t>
  </si>
  <si>
    <t xml:space="preserve">NOELIA GABRIELA PAGGI</t>
  </si>
  <si>
    <t xml:space="preserve">056 /ALT/ 439 /PI/ PB /DE/ B</t>
  </si>
  <si>
    <t xml:space="preserve">0221155908975</t>
  </si>
  <si>
    <t xml:space="preserve">0221156054376</t>
  </si>
  <si>
    <t xml:space="preserve">02216054376</t>
  </si>
  <si>
    <t xml:space="preserve">NOELIA-PAGGI-87@HOTMAIL.COM</t>
  </si>
  <si>
    <t xml:space="preserve">905851930F1C</t>
  </si>
  <si>
    <t xml:space="preserve">06102020U04500</t>
  </si>
  <si>
    <t xml:space="preserve">AIXA AILEN ALVAREZ</t>
  </si>
  <si>
    <t xml:space="preserve">056 /ALT/ 446 /PI/ 04 /DE/ 4</t>
  </si>
  <si>
    <t xml:space="preserve">0294154385206</t>
  </si>
  <si>
    <t xml:space="preserve">AIXAALVAREZ32@GMAIL.COM</t>
  </si>
  <si>
    <t xml:space="preserve">383FB3D39B9C</t>
  </si>
  <si>
    <t xml:space="preserve">06102020U04501</t>
  </si>
  <si>
    <t xml:space="preserve">MARIA ALEJANDRA GALVAN</t>
  </si>
  <si>
    <t xml:space="preserve">056 /ALT/ 502 /PI/ 8 /DE/ B</t>
  </si>
  <si>
    <t xml:space="preserve">02262477477</t>
  </si>
  <si>
    <t xml:space="preserve">MAGS1706@HOTMAIL.COM</t>
  </si>
  <si>
    <t xml:space="preserve">3CB74B5CD5A4</t>
  </si>
  <si>
    <t xml:space="preserve">06102020U04502</t>
  </si>
  <si>
    <t xml:space="preserve">JOSE LUIS PAOLUCCI</t>
  </si>
  <si>
    <t xml:space="preserve">056 /ALT/ 524 /PI/ 5 /DE/ A</t>
  </si>
  <si>
    <t xml:space="preserve">0239615465419</t>
  </si>
  <si>
    <t xml:space="preserve">0239615579264</t>
  </si>
  <si>
    <t xml:space="preserve">02396465419</t>
  </si>
  <si>
    <t xml:space="preserve">MINETTI21@HOTMAIL.COM</t>
  </si>
  <si>
    <t xml:space="preserve">319372030591</t>
  </si>
  <si>
    <t xml:space="preserve">06102020U04503</t>
  </si>
  <si>
    <t xml:space="preserve">3CB74B6005BC</t>
  </si>
  <si>
    <t xml:space="preserve">06102020U04505</t>
  </si>
  <si>
    <t xml:space="preserve">MABEL CRETTON</t>
  </si>
  <si>
    <t xml:space="preserve">056 /ALT/ 537 /PI/ 7 /DE/ E</t>
  </si>
  <si>
    <t xml:space="preserve">02996322771</t>
  </si>
  <si>
    <t xml:space="preserve">MASOMENOSS@HOTMAIL.COM</t>
  </si>
  <si>
    <t xml:space="preserve">D057946BAC35</t>
  </si>
  <si>
    <t xml:space="preserve">06102020U04715</t>
  </si>
  <si>
    <t xml:space="preserve">B866850B4CF7</t>
  </si>
  <si>
    <t xml:space="preserve">06102020U04718</t>
  </si>
  <si>
    <t xml:space="preserve">FLORENCIA BELEN GONZALEZ</t>
  </si>
  <si>
    <t xml:space="preserve">073 ,DIAG. /ALT/ 2020 /PI/ 2 /DE/ 4</t>
  </si>
  <si>
    <t xml:space="preserve">02213196749</t>
  </si>
  <si>
    <t xml:space="preserve">FLORENCIAZCARATE@GMAIL.COM</t>
  </si>
  <si>
    <t xml:space="preserve">M11825TD2479</t>
  </si>
  <si>
    <t xml:space="preserve">06102020U04719</t>
  </si>
  <si>
    <t xml:space="preserve">981E19BAD7F3</t>
  </si>
  <si>
    <t xml:space="preserve">06102020U04509</t>
  </si>
  <si>
    <t xml:space="preserve">JUAN FRANCISCO BENAVIDEZ</t>
  </si>
  <si>
    <t xml:space="preserve">056 /ALT/ 586 /PI/ 7 /DE/ 6</t>
  </si>
  <si>
    <t xml:space="preserve">0344615348321</t>
  </si>
  <si>
    <t xml:space="preserve">JUANFRA.-09@HOTMAIL.COM</t>
  </si>
  <si>
    <t xml:space="preserve">M11649TLB184</t>
  </si>
  <si>
    <t xml:space="preserve">06102020U04510</t>
  </si>
  <si>
    <t xml:space="preserve">CELINA ARACELI MINTEGUIA</t>
  </si>
  <si>
    <t xml:space="preserve">056 /ALT/ 596 /PI/ 10 /DE/ A.</t>
  </si>
  <si>
    <t xml:space="preserve">0234515524082</t>
  </si>
  <si>
    <t xml:space="preserve">CELI-VDM@HOTMAIL.COM</t>
  </si>
  <si>
    <t xml:space="preserve">ECBEDDB00916</t>
  </si>
  <si>
    <t xml:space="preserve">06102020U04511</t>
  </si>
  <si>
    <t xml:space="preserve">JUAN BAUTISTA ORSATTI</t>
  </si>
  <si>
    <t xml:space="preserve">056 /ALT/ 635 /PI/ 6 /DE/ B</t>
  </si>
  <si>
    <t xml:space="preserve">0280154582725</t>
  </si>
  <si>
    <t xml:space="preserve">CIROMACCHIONE123@GMAIL.COM</t>
  </si>
  <si>
    <t xml:space="preserve">M11724TLD770</t>
  </si>
  <si>
    <t xml:space="preserve">06102020U04512</t>
  </si>
  <si>
    <t xml:space="preserve">80B234F9159B</t>
  </si>
  <si>
    <t xml:space="preserve">06102020U04513</t>
  </si>
  <si>
    <t xml:space="preserve">TOMAS GERMAN ROJO</t>
  </si>
  <si>
    <t xml:space="preserve">056 /ALT/ 635 /PI/ 8 /DE/ B</t>
  </si>
  <si>
    <t xml:space="preserve">0280154709451</t>
  </si>
  <si>
    <t xml:space="preserve">0280665467</t>
  </si>
  <si>
    <t xml:space="preserve">TOMASROJOSARSA@GMAIL.COM</t>
  </si>
  <si>
    <t xml:space="preserve">A039EEA61378</t>
  </si>
  <si>
    <t xml:space="preserve">06102020U04727</t>
  </si>
  <si>
    <t xml:space="preserve">RITA TERESITA CHA</t>
  </si>
  <si>
    <t xml:space="preserve">073 /ALT/ 1530</t>
  </si>
  <si>
    <t xml:space="preserve">02213533397</t>
  </si>
  <si>
    <t xml:space="preserve">02214524743</t>
  </si>
  <si>
    <t xml:space="preserve">0221153533397</t>
  </si>
  <si>
    <t xml:space="preserve">RITATERESITACHA@YAHOO.COM</t>
  </si>
  <si>
    <t xml:space="preserve">B8D94D61DA30</t>
  </si>
  <si>
    <t xml:space="preserve">06102020U04731</t>
  </si>
  <si>
    <t xml:space="preserve">BASSIROU NDIAYE</t>
  </si>
  <si>
    <t xml:space="preserve">074 ,DIAG. /ALT/ 1271 /PI/ PB /DE/ 2</t>
  </si>
  <si>
    <t xml:space="preserve">02213184647</t>
  </si>
  <si>
    <t xml:space="preserve">02215267899</t>
  </si>
  <si>
    <t xml:space="preserve">319162302075</t>
  </si>
  <si>
    <t xml:space="preserve">06102020U04516</t>
  </si>
  <si>
    <t xml:space="preserve">SILVIA MARINA GOMEZ</t>
  </si>
  <si>
    <t xml:space="preserve">056 /ALT/ 723 /PI/ 7 /DE/ E</t>
  </si>
  <si>
    <t xml:space="preserve">02314627644</t>
  </si>
  <si>
    <t xml:space="preserve">02216121019</t>
  </si>
  <si>
    <t xml:space="preserve">0231415402426</t>
  </si>
  <si>
    <t xml:space="preserve">0231415447654</t>
  </si>
  <si>
    <t xml:space="preserve">SILVIAGOMEZ545@HOTMAIL.COM</t>
  </si>
  <si>
    <t xml:space="preserve">088039A6E6FE</t>
  </si>
  <si>
    <t xml:space="preserve">06102020U04517</t>
  </si>
  <si>
    <t xml:space="preserve">JUAN FEDERICO CORTOPASSO</t>
  </si>
  <si>
    <t xml:space="preserve">056 /ALT/ 732 /PI/ 9 /DE/ O</t>
  </si>
  <si>
    <t xml:space="preserve">0226215616426</t>
  </si>
  <si>
    <t xml:space="preserve">022181384</t>
  </si>
  <si>
    <t xml:space="preserve">JFCORTOPASSO@HOTMAIL.COM</t>
  </si>
  <si>
    <t xml:space="preserve">319453007056</t>
  </si>
  <si>
    <t xml:space="preserve">06102020U04518</t>
  </si>
  <si>
    <t xml:space="preserve">JOSE LUIS CHURRUARIN</t>
  </si>
  <si>
    <t xml:space="preserve">056 /ALT/ 818</t>
  </si>
  <si>
    <t xml:space="preserve">02234230909</t>
  </si>
  <si>
    <t xml:space="preserve">0111563091155</t>
  </si>
  <si>
    <t xml:space="preserve">0221156386706</t>
  </si>
  <si>
    <t xml:space="preserve">02214375281</t>
  </si>
  <si>
    <t xml:space="preserve">ANTARESLAPLATA@GMAIL.COM</t>
  </si>
  <si>
    <t xml:space="preserve">PAER00124787</t>
  </si>
  <si>
    <t xml:space="preserve">06102020U04732</t>
  </si>
  <si>
    <t xml:space="preserve">905851787B8C</t>
  </si>
  <si>
    <t xml:space="preserve">06102020U04521</t>
  </si>
  <si>
    <t xml:space="preserve">RODRIGO NICOLAS MARTIN</t>
  </si>
  <si>
    <t xml:space="preserve">057 /ALT/ 1085 /PI/ 4 /DE/ B</t>
  </si>
  <si>
    <t xml:space="preserve">02214572369</t>
  </si>
  <si>
    <t xml:space="preserve">0221155043789</t>
  </si>
  <si>
    <t xml:space="preserve">022188057</t>
  </si>
  <si>
    <t xml:space="preserve">RODRIGOM_94@HOTMAIL.COM</t>
  </si>
  <si>
    <t xml:space="preserve">319524029677</t>
  </si>
  <si>
    <t xml:space="preserve">06102020U04524</t>
  </si>
  <si>
    <t xml:space="preserve">JONATAN ISMAEL PALACIOS</t>
  </si>
  <si>
    <t xml:space="preserve">057 /ALT/ 1166 /TO/ FTE /PI/ 3 /DE/ B</t>
  </si>
  <si>
    <t xml:space="preserve">0225215447538</t>
  </si>
  <si>
    <t xml:space="preserve">02252447538</t>
  </si>
  <si>
    <t xml:space="preserve">JONATAN.I.PALACIOS@HOTMAIL.COM</t>
  </si>
  <si>
    <t xml:space="preserve">B86685FC5AA6</t>
  </si>
  <si>
    <t xml:space="preserve">06102020U04525</t>
  </si>
  <si>
    <t xml:space="preserve">GABRIELA MABEL DIVITA</t>
  </si>
  <si>
    <t xml:space="preserve">057 /ALT/ 1187 /PI/ 4 /DE/ 10</t>
  </si>
  <si>
    <t xml:space="preserve">0222315509166</t>
  </si>
  <si>
    <t xml:space="preserve">02223432192</t>
  </si>
  <si>
    <t xml:space="preserve">GABYDIVITA22@GMAIL.COM</t>
  </si>
  <si>
    <t xml:space="preserve">PAER00833594</t>
  </si>
  <si>
    <t xml:space="preserve">06102020U04526</t>
  </si>
  <si>
    <t xml:space="preserve">48F7C00FDFD9</t>
  </si>
  <si>
    <t xml:space="preserve">06102020U04527</t>
  </si>
  <si>
    <t xml:space="preserve">DANIEL ECHEVER</t>
  </si>
  <si>
    <t xml:space="preserve">057 /ALT/ 1276 Y1/2 /DE/ 1</t>
  </si>
  <si>
    <t xml:space="preserve">0221156259523</t>
  </si>
  <si>
    <t xml:space="preserve">02216259523</t>
  </si>
  <si>
    <t xml:space="preserve">ECHEVERDANIEL@GMAIL.COM</t>
  </si>
  <si>
    <t xml:space="preserve">B8EE0E419CF8</t>
  </si>
  <si>
    <t xml:space="preserve">06102020U04735</t>
  </si>
  <si>
    <t xml:space="preserve">3CB74B4FCCFC</t>
  </si>
  <si>
    <t xml:space="preserve">06102020U04741</t>
  </si>
  <si>
    <t xml:space="preserve">CELINA MENGASCINI</t>
  </si>
  <si>
    <t xml:space="preserve">075 /ALT/ 770 /PI/ PB /DE/ C</t>
  </si>
  <si>
    <t xml:space="preserve">0221155653185</t>
  </si>
  <si>
    <t xml:space="preserve">CELINAMENGA@HOTMAIL.COM</t>
  </si>
  <si>
    <t xml:space="preserve">M11745TLH110</t>
  </si>
  <si>
    <t xml:space="preserve">06102020U04530</t>
  </si>
  <si>
    <t xml:space="preserve">VICTORIA ISSIN</t>
  </si>
  <si>
    <t xml:space="preserve">057 /ALT/ 362 /PI/ 7 /DE/ A</t>
  </si>
  <si>
    <t xml:space="preserve">0226215509641</t>
  </si>
  <si>
    <t xml:space="preserve">0226215626864</t>
  </si>
  <si>
    <t xml:space="preserve">AISSIN@HOTMAIL.COM</t>
  </si>
  <si>
    <t xml:space="preserve">FC91146AC494</t>
  </si>
  <si>
    <t xml:space="preserve">06102020U04531</t>
  </si>
  <si>
    <t xml:space="preserve">JUAN BAUTISTA VAZQUEZ</t>
  </si>
  <si>
    <t xml:space="preserve">057 /ALT/ 378 /PI/ 1 /DE/ 5</t>
  </si>
  <si>
    <t xml:space="preserve">02291414788</t>
  </si>
  <si>
    <t xml:space="preserve">02291459522</t>
  </si>
  <si>
    <t xml:space="preserve">BAUTISTA.VAZQUEZ2700@GMAIL.COM</t>
  </si>
  <si>
    <t xml:space="preserve">319378023763</t>
  </si>
  <si>
    <t xml:space="preserve">06102020U04532</t>
  </si>
  <si>
    <t xml:space="preserve">3CB74B615544</t>
  </si>
  <si>
    <t xml:space="preserve">06102020U04533</t>
  </si>
  <si>
    <t xml:space="preserve">EDUARDO RIDINO</t>
  </si>
  <si>
    <t xml:space="preserve">057 /ALT/ 529 /PI/ PB</t>
  </si>
  <si>
    <t xml:space="preserve">0298315413921</t>
  </si>
  <si>
    <t xml:space="preserve">0298315418175</t>
  </si>
  <si>
    <t xml:space="preserve">02983418175</t>
  </si>
  <si>
    <t xml:space="preserve">EDUARDO_RIDINO2@HOTMAIL.COM</t>
  </si>
  <si>
    <t xml:space="preserve">14987D330BDD</t>
  </si>
  <si>
    <t xml:space="preserve">06102020U04534</t>
  </si>
  <si>
    <t xml:space="preserve">JOANA ANABEL SARMIENTO</t>
  </si>
  <si>
    <t xml:space="preserve">057 /ALT/ 530 /PI/ PB /DE/ 2</t>
  </si>
  <si>
    <t xml:space="preserve">0221154342539</t>
  </si>
  <si>
    <t xml:space="preserve">JOANASARMIENTO94@GMAIL.COM</t>
  </si>
  <si>
    <t xml:space="preserve">319522180746</t>
  </si>
  <si>
    <t xml:space="preserve">06102020U04535</t>
  </si>
  <si>
    <t xml:space="preserve">6C9961F0590F</t>
  </si>
  <si>
    <t xml:space="preserve">06102020U04536</t>
  </si>
  <si>
    <t xml:space="preserve">ANDREA NATALE</t>
  </si>
  <si>
    <t xml:space="preserve">057 /ALT/ 650</t>
  </si>
  <si>
    <t xml:space="preserve">02214256071</t>
  </si>
  <si>
    <t xml:space="preserve">0221153554252</t>
  </si>
  <si>
    <t xml:space="preserve">02213554252</t>
  </si>
  <si>
    <t xml:space="preserve">ANDREANATALE@GMAIL.COM</t>
  </si>
  <si>
    <t xml:space="preserve">M11641TL4675</t>
  </si>
  <si>
    <t xml:space="preserve">06102020U04537</t>
  </si>
  <si>
    <t xml:space="preserve">48F7C0F56F37</t>
  </si>
  <si>
    <t xml:space="preserve">06102020U04538</t>
  </si>
  <si>
    <t xml:space="preserve">RICARDO OSCAR CASTRO</t>
  </si>
  <si>
    <t xml:space="preserve">057 /ALT/ 754</t>
  </si>
  <si>
    <t xml:space="preserve">02214826746</t>
  </si>
  <si>
    <t xml:space="preserve">0221154193202</t>
  </si>
  <si>
    <t xml:space="preserve">0221154988060</t>
  </si>
  <si>
    <t xml:space="preserve">RCCERVECERIAALEMANA@GMAIL.COM</t>
  </si>
  <si>
    <t xml:space="preserve">M11724TLK776</t>
  </si>
  <si>
    <t xml:space="preserve">06102020U04539</t>
  </si>
  <si>
    <t xml:space="preserve">M90716FYFM28</t>
  </si>
  <si>
    <t xml:space="preserve">06102020U04540</t>
  </si>
  <si>
    <t xml:space="preserve">M90717FYT700</t>
  </si>
  <si>
    <t xml:space="preserve">06102020U04742</t>
  </si>
  <si>
    <t xml:space="preserve">087E6438D21C</t>
  </si>
  <si>
    <t xml:space="preserve">06102020U04744</t>
  </si>
  <si>
    <t xml:space="preserve">PATRICIA M ALVARO</t>
  </si>
  <si>
    <t xml:space="preserve">075 /ALT/ 886</t>
  </si>
  <si>
    <t xml:space="preserve">02214577484</t>
  </si>
  <si>
    <t xml:space="preserve">02215305807</t>
  </si>
  <si>
    <t xml:space="preserve">0221154403114</t>
  </si>
  <si>
    <t xml:space="preserve">JULIOGSEMINARA@HOTMAIL.COM</t>
  </si>
  <si>
    <t xml:space="preserve">M11723TL0934</t>
  </si>
  <si>
    <t xml:space="preserve">06102020U04543</t>
  </si>
  <si>
    <t xml:space="preserve">MARIA EUGENIA GUERREINO</t>
  </si>
  <si>
    <t xml:space="preserve">057 /ALT/ 833 /PI/ 6 /DE/ B</t>
  </si>
  <si>
    <t xml:space="preserve">0298315416264</t>
  </si>
  <si>
    <t xml:space="preserve">0298315503740</t>
  </si>
  <si>
    <t xml:space="preserve">EUGUERREINO@HOTMAIL.COM</t>
  </si>
  <si>
    <t xml:space="preserve">3817E1C355C8</t>
  </si>
  <si>
    <t xml:space="preserve">06102020U04546</t>
  </si>
  <si>
    <t xml:space="preserve">VICENTE AGUSTIN VARGAS</t>
  </si>
  <si>
    <t xml:space="preserve">058 /ALT/ 1181 /PI/ PB /DE/ B</t>
  </si>
  <si>
    <t xml:space="preserve">03873421934</t>
  </si>
  <si>
    <t xml:space="preserve">0387315302798</t>
  </si>
  <si>
    <t xml:space="preserve">0387315412875</t>
  </si>
  <si>
    <t xml:space="preserve">VICENTVASS98@GMAIL.COM</t>
  </si>
  <si>
    <t xml:space="preserve">3C9A775467A6</t>
  </si>
  <si>
    <t xml:space="preserve">06102020U04745</t>
  </si>
  <si>
    <t xml:space="preserve">PAER00333640</t>
  </si>
  <si>
    <t xml:space="preserve">06102020U04548</t>
  </si>
  <si>
    <t xml:space="preserve">JUAN FRANCISCO HEINRICH</t>
  </si>
  <si>
    <t xml:space="preserve">058 /ALT/ 1260 /PI/ 2 /DE/ 4</t>
  </si>
  <si>
    <t xml:space="preserve">0228415496605</t>
  </si>
  <si>
    <t xml:space="preserve">PATATO.PR@HOTMAIL.COM</t>
  </si>
  <si>
    <t xml:space="preserve">M11809TD4004</t>
  </si>
  <si>
    <t xml:space="preserve">06102020U04753</t>
  </si>
  <si>
    <t xml:space="preserve">MARIA FERNANDA CUTTA</t>
  </si>
  <si>
    <t xml:space="preserve">077 ,DIAG. /ALT/ 751 /PI/ 1 /DE/ B</t>
  </si>
  <si>
    <t xml:space="preserve">022570764080</t>
  </si>
  <si>
    <t xml:space="preserve">0225715401410</t>
  </si>
  <si>
    <t xml:space="preserve">0225715664080</t>
  </si>
  <si>
    <t xml:space="preserve">02257542350</t>
  </si>
  <si>
    <t xml:space="preserve">FERRR_104@HOTMAIL.COM</t>
  </si>
  <si>
    <t xml:space="preserve">B86685E4C3A1</t>
  </si>
  <si>
    <t xml:space="preserve">06102020U04555</t>
  </si>
  <si>
    <t xml:space="preserve">CVN-1511-000241</t>
  </si>
  <si>
    <t xml:space="preserve">06102020U04756</t>
  </si>
  <si>
    <t xml:space="preserve">AGUSTINA CABRAL</t>
  </si>
  <si>
    <t xml:space="preserve">077 /ALT/ 1774</t>
  </si>
  <si>
    <t xml:space="preserve">02216457119</t>
  </si>
  <si>
    <t xml:space="preserve">0111533703562</t>
  </si>
  <si>
    <t xml:space="preserve">0221155456641</t>
  </si>
  <si>
    <t xml:space="preserve">AGUSCABRAL97@HOTMAIL.COM</t>
  </si>
  <si>
    <t xml:space="preserve">MA1845PB5249</t>
  </si>
  <si>
    <t xml:space="preserve">06102020U04760</t>
  </si>
  <si>
    <t xml:space="preserve">PABLO GUASTONI</t>
  </si>
  <si>
    <t xml:space="preserve">077 BIS /ALT/ 515</t>
  </si>
  <si>
    <t xml:space="preserve">02214517373</t>
  </si>
  <si>
    <t xml:space="preserve">0221155551060</t>
  </si>
  <si>
    <t xml:space="preserve">0221155678621</t>
  </si>
  <si>
    <t xml:space="preserve">AMILCARLG@HOTMAIL.COM</t>
  </si>
  <si>
    <t xml:space="preserve">319382092827</t>
  </si>
  <si>
    <t xml:space="preserve">06102020U04558</t>
  </si>
  <si>
    <t xml:space="preserve">MATIAS LOPEZ</t>
  </si>
  <si>
    <t xml:space="preserve">058 /ALT/ 316 /PI/ 9 /DE/ C</t>
  </si>
  <si>
    <t xml:space="preserve">0239615429632</t>
  </si>
  <si>
    <t xml:space="preserve">ML3280199@GMAIL.COM</t>
  </si>
  <si>
    <t xml:space="preserve">F8084F7F1E9F</t>
  </si>
  <si>
    <t xml:space="preserve">06102020U04559</t>
  </si>
  <si>
    <t xml:space="preserve">NESTOR ARIEL MUÑOZ</t>
  </si>
  <si>
    <t xml:space="preserve">058 /ALT/ 367 /PI/ 7 /DE/ 7A</t>
  </si>
  <si>
    <t xml:space="preserve">0111560950859</t>
  </si>
  <si>
    <t xml:space="preserve">01160950859</t>
  </si>
  <si>
    <t xml:space="preserve">02215276537</t>
  </si>
  <si>
    <t xml:space="preserve">NESTORARIELMUNOZ@HOTMAIL.COM</t>
  </si>
  <si>
    <t xml:space="preserve">319382101823</t>
  </si>
  <si>
    <t xml:space="preserve">06102020U04560</t>
  </si>
  <si>
    <t xml:space="preserve">B86685E31D94</t>
  </si>
  <si>
    <t xml:space="preserve">06102020U04561</t>
  </si>
  <si>
    <t xml:space="preserve">NAHUEN MOLINERO LUIS</t>
  </si>
  <si>
    <t xml:space="preserve">058 /ALT/ 436 /PI/ 4 /DE/ A</t>
  </si>
  <si>
    <t xml:space="preserve">02241430321</t>
  </si>
  <si>
    <t xml:space="preserve">0224115672955</t>
  </si>
  <si>
    <t xml:space="preserve">NEHUENMOLINERO@HOTMAIL.COM</t>
  </si>
  <si>
    <t xml:space="preserve">088039A216C9</t>
  </si>
  <si>
    <t xml:space="preserve">06102020U04562</t>
  </si>
  <si>
    <t xml:space="preserve">PABLO GIMBERNAT</t>
  </si>
  <si>
    <t xml:space="preserve">058 /ALT/ 571 /PI/ 7 /DE/ D</t>
  </si>
  <si>
    <t xml:space="preserve">0280154444444</t>
  </si>
  <si>
    <t xml:space="preserve">0280154610517</t>
  </si>
  <si>
    <t xml:space="preserve">022189033</t>
  </si>
  <si>
    <t xml:space="preserve">PABLO_GIM@HOTMAIL.COM</t>
  </si>
  <si>
    <t xml:space="preserve">34BDFA8C46CD</t>
  </si>
  <si>
    <t xml:space="preserve">06102020U04563</t>
  </si>
  <si>
    <t xml:space="preserve">SELVA BEATRIZ CARIOLI</t>
  </si>
  <si>
    <t xml:space="preserve">058 /ALT/ 716 /PI/ 1 /DE/ B</t>
  </si>
  <si>
    <t xml:space="preserve">0239515400768</t>
  </si>
  <si>
    <t xml:space="preserve">0239515405955</t>
  </si>
  <si>
    <t xml:space="preserve">0239515414738</t>
  </si>
  <si>
    <t xml:space="preserve">SELVACARIOLI@HOTMAIL.COM</t>
  </si>
  <si>
    <t xml:space="preserve">MA1842PB2527</t>
  </si>
  <si>
    <t xml:space="preserve">06102020U04564</t>
  </si>
  <si>
    <t xml:space="preserve">JUAN MANUEL ITURRE</t>
  </si>
  <si>
    <t xml:space="preserve">058 /ALT/ 820 /PI/ 9 /DE/ B</t>
  </si>
  <si>
    <t xml:space="preserve">02344434354</t>
  </si>
  <si>
    <t xml:space="preserve">0234515446743</t>
  </si>
  <si>
    <t xml:space="preserve">JMITURRE@GMAIL.COM</t>
  </si>
  <si>
    <t xml:space="preserve">34BDFA936ACF</t>
  </si>
  <si>
    <t xml:space="preserve">06102020U04761</t>
  </si>
  <si>
    <t xml:space="preserve">80B23401CB2D</t>
  </si>
  <si>
    <t xml:space="preserve">06102020U04566</t>
  </si>
  <si>
    <t xml:space="preserve">M11806TDQ145</t>
  </si>
  <si>
    <t xml:space="preserve">06102020U04567</t>
  </si>
  <si>
    <t xml:space="preserve">POLANIA OLGA LUCIA MAFLA</t>
  </si>
  <si>
    <t xml:space="preserve">059 /ALT/ 1534</t>
  </si>
  <si>
    <t xml:space="preserve">0221156000924</t>
  </si>
  <si>
    <t xml:space="preserve">02215653374</t>
  </si>
  <si>
    <t xml:space="preserve">02216000924</t>
  </si>
  <si>
    <t xml:space="preserve">02215274325</t>
  </si>
  <si>
    <t xml:space="preserve">OLGAMAFLAPOLA@GMAIL.COM</t>
  </si>
  <si>
    <t xml:space="preserve">319382179858</t>
  </si>
  <si>
    <t xml:space="preserve">06102020U04765</t>
  </si>
  <si>
    <t xml:space="preserve">MELINA SOLEDAD GONZALEZ</t>
  </si>
  <si>
    <t xml:space="preserve">078 ,DIAG. /ALT/ 1066 /PI/ 2 /DE/ A</t>
  </si>
  <si>
    <t xml:space="preserve">0226715525640</t>
  </si>
  <si>
    <t xml:space="preserve">02267404003</t>
  </si>
  <si>
    <t xml:space="preserve">RAMIG_92@HOTMAIL.COM</t>
  </si>
  <si>
    <t xml:space="preserve">M11816TDL077</t>
  </si>
  <si>
    <t xml:space="preserve">06102020U04766</t>
  </si>
  <si>
    <t xml:space="preserve">34495B85E295</t>
  </si>
  <si>
    <t xml:space="preserve">06102020U04769</t>
  </si>
  <si>
    <t xml:space="preserve">VICTOR CESAR BARRIOS</t>
  </si>
  <si>
    <t xml:space="preserve">078 ,DIAG. /ALT/ 250 /PI/ PB</t>
  </si>
  <si>
    <t xml:space="preserve">0221155682243</t>
  </si>
  <si>
    <t xml:space="preserve">022185860</t>
  </si>
  <si>
    <t xml:space="preserve">VICCESBARR@GMAIL.COM</t>
  </si>
  <si>
    <t xml:space="preserve">319520033759</t>
  </si>
  <si>
    <t xml:space="preserve">06102020U04770</t>
  </si>
  <si>
    <t xml:space="preserve">OSCAR ALFREDO KINZEL</t>
  </si>
  <si>
    <t xml:space="preserve">078 /ALT/ 1869</t>
  </si>
  <si>
    <t xml:space="preserve">0221153034560</t>
  </si>
  <si>
    <t xml:space="preserve">02214094609</t>
  </si>
  <si>
    <t xml:space="preserve">DANY.OSCAR798@YAHOO.COM.AR</t>
  </si>
  <si>
    <t xml:space="preserve">M11745TB6252</t>
  </si>
  <si>
    <t xml:space="preserve">06102020U04771</t>
  </si>
  <si>
    <t xml:space="preserve">3817E1C3588F</t>
  </si>
  <si>
    <t xml:space="preserve">06102020U04574</t>
  </si>
  <si>
    <t xml:space="preserve">ACOSTA JUAN CARLOS BALDERRAMA</t>
  </si>
  <si>
    <t xml:space="preserve">059 /ALT/ 407</t>
  </si>
  <si>
    <t xml:space="preserve">0221156204886</t>
  </si>
  <si>
    <t xml:space="preserve">0221156725886</t>
  </si>
  <si>
    <t xml:space="preserve">0232515434629</t>
  </si>
  <si>
    <t xml:space="preserve">JUANCARLOS_934@HOTMAIL.COM</t>
  </si>
  <si>
    <t xml:space="preserve">M11717TL4265</t>
  </si>
  <si>
    <t xml:space="preserve">06102020U04575</t>
  </si>
  <si>
    <t xml:space="preserve">FRANCO RAMON ROMO</t>
  </si>
  <si>
    <t xml:space="preserve">059 /ALT/ 507 /TO/ UNICA /PI/ 3 /DE/ B</t>
  </si>
  <si>
    <t xml:space="preserve">0231415462081</t>
  </si>
  <si>
    <t xml:space="preserve">0231415510319</t>
  </si>
  <si>
    <t xml:space="preserve">FRAN_93LC@GMAIL.COM</t>
  </si>
  <si>
    <t xml:space="preserve">ECBEDDAF3FDD</t>
  </si>
  <si>
    <t xml:space="preserve">06102020U04773</t>
  </si>
  <si>
    <t xml:space="preserve">ANABEL DANIELA ELIAS</t>
  </si>
  <si>
    <t xml:space="preserve">078 BIS /ALT/ 526</t>
  </si>
  <si>
    <t xml:space="preserve">02214573073</t>
  </si>
  <si>
    <t xml:space="preserve">0221155342060</t>
  </si>
  <si>
    <t xml:space="preserve">ANABELELIAS_29@HOTMAIL.COM</t>
  </si>
  <si>
    <t xml:space="preserve">FC9114697D7C</t>
  </si>
  <si>
    <t xml:space="preserve">06102020U04577</t>
  </si>
  <si>
    <t xml:space="preserve">ALEJANDRO DIBIASE</t>
  </si>
  <si>
    <t xml:space="preserve">059 /ALT/ 721 /PI/ 1 /DE/ A</t>
  </si>
  <si>
    <t xml:space="preserve">0221155572625</t>
  </si>
  <si>
    <t xml:space="preserve">02215572625</t>
  </si>
  <si>
    <t xml:space="preserve">DIRECSAR@HOTMAIL.COM</t>
  </si>
  <si>
    <t xml:space="preserve">3093BCB87172</t>
  </si>
  <si>
    <t xml:space="preserve">06102020U04793</t>
  </si>
  <si>
    <t xml:space="preserve">TABARES HERNANDO RESTREPO</t>
  </si>
  <si>
    <t xml:space="preserve">080 /ALT/ 1806</t>
  </si>
  <si>
    <t xml:space="preserve">01161652064</t>
  </si>
  <si>
    <t xml:space="preserve">0221154281311</t>
  </si>
  <si>
    <t xml:space="preserve">02216459451</t>
  </si>
  <si>
    <t xml:space="preserve">NOTIENE1@HOTMAIL.COM</t>
  </si>
  <si>
    <t xml:space="preserve">B86685E43E1C</t>
  </si>
  <si>
    <t xml:space="preserve">06102020U04794</t>
  </si>
  <si>
    <t xml:space="preserve">VICTORIA LUJAN AVAL</t>
  </si>
  <si>
    <t xml:space="preserve">080 /ALT/ 538 /DE/ FNDO</t>
  </si>
  <si>
    <t xml:space="preserve">0221154201969</t>
  </si>
  <si>
    <t xml:space="preserve">02215756852</t>
  </si>
  <si>
    <t xml:space="preserve">02215267747</t>
  </si>
  <si>
    <t xml:space="preserve">CHOLI180@HOTMAIL.COM</t>
  </si>
  <si>
    <t xml:space="preserve">319182082736</t>
  </si>
  <si>
    <t xml:space="preserve">06102020U04580</t>
  </si>
  <si>
    <t xml:space="preserve">JEREMIAS VICEL</t>
  </si>
  <si>
    <t xml:space="preserve">059 /ALT/ 970 /PI/ 2 /DE/ A</t>
  </si>
  <si>
    <t xml:space="preserve">0221155973151</t>
  </si>
  <si>
    <t xml:space="preserve">0294515585105</t>
  </si>
  <si>
    <t xml:space="preserve">02215278291</t>
  </si>
  <si>
    <t xml:space="preserve">JERESAR@HOTMAIL.COM</t>
  </si>
  <si>
    <t xml:space="preserve">319522158146</t>
  </si>
  <si>
    <t xml:space="preserve">06102020U04795</t>
  </si>
  <si>
    <t xml:space="preserve">D0579487579E</t>
  </si>
  <si>
    <t xml:space="preserve">06102020U04582</t>
  </si>
  <si>
    <t xml:space="preserve">NILDA GALAN</t>
  </si>
  <si>
    <t xml:space="preserve">060 ,AV. /ALT/ 1124 /PI/ 8 /DE/ C</t>
  </si>
  <si>
    <t xml:space="preserve">0221156495302</t>
  </si>
  <si>
    <t xml:space="preserve">02216495302</t>
  </si>
  <si>
    <t xml:space="preserve">022186517</t>
  </si>
  <si>
    <t xml:space="preserve">MARIAAZUL.ARIGONI@GMAIL.COM</t>
  </si>
  <si>
    <t xml:space="preserve">3093BCB87BE4</t>
  </si>
  <si>
    <t xml:space="preserve">06102020U04583</t>
  </si>
  <si>
    <t xml:space="preserve">PABLO CINGOLANI</t>
  </si>
  <si>
    <t xml:space="preserve">060 ,AV. /ALT/ 1629 /PI/ 4 /DE/ B</t>
  </si>
  <si>
    <t xml:space="preserve">0221154769586</t>
  </si>
  <si>
    <t xml:space="preserve">02214769586</t>
  </si>
  <si>
    <t xml:space="preserve">PABLOGUILLERMOCINGOLANI@GMAIL.COM</t>
  </si>
  <si>
    <t xml:space="preserve">M61548IA1449</t>
  </si>
  <si>
    <t xml:space="preserve">06102020U04584</t>
  </si>
  <si>
    <t xml:space="preserve">CLEMENTE A. ARIAS</t>
  </si>
  <si>
    <t xml:space="preserve">060 ,AV. /ALT/ 2055 /DE/ 1/2</t>
  </si>
  <si>
    <t xml:space="preserve">02214507831</t>
  </si>
  <si>
    <t xml:space="preserve">0221155246578</t>
  </si>
  <si>
    <t xml:space="preserve">FLIAARIAS@GMAIL.COM</t>
  </si>
  <si>
    <t xml:space="preserve">M11746TL4154</t>
  </si>
  <si>
    <t xml:space="preserve">06102020U04585</t>
  </si>
  <si>
    <t xml:space="preserve">M90817FXA536</t>
  </si>
  <si>
    <t xml:space="preserve">06102020U04586</t>
  </si>
  <si>
    <t xml:space="preserve">A039EEB1C3A0</t>
  </si>
  <si>
    <t xml:space="preserve">06102020U04796</t>
  </si>
  <si>
    <t xml:space="preserve">MONICA ELISABET OCAÑA</t>
  </si>
  <si>
    <t xml:space="preserve">081 /ALT/ 1321</t>
  </si>
  <si>
    <t xml:space="preserve">0221155905494</t>
  </si>
  <si>
    <t xml:space="preserve">02215905494</t>
  </si>
  <si>
    <t xml:space="preserve">MONICA1982OCANA@GMAIL.COM</t>
  </si>
  <si>
    <t xml:space="preserve">319529022110</t>
  </si>
  <si>
    <t xml:space="preserve">06102020U04588</t>
  </si>
  <si>
    <t xml:space="preserve">MAURO JOEL MACIAS</t>
  </si>
  <si>
    <t xml:space="preserve">060 ,AV. /ALT/ 371 /PI/ 7 /DE/ A</t>
  </si>
  <si>
    <t xml:space="preserve">0221154942349</t>
  </si>
  <si>
    <t xml:space="preserve">0221156179990</t>
  </si>
  <si>
    <t xml:space="preserve">MAUROJMACIAS@OUTLOOK.COM</t>
  </si>
  <si>
    <t xml:space="preserve">087E6494B15C</t>
  </si>
  <si>
    <t xml:space="preserve">06102020U04589</t>
  </si>
  <si>
    <t xml:space="preserve">CLAUDIA ROSANA PORCARO</t>
  </si>
  <si>
    <t xml:space="preserve">060 ,AV. /ALT/ 382 /PI/ 1 /DE/ A</t>
  </si>
  <si>
    <t xml:space="preserve">02494498331</t>
  </si>
  <si>
    <t xml:space="preserve">0249154639111</t>
  </si>
  <si>
    <t xml:space="preserve">0249154639113</t>
  </si>
  <si>
    <t xml:space="preserve">CLAUDIAXCARO@HOTMAIL.COM</t>
  </si>
  <si>
    <t xml:space="preserve">ECBEDDAF4BAD</t>
  </si>
  <si>
    <t xml:space="preserve">06102020U04590</t>
  </si>
  <si>
    <t xml:space="preserve">CLAUDIO DANIEL MORAIS</t>
  </si>
  <si>
    <t xml:space="preserve">060 ,AV. /ALT/ 483 /PI/ 11 /DE/ B</t>
  </si>
  <si>
    <t xml:space="preserve">02901476876</t>
  </si>
  <si>
    <t xml:space="preserve">02901602722</t>
  </si>
  <si>
    <t xml:space="preserve">CLAUDIODANIELMORAIS@HOTMAIL.COM</t>
  </si>
  <si>
    <t xml:space="preserve">F8084F7F3830</t>
  </si>
  <si>
    <t xml:space="preserve">06102020U04591</t>
  </si>
  <si>
    <t xml:space="preserve">AMPARO VERGARA</t>
  </si>
  <si>
    <t xml:space="preserve">060 ,AV. /ALT/ 503 /PI/ 10 /DE/ A</t>
  </si>
  <si>
    <t xml:space="preserve">0239215489275</t>
  </si>
  <si>
    <t xml:space="preserve">AMPIMARQUEZ636@GMAIL.COM</t>
  </si>
  <si>
    <t xml:space="preserve">319383051915</t>
  </si>
  <si>
    <t xml:space="preserve">06102020U04592</t>
  </si>
  <si>
    <t xml:space="preserve">ECBEDDA89928</t>
  </si>
  <si>
    <t xml:space="preserve">06102020U04593</t>
  </si>
  <si>
    <t xml:space="preserve">MAURICIO ANT ASTUTI</t>
  </si>
  <si>
    <t xml:space="preserve">060 ,AV. /ALT/ 503 /PI/ 4 /DE/ B</t>
  </si>
  <si>
    <t xml:space="preserve">0221156386701</t>
  </si>
  <si>
    <t xml:space="preserve">0221156754451</t>
  </si>
  <si>
    <t xml:space="preserve">MASTUTI@SEGUROSRIVADAVIA.COM</t>
  </si>
  <si>
    <t xml:space="preserve">PAER00705936</t>
  </si>
  <si>
    <t xml:space="preserve">06102020U04594</t>
  </si>
  <si>
    <t xml:space="preserve">LA CRUZ ROMINA AYELEN DE</t>
  </si>
  <si>
    <t xml:space="preserve">060 ,AV. /ALT/ 511 /PI/ 9 /DE/ B</t>
  </si>
  <si>
    <t xml:space="preserve">02246503014</t>
  </si>
  <si>
    <t xml:space="preserve">02246506041</t>
  </si>
  <si>
    <t xml:space="preserve">ROMICOOPER50@GMAIL.COM</t>
  </si>
  <si>
    <t xml:space="preserve">ECBEDDAF4C78</t>
  </si>
  <si>
    <t xml:space="preserve">06102020U04595</t>
  </si>
  <si>
    <t xml:space="preserve">CAMILA MAZZUCHINI</t>
  </si>
  <si>
    <t xml:space="preserve">060 ,AV. /ALT/ 562 /PI/ 2 /DE/ D</t>
  </si>
  <si>
    <t xml:space="preserve">02920525485</t>
  </si>
  <si>
    <t xml:space="preserve">02215264449</t>
  </si>
  <si>
    <t xml:space="preserve">CAMI.MAZZU-14@HOTMAIL.COM</t>
  </si>
  <si>
    <t xml:space="preserve">50395550C1AC</t>
  </si>
  <si>
    <t xml:space="preserve">06102020U04596</t>
  </si>
  <si>
    <t xml:space="preserve">MICAELA DIAS</t>
  </si>
  <si>
    <t xml:space="preserve">060 ,AV. /ALT/ 562 /PI/ 3 /DE/ B</t>
  </si>
  <si>
    <t xml:space="preserve">0221155457541</t>
  </si>
  <si>
    <t xml:space="preserve">0297155173496</t>
  </si>
  <si>
    <t xml:space="preserve">MICCA-DIAS@HOTMAIL.COM</t>
  </si>
  <si>
    <t xml:space="preserve">M11717TL1062</t>
  </si>
  <si>
    <t xml:space="preserve">06102020U04597</t>
  </si>
  <si>
    <t xml:space="preserve">MATIAS EZEQUIEL TUCCI</t>
  </si>
  <si>
    <t xml:space="preserve">060 ,AV. /ALT/ 716 /PI/ 5 /DE/ 3</t>
  </si>
  <si>
    <t xml:space="preserve">0224515477819</t>
  </si>
  <si>
    <t xml:space="preserve">MATITUCCI1@GMAIL.COM</t>
  </si>
  <si>
    <t xml:space="preserve">319382100013</t>
  </si>
  <si>
    <t xml:space="preserve">06102020U04598</t>
  </si>
  <si>
    <t xml:space="preserve">ECBEDDA8DD76</t>
  </si>
  <si>
    <t xml:space="preserve">06102020U04599</t>
  </si>
  <si>
    <t xml:space="preserve">MARTINA GUAGLIANONE</t>
  </si>
  <si>
    <t xml:space="preserve">060 ,AV. /ALT/ 826 /PI/ 3 /DE/ B</t>
  </si>
  <si>
    <t xml:space="preserve">0224115558621</t>
  </si>
  <si>
    <t xml:space="preserve">0224115681444</t>
  </si>
  <si>
    <t xml:space="preserve">022188257</t>
  </si>
  <si>
    <t xml:space="preserve">MARTINAGUAGLIANONE@HOTMAIL.COM</t>
  </si>
  <si>
    <t xml:space="preserve">A86ABBE12A5A</t>
  </si>
  <si>
    <t xml:space="preserve">06102020U04601</t>
  </si>
  <si>
    <t xml:space="preserve">MARIAN TAMARA NADAL</t>
  </si>
  <si>
    <t xml:space="preserve">061 /ALT/ 1030 /PI/ 7 /DE/ C</t>
  </si>
  <si>
    <t xml:space="preserve">0221155247959</t>
  </si>
  <si>
    <t xml:space="preserve">02214548022</t>
  </si>
  <si>
    <t xml:space="preserve">02215269279</t>
  </si>
  <si>
    <t xml:space="preserve">TAMIINADAL15@GMAIL.COM</t>
  </si>
  <si>
    <t xml:space="preserve">319175011167</t>
  </si>
  <si>
    <t xml:space="preserve">06102020U04602</t>
  </si>
  <si>
    <t xml:space="preserve">B86685162047</t>
  </si>
  <si>
    <t xml:space="preserve">06102020U04604</t>
  </si>
  <si>
    <t xml:space="preserve">LORENZO R LEONI</t>
  </si>
  <si>
    <t xml:space="preserve">061 /ALT/ 2028</t>
  </si>
  <si>
    <t xml:space="preserve">0221154195643</t>
  </si>
  <si>
    <t xml:space="preserve">CHARLYEGAR@HOTMAIL.COM</t>
  </si>
  <si>
    <t xml:space="preserve">3817E1C3E36D</t>
  </si>
  <si>
    <t xml:space="preserve">06102020U04605</t>
  </si>
  <si>
    <t xml:space="preserve">DOLORES PASTORE</t>
  </si>
  <si>
    <t xml:space="preserve">061 /ALT/ 2390</t>
  </si>
  <si>
    <t xml:space="preserve">02214507212</t>
  </si>
  <si>
    <t xml:space="preserve">0221155040223</t>
  </si>
  <si>
    <t xml:space="preserve">0221156384090</t>
  </si>
  <si>
    <t xml:space="preserve">022180796</t>
  </si>
  <si>
    <t xml:space="preserve">MARIAEUGEPOLO@HOTMAIL.COM</t>
  </si>
  <si>
    <t xml:space="preserve">M11436TC6076</t>
  </si>
  <si>
    <t xml:space="preserve">06102020U04606</t>
  </si>
  <si>
    <t xml:space="preserve">NAZARENO SIBILLA</t>
  </si>
  <si>
    <t xml:space="preserve">061 /ALT/ 2520 /DE/ FONDO</t>
  </si>
  <si>
    <t xml:space="preserve">02214502021</t>
  </si>
  <si>
    <t xml:space="preserve">0221154094964</t>
  </si>
  <si>
    <t xml:space="preserve">0221156365353</t>
  </si>
  <si>
    <t xml:space="preserve">022189485</t>
  </si>
  <si>
    <t xml:space="preserve">NAZARENO_SIBILLA@HOTMAIL.COM</t>
  </si>
  <si>
    <t xml:space="preserve">MA1843PB1621</t>
  </si>
  <si>
    <t xml:space="preserve">06102020U04607</t>
  </si>
  <si>
    <t xml:space="preserve">M61417IA0005</t>
  </si>
  <si>
    <t xml:space="preserve">06102020U04608</t>
  </si>
  <si>
    <t xml:space="preserve">383FB36D2DB4</t>
  </si>
  <si>
    <t xml:space="preserve">06102020U04609</t>
  </si>
  <si>
    <t xml:space="preserve">BRENDA JENSEN</t>
  </si>
  <si>
    <t xml:space="preserve">061 /ALT/ 348 /PI/ 2 /DE/ A</t>
  </si>
  <si>
    <t xml:space="preserve">02995243834</t>
  </si>
  <si>
    <t xml:space="preserve">02995861868</t>
  </si>
  <si>
    <t xml:space="preserve">02216459556</t>
  </si>
  <si>
    <t xml:space="preserve">BRENJENSENN@GMAIL.COM</t>
  </si>
  <si>
    <t xml:space="preserve">MA1907PBC042</t>
  </si>
  <si>
    <t xml:space="preserve">06102020U04610</t>
  </si>
  <si>
    <t xml:space="preserve">PAULA CECILIA GAITAN</t>
  </si>
  <si>
    <t xml:space="preserve">061 /ALT/ 389 /PI/ 4 /DE/ A</t>
  </si>
  <si>
    <t xml:space="preserve">02262433759</t>
  </si>
  <si>
    <t xml:space="preserve">0226215621682</t>
  </si>
  <si>
    <t xml:space="preserve">PAULA.GAITAN@HOTMAIL.COM</t>
  </si>
  <si>
    <t xml:space="preserve">3817E1C2ACAB</t>
  </si>
  <si>
    <t xml:space="preserve">06102020U04611</t>
  </si>
  <si>
    <t xml:space="preserve">RUBEN TORRES</t>
  </si>
  <si>
    <t xml:space="preserve">061 /ALT/ 414 /PI/ 6 /DE/ F</t>
  </si>
  <si>
    <t xml:space="preserve">02901607217</t>
  </si>
  <si>
    <t xml:space="preserve">TORRESROJO17@GMAIL.COM</t>
  </si>
  <si>
    <t xml:space="preserve">319362143183</t>
  </si>
  <si>
    <t xml:space="preserve">06102020U04612</t>
  </si>
  <si>
    <t xml:space="preserve">3CB74B612334</t>
  </si>
  <si>
    <t xml:space="preserve">06102020U04613</t>
  </si>
  <si>
    <t xml:space="preserve">LUCRECIA SOL GARCIA</t>
  </si>
  <si>
    <t xml:space="preserve">061 /ALT/ 435 /PI/ 2 /DE/ B</t>
  </si>
  <si>
    <t xml:space="preserve">02914140511</t>
  </si>
  <si>
    <t xml:space="preserve">0291154716155</t>
  </si>
  <si>
    <t xml:space="preserve">GARCIALUCRECIA07@GMAIL.COM</t>
  </si>
  <si>
    <t xml:space="preserve">FC9114E057AE</t>
  </si>
  <si>
    <t xml:space="preserve">06102020U04614</t>
  </si>
  <si>
    <t xml:space="preserve">LUANA LOPEZ</t>
  </si>
  <si>
    <t xml:space="preserve">061 /ALT/ 435 /PI/ 5 /DE/ B</t>
  </si>
  <si>
    <t xml:space="preserve">0292015490467</t>
  </si>
  <si>
    <t xml:space="preserve">0292015625624</t>
  </si>
  <si>
    <t xml:space="preserve">LLOPEZLUANA@GMAIL.COM</t>
  </si>
  <si>
    <t xml:space="preserve">14987D34254A</t>
  </si>
  <si>
    <t xml:space="preserve">06102020U04615</t>
  </si>
  <si>
    <t xml:space="preserve">TAMARA WOLENSKY</t>
  </si>
  <si>
    <t xml:space="preserve">061 /ALT/ 517 /PI/ 3 /DE/ A</t>
  </si>
  <si>
    <t xml:space="preserve">0221155902057</t>
  </si>
  <si>
    <t xml:space="preserve">TAM.EDLP@GMAIL.COM</t>
  </si>
  <si>
    <t xml:space="preserve">PAER00972710</t>
  </si>
  <si>
    <t xml:space="preserve">06102020U04616</t>
  </si>
  <si>
    <t xml:space="preserve">FLORENCIA ANAHI BUSTOS</t>
  </si>
  <si>
    <t xml:space="preserve">061 /ALT/ 632 /PI/ 4 /DE/ D</t>
  </si>
  <si>
    <t xml:space="preserve">0280154553523</t>
  </si>
  <si>
    <t xml:space="preserve">0280154588230</t>
  </si>
  <si>
    <t xml:space="preserve">LARIVERITA_22@HOTMAIL.COM</t>
  </si>
  <si>
    <t xml:space="preserve">M11720TL0193</t>
  </si>
  <si>
    <t xml:space="preserve">06102020U04617</t>
  </si>
  <si>
    <t xml:space="preserve">JESUS ESTEBAN GONZALEZ</t>
  </si>
  <si>
    <t xml:space="preserve">061 /ALT/ 764 /PI/ 1 /DE/ 6</t>
  </si>
  <si>
    <t xml:space="preserve">02983494130</t>
  </si>
  <si>
    <t xml:space="preserve">0298315512667</t>
  </si>
  <si>
    <t xml:space="preserve">02212286082</t>
  </si>
  <si>
    <t xml:space="preserve">02215272139</t>
  </si>
  <si>
    <t xml:space="preserve">JEGONZANLEZ@ETERNET.CC</t>
  </si>
  <si>
    <t xml:space="preserve">383FB3D39434</t>
  </si>
  <si>
    <t xml:space="preserve">06102020U04618</t>
  </si>
  <si>
    <t xml:space="preserve">HECTOR F GIAMBAGNO</t>
  </si>
  <si>
    <t xml:space="preserve">062 /ALT/ 1674 1/2 /DE/ 6</t>
  </si>
  <si>
    <t xml:space="preserve">02214526498</t>
  </si>
  <si>
    <t xml:space="preserve">MARYLA_LOCA@HOTMAIL.COM</t>
  </si>
  <si>
    <t xml:space="preserve">M90717FXBZ32</t>
  </si>
  <si>
    <t xml:space="preserve">06102020U04620</t>
  </si>
  <si>
    <t xml:space="preserve">IRMA NELIDA RAMIREZ</t>
  </si>
  <si>
    <t xml:space="preserve">062 /ALT/ 2198</t>
  </si>
  <si>
    <t xml:space="preserve">0221155923490</t>
  </si>
  <si>
    <t xml:space="preserve">5C76950FEB6C</t>
  </si>
  <si>
    <t xml:space="preserve">06102020U04621</t>
  </si>
  <si>
    <t xml:space="preserve">RAMON ANGEL PAZ</t>
  </si>
  <si>
    <t xml:space="preserve">062 /ALT/ 3270</t>
  </si>
  <si>
    <t xml:space="preserve">02214565602</t>
  </si>
  <si>
    <t xml:space="preserve">02215078298</t>
  </si>
  <si>
    <t xml:space="preserve">CVN-1302-004337</t>
  </si>
  <si>
    <t xml:space="preserve">06102020U04622</t>
  </si>
  <si>
    <t xml:space="preserve">MARIA DEL CARMEN PESSACQ</t>
  </si>
  <si>
    <t xml:space="preserve">062 /ALT/ 615</t>
  </si>
  <si>
    <t xml:space="preserve">02214248678</t>
  </si>
  <si>
    <t xml:space="preserve">0221156077902</t>
  </si>
  <si>
    <t xml:space="preserve">02215270808</t>
  </si>
  <si>
    <t xml:space="preserve">CARMENPESSACQ@GMAIL.COM</t>
  </si>
  <si>
    <t xml:space="preserve">M90716FYY319</t>
  </si>
  <si>
    <t xml:space="preserve">06102020U04623</t>
  </si>
  <si>
    <t xml:space="preserve">ALDAO MARIA CELESTE MOYA</t>
  </si>
  <si>
    <t xml:space="preserve">062 /ALT/ 935 /PI/ 2 /DE/ C</t>
  </si>
  <si>
    <t xml:space="preserve">02214558468</t>
  </si>
  <si>
    <t xml:space="preserve">02215444872</t>
  </si>
  <si>
    <t xml:space="preserve">SEBASANJUAN2001@HOTMAIL.COM</t>
  </si>
  <si>
    <t xml:space="preserve">M61306IA3815</t>
  </si>
  <si>
    <t xml:space="preserve">06102020U04624</t>
  </si>
  <si>
    <t xml:space="preserve">FRANCO GUEVARA</t>
  </si>
  <si>
    <t xml:space="preserve">063 /ALT/ 1182 /PI/ 3 /DE/ B</t>
  </si>
  <si>
    <t xml:space="preserve">02284574503</t>
  </si>
  <si>
    <t xml:space="preserve">FRANKO_GUEVARA_7@HOTMAIL.COM</t>
  </si>
  <si>
    <t xml:space="preserve">ECBEDDA8F428</t>
  </si>
  <si>
    <t xml:space="preserve">06102020U04625</t>
  </si>
  <si>
    <t xml:space="preserve">OYARZO MARIO ALEJANDRO BARRIENTOS</t>
  </si>
  <si>
    <t xml:space="preserve">063 /ALT/ 121 /PI/ PB /DE/ 1</t>
  </si>
  <si>
    <t xml:space="preserve">02216203682</t>
  </si>
  <si>
    <t xml:space="preserve">02215271175</t>
  </si>
  <si>
    <t xml:space="preserve">M.ALEJANDRO.BARRIENTOS@GMAIL.COM</t>
  </si>
  <si>
    <t xml:space="preserve">318425028866</t>
  </si>
  <si>
    <t xml:space="preserve">06102020U04627</t>
  </si>
  <si>
    <t xml:space="preserve">HECTOR OMAR NAVARRO</t>
  </si>
  <si>
    <t xml:space="preserve">063 /ALT/ 320 /PI/ 6 /DE/ A</t>
  </si>
  <si>
    <t xml:space="preserve">02214177231</t>
  </si>
  <si>
    <t xml:space="preserve">02214588858</t>
  </si>
  <si>
    <t xml:space="preserve">02215705262</t>
  </si>
  <si>
    <t xml:space="preserve">NELIDASAENZ08@YAHOO.COM.AR</t>
  </si>
  <si>
    <t xml:space="preserve">M61434IA0409</t>
  </si>
  <si>
    <t xml:space="preserve">06102020U04628</t>
  </si>
  <si>
    <t xml:space="preserve">ANDREA VERONICA GONZALEZ</t>
  </si>
  <si>
    <t xml:space="preserve">063 /ALT/ 320 /PI/ 8 /DE/ C</t>
  </si>
  <si>
    <t xml:space="preserve">0280154364087</t>
  </si>
  <si>
    <t xml:space="preserve">0280154634830</t>
  </si>
  <si>
    <t xml:space="preserve">ANDREAVERO1410@HOTMAIL.COM</t>
  </si>
  <si>
    <t xml:space="preserve">3817E1C30F63</t>
  </si>
  <si>
    <t xml:space="preserve">06102020U04629</t>
  </si>
  <si>
    <t xml:space="preserve">NORBERTO ANIBAL RODRIGUEZ</t>
  </si>
  <si>
    <t xml:space="preserve">063 /ALT/ 356</t>
  </si>
  <si>
    <t xml:space="preserve">02214215022</t>
  </si>
  <si>
    <t xml:space="preserve">0221155581370</t>
  </si>
  <si>
    <t xml:space="preserve">BETORPENZO@GMAIL.COM</t>
  </si>
  <si>
    <t xml:space="preserve">3C9A77545249</t>
  </si>
  <si>
    <t xml:space="preserve">06102020U04630</t>
  </si>
  <si>
    <t xml:space="preserve">GARCES JUAN IGNACIO SANTELLAN</t>
  </si>
  <si>
    <t xml:space="preserve">063 /ALT/ 412 /PI/ 5 /DE/ B</t>
  </si>
  <si>
    <t xml:space="preserve">0239615421160</t>
  </si>
  <si>
    <t xml:space="preserve">0239615438009</t>
  </si>
  <si>
    <t xml:space="preserve">JUAIGN99@HOTMAIL.COM</t>
  </si>
  <si>
    <t xml:space="preserve">M11802TD6887</t>
  </si>
  <si>
    <t xml:space="preserve">06102020U04631</t>
  </si>
  <si>
    <t xml:space="preserve">CABRERA LUCAS SANTIAGO LOPEZ</t>
  </si>
  <si>
    <t xml:space="preserve">063 /ALT/ 426 /PI/ 2 /DE/ B</t>
  </si>
  <si>
    <t xml:space="preserve">0239615486568</t>
  </si>
  <si>
    <t xml:space="preserve">LUCASLOPEZ2011_L@HOTMAIL.COM</t>
  </si>
  <si>
    <t xml:space="preserve">319359009130</t>
  </si>
  <si>
    <t xml:space="preserve">06102020U04632</t>
  </si>
  <si>
    <t xml:space="preserve">ECBEDDAF6A00</t>
  </si>
  <si>
    <t xml:space="preserve">06102020U04633</t>
  </si>
  <si>
    <t xml:space="preserve">PERLA SABINO</t>
  </si>
  <si>
    <t xml:space="preserve">063 /ALT/ 491 /PI/ PA</t>
  </si>
  <si>
    <t xml:space="preserve">02241481353</t>
  </si>
  <si>
    <t xml:space="preserve">0221155661111</t>
  </si>
  <si>
    <t xml:space="preserve">02215661111</t>
  </si>
  <si>
    <t xml:space="preserve">MARIAJOSEFINASABINO98@GMAIL.COM</t>
  </si>
  <si>
    <t xml:space="preserve">319497017109</t>
  </si>
  <si>
    <t xml:space="preserve">06102020U04634</t>
  </si>
  <si>
    <t xml:space="preserve">JOSE SALVADOR LOZANO</t>
  </si>
  <si>
    <t xml:space="preserve">063 /ALT/ 615 /PI/ 9 /DE/ B</t>
  </si>
  <si>
    <t xml:space="preserve">02216776776</t>
  </si>
  <si>
    <t xml:space="preserve">02974327780</t>
  </si>
  <si>
    <t xml:space="preserve">02976242647</t>
  </si>
  <si>
    <t xml:space="preserve">WWWLOSZANO@YAHOO.COM.AR</t>
  </si>
  <si>
    <t xml:space="preserve">M40706NER371</t>
  </si>
  <si>
    <t xml:space="preserve">06102020U04797</t>
  </si>
  <si>
    <t xml:space="preserve">90F8915155D7</t>
  </si>
  <si>
    <t xml:space="preserve">06102020U04636</t>
  </si>
  <si>
    <t xml:space="preserve">905851937BF4</t>
  </si>
  <si>
    <t xml:space="preserve">06102020U04637</t>
  </si>
  <si>
    <t xml:space="preserve">VICENTE EDGARDO SCAFATI</t>
  </si>
  <si>
    <t xml:space="preserve">064 /ALT/ 1413 /CU/ 1/2 /PI/ PA /DE/ D</t>
  </si>
  <si>
    <t xml:space="preserve">02214522667</t>
  </si>
  <si>
    <t xml:space="preserve">0221154764009</t>
  </si>
  <si>
    <t xml:space="preserve">NATYLUGONES@HOTMAIL.COM</t>
  </si>
  <si>
    <t xml:space="preserve">M11824TDI185</t>
  </si>
  <si>
    <t xml:space="preserve">06102020U04638</t>
  </si>
  <si>
    <t xml:space="preserve">8417EF2D1797</t>
  </si>
  <si>
    <t xml:space="preserve">06102020U04798</t>
  </si>
  <si>
    <t xml:space="preserve">ALBERTO ANIBAL SANDEZ</t>
  </si>
  <si>
    <t xml:space="preserve">081 /ALT/ 1374</t>
  </si>
  <si>
    <t xml:space="preserve">02214578869</t>
  </si>
  <si>
    <t xml:space="preserve">0221155240748</t>
  </si>
  <si>
    <t xml:space="preserve">0221156774787</t>
  </si>
  <si>
    <t xml:space="preserve">VALEDOMINGUEZ77@YAHOO.COM.AR</t>
  </si>
  <si>
    <t xml:space="preserve">M11649TL1538</t>
  </si>
  <si>
    <t xml:space="preserve">06102020U04799</t>
  </si>
  <si>
    <t xml:space="preserve">M40705NEU802</t>
  </si>
  <si>
    <t xml:space="preserve">06102020U04800</t>
  </si>
  <si>
    <t xml:space="preserve">M90831FXGZ86</t>
  </si>
  <si>
    <t xml:space="preserve">06102020U04642</t>
  </si>
  <si>
    <t xml:space="preserve">ARNALDO HARISPE</t>
  </si>
  <si>
    <t xml:space="preserve">064 /ALT/ 144 /PI/ 1 /DE/ A</t>
  </si>
  <si>
    <t xml:space="preserve">0224115558440</t>
  </si>
  <si>
    <t xml:space="preserve">ARNALDOHARISPE@HOTMAIL.COM</t>
  </si>
  <si>
    <t xml:space="preserve">34BDFA8B908E</t>
  </si>
  <si>
    <t xml:space="preserve">06102020U04643</t>
  </si>
  <si>
    <t xml:space="preserve">TANIA ESTEFANIA DALERA</t>
  </si>
  <si>
    <t xml:space="preserve">064 /ALT/ 1677 /PI/ 1 /DE/ B</t>
  </si>
  <si>
    <t xml:space="preserve">0221155850703</t>
  </si>
  <si>
    <t xml:space="preserve">TANIADALERA@GMAIL.COM</t>
  </si>
  <si>
    <t xml:space="preserve">M11745TL5303</t>
  </si>
  <si>
    <t xml:space="preserve">06102020U04644</t>
  </si>
  <si>
    <t xml:space="preserve">M11745TLI909</t>
  </si>
  <si>
    <t xml:space="preserve">06102020U04645</t>
  </si>
  <si>
    <t xml:space="preserve">OSCAR COLAVITA</t>
  </si>
  <si>
    <t xml:space="preserve">064 /ALT/ 216</t>
  </si>
  <si>
    <t xml:space="preserve">0221155449046</t>
  </si>
  <si>
    <t xml:space="preserve">OCOLAVITA@HOTMAIL.COM</t>
  </si>
  <si>
    <t xml:space="preserve">PAER00043713</t>
  </si>
  <si>
    <t xml:space="preserve">06102020U04646</t>
  </si>
  <si>
    <t xml:space="preserve">PAULO SILVA</t>
  </si>
  <si>
    <t xml:space="preserve">064 /ALT/ 2780</t>
  </si>
  <si>
    <t xml:space="preserve">0221154553234</t>
  </si>
  <si>
    <t xml:space="preserve">02214553234</t>
  </si>
  <si>
    <t xml:space="preserve">BELENANAHIRAMIREZ@GMAIL.COM</t>
  </si>
  <si>
    <t xml:space="preserve">318436035717</t>
  </si>
  <si>
    <t xml:space="preserve">06102020U04647</t>
  </si>
  <si>
    <t xml:space="preserve">JUAN MARTIN BUDO</t>
  </si>
  <si>
    <t xml:space="preserve">064 /ALT/ 462 /PI/ PB</t>
  </si>
  <si>
    <t xml:space="preserve">0221156112850</t>
  </si>
  <si>
    <t xml:space="preserve">02215939126</t>
  </si>
  <si>
    <t xml:space="preserve">JMBUDO88@GMAIL.COM</t>
  </si>
  <si>
    <t xml:space="preserve">A408F5EE6868</t>
  </si>
  <si>
    <t xml:space="preserve">06102020U04648</t>
  </si>
  <si>
    <t xml:space="preserve">ANNE LUIZAR RESENDE OLIVEIRA</t>
  </si>
  <si>
    <t xml:space="preserve">064 /ALT/ 469</t>
  </si>
  <si>
    <t xml:space="preserve">0111522358697</t>
  </si>
  <si>
    <t xml:space="preserve">ANNELUIZAR23@GMAIL.COM</t>
  </si>
  <si>
    <t xml:space="preserve">ECBEDDA94A43</t>
  </si>
  <si>
    <t xml:space="preserve">06102020U04649</t>
  </si>
  <si>
    <t xml:space="preserve">MICAELA FEDERICI</t>
  </si>
  <si>
    <t xml:space="preserve">064 /ALT/ 685 /PI/ 3 /DE/ A</t>
  </si>
  <si>
    <t xml:space="preserve">0221155440068</t>
  </si>
  <si>
    <t xml:space="preserve">FEDERICIMICAELA@HOTMAIL.COM</t>
  </si>
  <si>
    <t xml:space="preserve">M11717TL3474</t>
  </si>
  <si>
    <t xml:space="preserve">06102020U04650</t>
  </si>
  <si>
    <t xml:space="preserve">LUIS ESTEBAN BARREDA</t>
  </si>
  <si>
    <t xml:space="preserve">064 /ALT/ 756 /PI/ PB /DE/ C</t>
  </si>
  <si>
    <t xml:space="preserve">0221154080956</t>
  </si>
  <si>
    <t xml:space="preserve">0221155713376</t>
  </si>
  <si>
    <t xml:space="preserve">02214080956</t>
  </si>
  <si>
    <t xml:space="preserve">ESTEBANBARREDA24@HOTMAIL.COM</t>
  </si>
  <si>
    <t xml:space="preserve">M11802TDQ129</t>
  </si>
  <si>
    <t xml:space="preserve">06102020U04651</t>
  </si>
  <si>
    <t xml:space="preserve">GINA FIORELLA FANTINO</t>
  </si>
  <si>
    <t xml:space="preserve">064 /ALT/ 820 /PI/ 7 /DE/ 3</t>
  </si>
  <si>
    <t xml:space="preserve">02214972444</t>
  </si>
  <si>
    <t xml:space="preserve">GINNA.1_FF@HOTMAIL.COM</t>
  </si>
  <si>
    <t xml:space="preserve">3C9A7716192B</t>
  </si>
  <si>
    <t xml:space="preserve">06102020U04652</t>
  </si>
  <si>
    <t xml:space="preserve">ANGELICA SUAREZ</t>
  </si>
  <si>
    <t xml:space="preserve">064 /ALT/ 820 /PI/ 9 /DE/ 9</t>
  </si>
  <si>
    <t xml:space="preserve">0221154774482</t>
  </si>
  <si>
    <t xml:space="preserve">0221154988076</t>
  </si>
  <si>
    <t xml:space="preserve">02215272292</t>
  </si>
  <si>
    <t xml:space="preserve">SUACHARY@YAHOO.COM.AR</t>
  </si>
  <si>
    <t xml:space="preserve">318432167727</t>
  </si>
  <si>
    <t xml:space="preserve">06102020U04653</t>
  </si>
  <si>
    <t xml:space="preserve">MARIA JULIA SALAS</t>
  </si>
  <si>
    <t xml:space="preserve">064 /ALT/ 829</t>
  </si>
  <si>
    <t xml:space="preserve">02214600396</t>
  </si>
  <si>
    <t xml:space="preserve">01151343840</t>
  </si>
  <si>
    <t xml:space="preserve">0221154956471</t>
  </si>
  <si>
    <t xml:space="preserve">JULIASALAS.AR@GMAIL.COM</t>
  </si>
  <si>
    <t xml:space="preserve">80B234AE22D8</t>
  </si>
  <si>
    <t xml:space="preserve">06102020U04654</t>
  </si>
  <si>
    <t xml:space="preserve">LIA FLORENCI CERVINI</t>
  </si>
  <si>
    <t xml:space="preserve">065 /ALT/ 11 /PI/ 1 /DE/ C1</t>
  </si>
  <si>
    <t xml:space="preserve">0221156198870</t>
  </si>
  <si>
    <t xml:space="preserve">02215271308</t>
  </si>
  <si>
    <t xml:space="preserve">FLORENCIA_CERVINI@HOTMAIL.COM</t>
  </si>
  <si>
    <t xml:space="preserve">8020DA5805A8</t>
  </si>
  <si>
    <t xml:space="preserve">06102020U04655</t>
  </si>
  <si>
    <t xml:space="preserve">ROBERTO EDUARDO ZUNINI</t>
  </si>
  <si>
    <t xml:space="preserve">065 /ALT/ 136 138 /PI/ PB /DE/ FTE</t>
  </si>
  <si>
    <t xml:space="preserve">0222315415793</t>
  </si>
  <si>
    <t xml:space="preserve">02223422440</t>
  </si>
  <si>
    <t xml:space="preserve">ROBERTOZUNINI@HOTMAIL.COM</t>
  </si>
  <si>
    <t xml:space="preserve">14987D32CDD6</t>
  </si>
  <si>
    <t xml:space="preserve">06102020U04848</t>
  </si>
  <si>
    <t xml:space="preserve">ANA MARIA FREDES</t>
  </si>
  <si>
    <t xml:space="preserve">132 /ALT/ 1332 /DE/ FOND</t>
  </si>
  <si>
    <t xml:space="preserve">02214504128</t>
  </si>
  <si>
    <t xml:space="preserve">02214507709</t>
  </si>
  <si>
    <t xml:space="preserve">0221155243900</t>
  </si>
  <si>
    <t xml:space="preserve">ANAMARIAFREDES@HOTMAIL.COM</t>
  </si>
  <si>
    <t xml:space="preserve">PAER00868981</t>
  </si>
  <si>
    <t xml:space="preserve">06102020U04860</t>
  </si>
  <si>
    <t xml:space="preserve">ALEJANDRO VALLEJOS</t>
  </si>
  <si>
    <t xml:space="preserve">139 /ALT/ 1228</t>
  </si>
  <si>
    <t xml:space="preserve">02214561501</t>
  </si>
  <si>
    <t xml:space="preserve">0221155902992</t>
  </si>
  <si>
    <t xml:space="preserve">CHAQUIN_ARIEL@HOTMAIL.COM</t>
  </si>
  <si>
    <t xml:space="preserve">M61414IA0568</t>
  </si>
  <si>
    <t xml:space="preserve">06102020U04658</t>
  </si>
  <si>
    <t xml:space="preserve">DAVID ANDRES BAFFONI</t>
  </si>
  <si>
    <t xml:space="preserve">065 /ALT/ 333 /PI/ 5 /DE/ C</t>
  </si>
  <si>
    <t xml:space="preserve">02920247032</t>
  </si>
  <si>
    <t xml:space="preserve">02920343636</t>
  </si>
  <si>
    <t xml:space="preserve">DAVIDBAFFONI@HOTMAIL.COM</t>
  </si>
  <si>
    <t xml:space="preserve">503955447A0A</t>
  </si>
  <si>
    <t xml:space="preserve">06102020U04661</t>
  </si>
  <si>
    <t xml:space="preserve">PAOLA MELINA FRANCIA</t>
  </si>
  <si>
    <t xml:space="preserve">065 /ALT/ 477 /PI/ PB</t>
  </si>
  <si>
    <t xml:space="preserve">0226215598053</t>
  </si>
  <si>
    <t xml:space="preserve">02262601158</t>
  </si>
  <si>
    <t xml:space="preserve">PAOMELINAFRANCIA@HOTMAIL.COM</t>
  </si>
  <si>
    <t xml:space="preserve">3817E1C2AD38</t>
  </si>
  <si>
    <t xml:space="preserve">06102020U04662</t>
  </si>
  <si>
    <t xml:space="preserve">MATIAS RODRIGUEZ</t>
  </si>
  <si>
    <t xml:space="preserve">065 /ALT/ 568 /PI/ 2 /DE/ 2</t>
  </si>
  <si>
    <t xml:space="preserve">0222115413393</t>
  </si>
  <si>
    <t xml:space="preserve">0222115415062</t>
  </si>
  <si>
    <t xml:space="preserve">MARIAGABRIELA1976@HOTMAIL.COM</t>
  </si>
  <si>
    <t xml:space="preserve">M11745TL0129</t>
  </si>
  <si>
    <t xml:space="preserve">06102020U04663</t>
  </si>
  <si>
    <t xml:space="preserve">A039EEA5F4A0</t>
  </si>
  <si>
    <t xml:space="preserve">06102020U04664</t>
  </si>
  <si>
    <t xml:space="preserve">LAUTARO MARTINEZ</t>
  </si>
  <si>
    <t xml:space="preserve">065 /ALT/ 835 /PI/ 3 /DE/ B</t>
  </si>
  <si>
    <t xml:space="preserve">02395152671271</t>
  </si>
  <si>
    <t xml:space="preserve">LAUTARO_159753@HOTMAIL.COM</t>
  </si>
  <si>
    <t xml:space="preserve">ECBEDDA8D986</t>
  </si>
  <si>
    <t xml:space="preserve">06102020U04665</t>
  </si>
  <si>
    <t xml:space="preserve">MANUELA ARRIBAS</t>
  </si>
  <si>
    <t xml:space="preserve">066 ,AV. /ALT/ 110 /PI/ 2 /DE/ B</t>
  </si>
  <si>
    <t xml:space="preserve">0291154491132</t>
  </si>
  <si>
    <t xml:space="preserve">MANUUARRIBAS@HOTMAIL.COM</t>
  </si>
  <si>
    <t xml:space="preserve">088039AB5B67</t>
  </si>
  <si>
    <t xml:space="preserve">06102020U04861</t>
  </si>
  <si>
    <t xml:space="preserve">MARIA JOSE GRANCELA</t>
  </si>
  <si>
    <t xml:space="preserve">139 /ALT/ 1505</t>
  </si>
  <si>
    <t xml:space="preserve">0221154954849</t>
  </si>
  <si>
    <t xml:space="preserve">02216559219</t>
  </si>
  <si>
    <t xml:space="preserve">MARIAGRANCELA@HOTMAIL.COM</t>
  </si>
  <si>
    <t xml:space="preserve">M11809TDA080</t>
  </si>
  <si>
    <t xml:space="preserve">06102020U04869</t>
  </si>
  <si>
    <t xml:space="preserve">JAVIER HERNAN DIAZ</t>
  </si>
  <si>
    <t xml:space="preserve">144 /ALT/ 1409</t>
  </si>
  <si>
    <t xml:space="preserve">0221153034067</t>
  </si>
  <si>
    <t xml:space="preserve">01148359912</t>
  </si>
  <si>
    <t xml:space="preserve">JAVIERHERNANDIAZ7@GMAIL.COM</t>
  </si>
  <si>
    <t xml:space="preserve">M11717TL5019</t>
  </si>
  <si>
    <t xml:space="preserve">06102020U04668</t>
  </si>
  <si>
    <t xml:space="preserve">ENRIETTI LEAL GERONIMO</t>
  </si>
  <si>
    <t xml:space="preserve">066 ,AV. /ALT/ 60</t>
  </si>
  <si>
    <t xml:space="preserve">02214228225</t>
  </si>
  <si>
    <t xml:space="preserve">0221155710099</t>
  </si>
  <si>
    <t xml:space="preserve">GERO-E@LIVE.COM.AR</t>
  </si>
  <si>
    <t xml:space="preserve">74547DF99D9A</t>
  </si>
  <si>
    <t xml:space="preserve">06102020U04669</t>
  </si>
  <si>
    <t xml:space="preserve">DURAN PENELOPE JIMENEZ</t>
  </si>
  <si>
    <t xml:space="preserve">067 /ALT/ 105 /PI/ 1 /DE/ 7</t>
  </si>
  <si>
    <t xml:space="preserve">0221156702874</t>
  </si>
  <si>
    <t xml:space="preserve">PENELOPE.J.DURAN@GMAIL.COM</t>
  </si>
  <si>
    <t xml:space="preserve">80B234F95D7A</t>
  </si>
  <si>
    <t xml:space="preserve">06102020U04670</t>
  </si>
  <si>
    <t xml:space="preserve">ACOSTA WILDER BALDERRAMA</t>
  </si>
  <si>
    <t xml:space="preserve">067 /ALT/ 142</t>
  </si>
  <si>
    <t xml:space="preserve">0299155134154</t>
  </si>
  <si>
    <t xml:space="preserve">02215218621</t>
  </si>
  <si>
    <t xml:space="preserve">BALDERRAMA009@HOTMAIL.COM</t>
  </si>
  <si>
    <t xml:space="preserve">319263026950</t>
  </si>
  <si>
    <t xml:space="preserve">06102020U04671</t>
  </si>
  <si>
    <t xml:space="preserve">JESICA DAIANA ARTEAGA</t>
  </si>
  <si>
    <t xml:space="preserve">067 /ALT/ 1673 /TO/ 2 /PI/ 1 /DE/ A</t>
  </si>
  <si>
    <t xml:space="preserve">0221155995427</t>
  </si>
  <si>
    <t xml:space="preserve">02215995427</t>
  </si>
  <si>
    <t xml:space="preserve">ARTIAGAYESICA0@GMAIL.COM</t>
  </si>
  <si>
    <t xml:space="preserve">3093BCB9ED16</t>
  </si>
  <si>
    <t xml:space="preserve">06102020U04672</t>
  </si>
  <si>
    <t xml:space="preserve">MATILDE ROSA ALMADA</t>
  </si>
  <si>
    <t xml:space="preserve">067 /ALT/ 189 /PI/ 2 /DE/ B</t>
  </si>
  <si>
    <t xml:space="preserve">0221155729582</t>
  </si>
  <si>
    <t xml:space="preserve">LAABUMATY@GMAIL.COM</t>
  </si>
  <si>
    <t xml:space="preserve">M11809TD1525</t>
  </si>
  <si>
    <t xml:space="preserve">06102020U04870</t>
  </si>
  <si>
    <t xml:space="preserve">14987DFE41A8</t>
  </si>
  <si>
    <t xml:space="preserve">06102020U04675</t>
  </si>
  <si>
    <t xml:space="preserve">STELLA MARIS VULCANO</t>
  </si>
  <si>
    <t xml:space="preserve">067 /ALT/ 2582 /DE/ FDO</t>
  </si>
  <si>
    <t xml:space="preserve">01156377895</t>
  </si>
  <si>
    <t xml:space="preserve">GA_SEIJAS@HOTMAIL.COM</t>
  </si>
  <si>
    <t xml:space="preserve">M11824TD8350</t>
  </si>
  <si>
    <t xml:space="preserve">06102020U04676</t>
  </si>
  <si>
    <t xml:space="preserve">M11824TDC870</t>
  </si>
  <si>
    <t xml:space="preserve">06102020U04677</t>
  </si>
  <si>
    <t xml:space="preserve">48F7C0F6171F</t>
  </si>
  <si>
    <t xml:space="preserve">06102020U04678</t>
  </si>
  <si>
    <t xml:space="preserve">EDUARDO IZZI</t>
  </si>
  <si>
    <t xml:space="preserve">067 /ALT/ 315 /PI/ 1 /DE/ 1</t>
  </si>
  <si>
    <t xml:space="preserve">0111555748819</t>
  </si>
  <si>
    <t xml:space="preserve">0111559122046</t>
  </si>
  <si>
    <t xml:space="preserve">EDIZZI@HOTMAIL.COM</t>
  </si>
  <si>
    <t xml:space="preserve">80B234ACF35D</t>
  </si>
  <si>
    <t xml:space="preserve">06102020U04875</t>
  </si>
  <si>
    <t xml:space="preserve">HORACIO RUBEN CANAVESI</t>
  </si>
  <si>
    <t xml:space="preserve">146 /ALT/ 681</t>
  </si>
  <si>
    <t xml:space="preserve">0221155855083</t>
  </si>
  <si>
    <t xml:space="preserve">0221156803530</t>
  </si>
  <si>
    <t xml:space="preserve">02215268429</t>
  </si>
  <si>
    <t xml:space="preserve">COCOCANAVESI@GMAIL.COM</t>
  </si>
  <si>
    <t xml:space="preserve">319163091193</t>
  </si>
  <si>
    <t xml:space="preserve">06102020U04876</t>
  </si>
  <si>
    <t xml:space="preserve">981E19BAC1FE</t>
  </si>
  <si>
    <t xml:space="preserve">06102020U04887</t>
  </si>
  <si>
    <t xml:space="preserve">JUANA ELEUTERIA CORONEL</t>
  </si>
  <si>
    <t xml:space="preserve">601 OESTE /ALT/ 360</t>
  </si>
  <si>
    <t xml:space="preserve">02214865552</t>
  </si>
  <si>
    <t xml:space="preserve">02216095874</t>
  </si>
  <si>
    <t xml:space="preserve">MAIRASOLTELO_93@HOTMAIL.COM</t>
  </si>
  <si>
    <t xml:space="preserve">CVN-1502-000077</t>
  </si>
  <si>
    <t xml:space="preserve">06102020U04683</t>
  </si>
  <si>
    <t xml:space="preserve">VIDAL LUIS MARIANO URO</t>
  </si>
  <si>
    <t xml:space="preserve">068 /ALT/ 1712 /PI/ 1 /DE/ 10</t>
  </si>
  <si>
    <t xml:space="preserve">0221155244892</t>
  </si>
  <si>
    <t xml:space="preserve">022185918</t>
  </si>
  <si>
    <t xml:space="preserve">MARIANOURO@HOTMAIL.COM</t>
  </si>
  <si>
    <t xml:space="preserve">M11724TLC866</t>
  </si>
  <si>
    <t xml:space="preserve">06102020U04684</t>
  </si>
  <si>
    <t xml:space="preserve">DEBORA EDITH ROXANA SAND</t>
  </si>
  <si>
    <t xml:space="preserve">068 /ALT/ 2412</t>
  </si>
  <si>
    <t xml:space="preserve">02215213275</t>
  </si>
  <si>
    <t xml:space="preserve">0221156432000</t>
  </si>
  <si>
    <t xml:space="preserve">SANDROXANA95@HOTMAIL.COM</t>
  </si>
  <si>
    <t xml:space="preserve">319228021673</t>
  </si>
  <si>
    <t xml:space="preserve">06102020U04685</t>
  </si>
  <si>
    <t xml:space="preserve">00CB51FF8EBF</t>
  </si>
  <si>
    <t xml:space="preserve">06102020U04888</t>
  </si>
  <si>
    <t xml:space="preserve">CVN-1502-000945</t>
  </si>
  <si>
    <t xml:space="preserve">06102020U04896</t>
  </si>
  <si>
    <t xml:space="preserve">MARTIN FEDERICO PALOMA</t>
  </si>
  <si>
    <t xml:space="preserve">PLAZA BRANDSEN CNEL /ALT/ 145 /PI/ 2 /DE/ A</t>
  </si>
  <si>
    <t xml:space="preserve">0221154592510</t>
  </si>
  <si>
    <t xml:space="preserve">0221155741000</t>
  </si>
  <si>
    <t xml:space="preserve">0221156049885</t>
  </si>
  <si>
    <t xml:space="preserve">022188510</t>
  </si>
  <si>
    <t xml:space="preserve">TINFP@HOTMAIL.COM</t>
  </si>
  <si>
    <t xml:space="preserve">M11727TB7682</t>
  </si>
  <si>
    <t xml:space="preserve">06102020U04691</t>
  </si>
  <si>
    <t xml:space="preserve">PAULA AGOSTINA CRESPO</t>
  </si>
  <si>
    <t xml:space="preserve">069 /ALT/ 1718 /TO/ 2 /PI/ 3 /DE/ B</t>
  </si>
  <si>
    <t xml:space="preserve">0231715453712</t>
  </si>
  <si>
    <t xml:space="preserve">PAU.CRESPO@HOTMAIL.COM</t>
  </si>
  <si>
    <t xml:space="preserve">3817E1C5A252</t>
  </si>
  <si>
    <t xml:space="preserve">06102020U04692</t>
  </si>
  <si>
    <t xml:space="preserve">BLANCA AZUCENA BAMPI</t>
  </si>
  <si>
    <t xml:space="preserve">069 /ALT/ 966</t>
  </si>
  <si>
    <t xml:space="preserve">02214510856</t>
  </si>
  <si>
    <t xml:space="preserve">0221154204031</t>
  </si>
  <si>
    <t xml:space="preserve">MARTIN.SARACHAGA@GMAIL.COM</t>
  </si>
  <si>
    <t xml:space="preserve">M90717FYX586</t>
  </si>
  <si>
    <t xml:space="preserve">06102020U04897</t>
  </si>
  <si>
    <t xml:space="preserve">80B234017AE7</t>
  </si>
  <si>
    <t xml:space="preserve">06102020U04905</t>
  </si>
  <si>
    <t xml:space="preserve">MANTA SAS PERU</t>
  </si>
  <si>
    <t xml:space="preserve">PLAZA ITALIA /ALT/ 61</t>
  </si>
  <si>
    <t xml:space="preserve">02214235282</t>
  </si>
  <si>
    <t xml:space="preserve">02215014403</t>
  </si>
  <si>
    <t xml:space="preserve">ISELA.ZUNIGA.AMEZQUITA@GMAIL.COM</t>
  </si>
  <si>
    <t xml:space="preserve">M90817FX7621</t>
  </si>
  <si>
    <t xml:space="preserve">06102020U04907</t>
  </si>
  <si>
    <t xml:space="preserve">CLAUDIA ROXANA GIANOLI</t>
  </si>
  <si>
    <t xml:space="preserve">PLAZA MAXIMO PAZ /ALT/ 155 /PI/ 5 /DE/ A</t>
  </si>
  <si>
    <t xml:space="preserve">02214516948</t>
  </si>
  <si>
    <t xml:space="preserve">0221155238778</t>
  </si>
  <si>
    <t xml:space="preserve">CRGIANOLI@GMAIL.COM</t>
  </si>
  <si>
    <t xml:space="preserve">34495B8576CB</t>
  </si>
  <si>
    <t xml:space="preserve">06102020U04697</t>
  </si>
  <si>
    <t xml:space="preserve">MARJORY TERESA BLANCO</t>
  </si>
  <si>
    <t xml:space="preserve">070 /ALT/ 573 /PI/ 2 /DE/ 2D</t>
  </si>
  <si>
    <t xml:space="preserve">0221155083048</t>
  </si>
  <si>
    <t xml:space="preserve">02213800052</t>
  </si>
  <si>
    <t xml:space="preserve">022188215</t>
  </si>
  <si>
    <t xml:space="preserve">MARJORYTB@GMAIL.COM</t>
  </si>
  <si>
    <t xml:space="preserve">MA1936PB1520</t>
  </si>
  <si>
    <t xml:space="preserve">06102020U04698</t>
  </si>
  <si>
    <t xml:space="preserve">F08175351ACF</t>
  </si>
  <si>
    <t xml:space="preserve">06102020U04702</t>
  </si>
  <si>
    <t xml:space="preserve">HECTOR ANIBAL BARRECA</t>
  </si>
  <si>
    <t xml:space="preserve">071 /ALT/ 145</t>
  </si>
  <si>
    <t xml:space="preserve">02214611455</t>
  </si>
  <si>
    <t xml:space="preserve">ROSALINDADEJUNIO@GMAIL.COM</t>
  </si>
  <si>
    <t xml:space="preserve">3C9A7754DE62</t>
  </si>
  <si>
    <t xml:space="preserve">06102020U04704</t>
  </si>
  <si>
    <t xml:space="preserve">ENRIQUE CAVALITTO</t>
  </si>
  <si>
    <t xml:space="preserve">071 /ALT/ 188</t>
  </si>
  <si>
    <t xml:space="preserve">0221154989299</t>
  </si>
  <si>
    <t xml:space="preserve">02214004703</t>
  </si>
  <si>
    <t xml:space="preserve">ENRIQUE.CAVALITTO@GMAIL.COM</t>
  </si>
  <si>
    <t xml:space="preserve">319524015046</t>
  </si>
  <si>
    <t xml:space="preserve">06102020U04708</t>
  </si>
  <si>
    <t xml:space="preserve">MARCELA BEATRIZ MONTIEL</t>
  </si>
  <si>
    <t xml:space="preserve">072 ,AV. /ALT/ 118</t>
  </si>
  <si>
    <t xml:space="preserve">0221153033377</t>
  </si>
  <si>
    <t xml:space="preserve">0221155360903</t>
  </si>
  <si>
    <t xml:space="preserve">MONTIEL.MARCELA@HOTMAIL.COM</t>
  </si>
  <si>
    <t xml:space="preserve">319322070343</t>
  </si>
  <si>
    <t xml:space="preserve">06102020U04709</t>
  </si>
  <si>
    <t xml:space="preserve">80D04AC21504</t>
  </si>
  <si>
    <t xml:space="preserve">06102020U04713</t>
  </si>
  <si>
    <t xml:space="preserve">ALCANTARA CELINE MONTERO</t>
  </si>
  <si>
    <t xml:space="preserve">072 ,AV. /ALT/ 388 /PI/ PB /DE/ 4</t>
  </si>
  <si>
    <t xml:space="preserve">02216192891</t>
  </si>
  <si>
    <t xml:space="preserve">CELINE29_@HOTMAIL.COM</t>
  </si>
  <si>
    <t xml:space="preserve">C8FB26853E4B</t>
  </si>
  <si>
    <t xml:space="preserve">06102020U04717</t>
  </si>
  <si>
    <t xml:space="preserve">PEDRO THOMAS MARINO</t>
  </si>
  <si>
    <t xml:space="preserve">073 ,DIAG. /ALT/ 1690 /PI/ 15 /DE/ F</t>
  </si>
  <si>
    <t xml:space="preserve">0231715537266</t>
  </si>
  <si>
    <t xml:space="preserve">02317446328</t>
  </si>
  <si>
    <t xml:space="preserve">PEDROTOMASMARINO@GMAIL.COM</t>
  </si>
  <si>
    <t xml:space="preserve">383FB3D365FC</t>
  </si>
  <si>
    <t xml:space="preserve">06102020U04722</t>
  </si>
  <si>
    <t xml:space="preserve">ALEJO SANTI</t>
  </si>
  <si>
    <t xml:space="preserve">073 ,DIAG. /ALT/ 768 . /PI/ 2 /DE/ D</t>
  </si>
  <si>
    <t xml:space="preserve">0222615480320</t>
  </si>
  <si>
    <t xml:space="preserve">ALEJOAS26@HOTMAIL.COM</t>
  </si>
  <si>
    <t xml:space="preserve">3817E1C2B671</t>
  </si>
  <si>
    <t xml:space="preserve">06102020U04723</t>
  </si>
  <si>
    <t xml:space="preserve">JIMENA GARCIA</t>
  </si>
  <si>
    <t xml:space="preserve">073 ,DIAG. /ALT/ 768 /PI/ 3 /DE/ B</t>
  </si>
  <si>
    <t xml:space="preserve">0222415464611</t>
  </si>
  <si>
    <t xml:space="preserve">02244464611</t>
  </si>
  <si>
    <t xml:space="preserve">JIMENAGARCIA.86@GMAIL.COM</t>
  </si>
  <si>
    <t xml:space="preserve">F8AB056C1980</t>
  </si>
  <si>
    <t xml:space="preserve">06102020U04724</t>
  </si>
  <si>
    <t xml:space="preserve">FEDERICO MARTIN FERNANDEZ GARCIA</t>
  </si>
  <si>
    <t xml:space="preserve">073 ,DIAG. /ALT/ 834</t>
  </si>
  <si>
    <t xml:space="preserve">0221156167967</t>
  </si>
  <si>
    <t xml:space="preserve">02215060783</t>
  </si>
  <si>
    <t xml:space="preserve">02215457838</t>
  </si>
  <si>
    <t xml:space="preserve">FFEDDEE@HOTMAIL.COM</t>
  </si>
  <si>
    <t xml:space="preserve">318458023928</t>
  </si>
  <si>
    <t xml:space="preserve">06102020U04725</t>
  </si>
  <si>
    <t xml:space="preserve">3817E1C46173</t>
  </si>
  <si>
    <t xml:space="preserve">06102020U04726</t>
  </si>
  <si>
    <t xml:space="preserve">NORMA LUJAN DAVID</t>
  </si>
  <si>
    <t xml:space="preserve">073 /ALT/ 1386 /PI/ PB /DE/ 3</t>
  </si>
  <si>
    <t xml:space="preserve">02214523866</t>
  </si>
  <si>
    <t xml:space="preserve">0221156137633</t>
  </si>
  <si>
    <t xml:space="preserve">022183893</t>
  </si>
  <si>
    <t xml:space="preserve">NORLUDAVID@GMAIL.COM</t>
  </si>
  <si>
    <t xml:space="preserve">319524016834</t>
  </si>
  <si>
    <t xml:space="preserve">06102020U04728</t>
  </si>
  <si>
    <t xml:space="preserve">ADELA NORMA MINI</t>
  </si>
  <si>
    <t xml:space="preserve">073 /ALT/ 171 /DE/ FTE</t>
  </si>
  <si>
    <t xml:space="preserve">02214519196</t>
  </si>
  <si>
    <t xml:space="preserve">0221154087562</t>
  </si>
  <si>
    <t xml:space="preserve">02215970724</t>
  </si>
  <si>
    <t xml:space="preserve">AURESTELA@YAHOO.COM.AR</t>
  </si>
  <si>
    <t xml:space="preserve">A039EE9A5B98</t>
  </si>
  <si>
    <t xml:space="preserve">06102020U04730</t>
  </si>
  <si>
    <t xml:space="preserve">LUCAS RUGO</t>
  </si>
  <si>
    <t xml:space="preserve">074 ,DIAG. /ALT/ 1247 /PI/ 2 /DE/ B</t>
  </si>
  <si>
    <t xml:space="preserve">0223155190095</t>
  </si>
  <si>
    <t xml:space="preserve">0223155796440</t>
  </si>
  <si>
    <t xml:space="preserve">LUCAS_RUGO@YAHOO.COM.AR</t>
  </si>
  <si>
    <t xml:space="preserve">088039A7751F</t>
  </si>
  <si>
    <t xml:space="preserve">06102020U04733</t>
  </si>
  <si>
    <t xml:space="preserve">MARIA ISABEL SOTULLO</t>
  </si>
  <si>
    <t xml:space="preserve">074 ,DIAG. /ALT/ 1280 /PI/ 1 /DE/ A</t>
  </si>
  <si>
    <t xml:space="preserve">0239215561100</t>
  </si>
  <si>
    <t xml:space="preserve">MARIASOTULLO@YAHOO.COM.AR</t>
  </si>
  <si>
    <t xml:space="preserve">PAC200998208</t>
  </si>
  <si>
    <t xml:space="preserve">06102020U04736</t>
  </si>
  <si>
    <t xml:space="preserve">JOSEFINA ROSIANO</t>
  </si>
  <si>
    <t xml:space="preserve">074 ,DIAG. /ALT/ 1280 /PI/ 16 /DE/ A</t>
  </si>
  <si>
    <t xml:space="preserve">0234215453203</t>
  </si>
  <si>
    <t xml:space="preserve">0234215544583</t>
  </si>
  <si>
    <t xml:space="preserve">JOSEFINAROSIANO@GMAIL.COM</t>
  </si>
  <si>
    <t xml:space="preserve">CC0DECB8105A</t>
  </si>
  <si>
    <t xml:space="preserve">06102020U04737</t>
  </si>
  <si>
    <t xml:space="preserve">MANUELA GRAU</t>
  </si>
  <si>
    <t xml:space="preserve">074 ,DIAG. /ALT/ 1527 /PI/ 8 /DE/ C</t>
  </si>
  <si>
    <t xml:space="preserve">02291410215</t>
  </si>
  <si>
    <t xml:space="preserve">MANUELAGRAU@OUTLOOK.ES</t>
  </si>
  <si>
    <t xml:space="preserve">A039EE9A1AA8</t>
  </si>
  <si>
    <t xml:space="preserve">06102020U04738</t>
  </si>
  <si>
    <t xml:space="preserve">SALVUCCI MATIAS LUIS REDDEL</t>
  </si>
  <si>
    <t xml:space="preserve">074 ,DIAG. /ALT/ 2282</t>
  </si>
  <si>
    <t xml:space="preserve">0221153177101</t>
  </si>
  <si>
    <t xml:space="preserve">02213167121</t>
  </si>
  <si>
    <t xml:space="preserve">MREDDEL82@HOTMAIL.COM</t>
  </si>
  <si>
    <t xml:space="preserve">80B234ACFB61</t>
  </si>
  <si>
    <t xml:space="preserve">06102020U04739</t>
  </si>
  <si>
    <t xml:space="preserve">LUIS HERNAN CRIOLLO OLIVOS</t>
  </si>
  <si>
    <t xml:space="preserve">074 /ALT/ 630 /DE/ FDO</t>
  </si>
  <si>
    <t xml:space="preserve">0221156042425</t>
  </si>
  <si>
    <t xml:space="preserve">0221156479748</t>
  </si>
  <si>
    <t xml:space="preserve">02216070668</t>
  </si>
  <si>
    <t xml:space="preserve">JONATHANCRIOLLO634@GMAIL.COM</t>
  </si>
  <si>
    <t xml:space="preserve">M11720TL0497</t>
  </si>
  <si>
    <t xml:space="preserve">06102020U04740</t>
  </si>
  <si>
    <t xml:space="preserve">M61343IA1494</t>
  </si>
  <si>
    <t xml:space="preserve">06102020U04743</t>
  </si>
  <si>
    <t xml:space="preserve">MARIA BELEN SANCHEZ</t>
  </si>
  <si>
    <t xml:space="preserve">075 /ALT/ 820 /DE/ 3</t>
  </si>
  <si>
    <t xml:space="preserve">0221153640854</t>
  </si>
  <si>
    <t xml:space="preserve">SANCHEZMARIABELEN01@GMAIL.COM</t>
  </si>
  <si>
    <t xml:space="preserve">14987D32C6A7</t>
  </si>
  <si>
    <t xml:space="preserve">06102020U04746</t>
  </si>
  <si>
    <t xml:space="preserve">ARAMBURU MARIA ITZIAR KAIN</t>
  </si>
  <si>
    <t xml:space="preserve">076 ,DIAG. /ALT/ 183 /DE/ PA</t>
  </si>
  <si>
    <t xml:space="preserve">0249154600772</t>
  </si>
  <si>
    <t xml:space="preserve">ITZIARKAIN@GMAIL.COM</t>
  </si>
  <si>
    <t xml:space="preserve">3C9A77154956</t>
  </si>
  <si>
    <t xml:space="preserve">06102020U04747</t>
  </si>
  <si>
    <t xml:space="preserve">HILARIO HUGO IBARRA</t>
  </si>
  <si>
    <t xml:space="preserve">076 /ALT/ 108</t>
  </si>
  <si>
    <t xml:space="preserve">02214570773</t>
  </si>
  <si>
    <t xml:space="preserve">0221155319672</t>
  </si>
  <si>
    <t xml:space="preserve">HUGO-1998_ANY@HOTMAIL.COM</t>
  </si>
  <si>
    <t xml:space="preserve">318413069640</t>
  </si>
  <si>
    <t xml:space="preserve">06102020U04748</t>
  </si>
  <si>
    <t xml:space="preserve">3CB74B3BA0C4</t>
  </si>
  <si>
    <t xml:space="preserve">06102020U04749</t>
  </si>
  <si>
    <t xml:space="preserve">NATALIA LORENA BARRUECO</t>
  </si>
  <si>
    <t xml:space="preserve">076 /ALT/ 24 /DE/ 4</t>
  </si>
  <si>
    <t xml:space="preserve">02214537932</t>
  </si>
  <si>
    <t xml:space="preserve">0221155762065</t>
  </si>
  <si>
    <t xml:space="preserve">NATALIABARRUECO@HOTMAIL.COM</t>
  </si>
  <si>
    <t xml:space="preserve">90585193CE8C</t>
  </si>
  <si>
    <t xml:space="preserve">06102020U04750</t>
  </si>
  <si>
    <t xml:space="preserve">SEBASTIAN BLOCK</t>
  </si>
  <si>
    <t xml:space="preserve">076 NORESTE /ALT/ 174</t>
  </si>
  <si>
    <t xml:space="preserve">02214526392</t>
  </si>
  <si>
    <t xml:space="preserve">BLOCK.RICARDO@YAHOO.COM.AR</t>
  </si>
  <si>
    <t xml:space="preserve">C8FB268639F9</t>
  </si>
  <si>
    <t xml:space="preserve">06102020U04751</t>
  </si>
  <si>
    <t xml:space="preserve">JUAN MARTIN ARISTA</t>
  </si>
  <si>
    <t xml:space="preserve">077 ,DIAG. /ALT/ 43 /PI/ 7 /DE/ D</t>
  </si>
  <si>
    <t xml:space="preserve">0239515423065</t>
  </si>
  <si>
    <t xml:space="preserve">JUANMARTINARISTA14@GMAIL.COM</t>
  </si>
  <si>
    <t xml:space="preserve">ECBEDDA8DC2D</t>
  </si>
  <si>
    <t xml:space="preserve">06102020U04752</t>
  </si>
  <si>
    <t xml:space="preserve">ANGEL ENRIQUE PEREZ</t>
  </si>
  <si>
    <t xml:space="preserve">077 ,DIAG. /ALT/ 454 /PI/ 8 /DE/ C</t>
  </si>
  <si>
    <t xml:space="preserve">0239215517725</t>
  </si>
  <si>
    <t xml:space="preserve">0239215528420</t>
  </si>
  <si>
    <t xml:space="preserve">0239215567942</t>
  </si>
  <si>
    <t xml:space="preserve">0239215605946</t>
  </si>
  <si>
    <t xml:space="preserve">EVEWAY6@HOTMAIL.COM</t>
  </si>
  <si>
    <t xml:space="preserve">M40709NGA721</t>
  </si>
  <si>
    <t xml:space="preserve">06102020U04754</t>
  </si>
  <si>
    <t xml:space="preserve">KARINA AILEN FLORES</t>
  </si>
  <si>
    <t xml:space="preserve">077 ,DIAG. /ALT/ 9 /PI/ 1 /DE/ B</t>
  </si>
  <si>
    <t xml:space="preserve">011154210179</t>
  </si>
  <si>
    <t xml:space="preserve">KARINA_FLORES.2019@HOTMAIL.COM</t>
  </si>
  <si>
    <t xml:space="preserve">ECBEDDA8DCF8</t>
  </si>
  <si>
    <t xml:space="preserve">06102020U04755</t>
  </si>
  <si>
    <t xml:space="preserve">RUBEN DARIO VAIOLI</t>
  </si>
  <si>
    <t xml:space="preserve">077 /ALT/ 1767 /DE/ FDO</t>
  </si>
  <si>
    <t xml:space="preserve">02214528717</t>
  </si>
  <si>
    <t xml:space="preserve">0221156036977</t>
  </si>
  <si>
    <t xml:space="preserve">RVAIOLI@HOTMAIL.COM</t>
  </si>
  <si>
    <t xml:space="preserve">319522103436</t>
  </si>
  <si>
    <t xml:space="preserve">06102020U04757</t>
  </si>
  <si>
    <t xml:space="preserve">077 /ALT/ 1831 /TO/ 607051</t>
  </si>
  <si>
    <t xml:space="preserve">3C9A7715913B</t>
  </si>
  <si>
    <t xml:space="preserve">06102020U04758</t>
  </si>
  <si>
    <t xml:space="preserve">GRACIELA AURORA PEREZ</t>
  </si>
  <si>
    <t xml:space="preserve">077 /ALT/ 305</t>
  </si>
  <si>
    <t xml:space="preserve">0221156101261</t>
  </si>
  <si>
    <t xml:space="preserve">TRIPEROSDEVILLAELVIRA@HOTMAIL.COM.AR</t>
  </si>
  <si>
    <t xml:space="preserve">PAER00124390</t>
  </si>
  <si>
    <t xml:space="preserve">06102020U04759</t>
  </si>
  <si>
    <t xml:space="preserve">BCD1657F432E</t>
  </si>
  <si>
    <t xml:space="preserve">06102020U04762</t>
  </si>
  <si>
    <t xml:space="preserve">YAMILA SOLEDAD PEREGO</t>
  </si>
  <si>
    <t xml:space="preserve">077 NORESTE /ALT/ 153</t>
  </si>
  <si>
    <t xml:space="preserve">02216312203</t>
  </si>
  <si>
    <t xml:space="preserve">YAMILAPEREGO@HOTMAIL.COM</t>
  </si>
  <si>
    <t xml:space="preserve">318452235513</t>
  </si>
  <si>
    <t xml:space="preserve">06102020U04763</t>
  </si>
  <si>
    <t xml:space="preserve">14987DFC5869</t>
  </si>
  <si>
    <t xml:space="preserve">06102020U04767</t>
  </si>
  <si>
    <t xml:space="preserve">RAQUEL MARCIA ROMANO</t>
  </si>
  <si>
    <t xml:space="preserve">078 ,DIAG. /ALT/ 1069 /CU/ 1069 /PI/ 3 /DE/ A</t>
  </si>
  <si>
    <t xml:space="preserve">02221480863</t>
  </si>
  <si>
    <t xml:space="preserve">0222315435442</t>
  </si>
  <si>
    <t xml:space="preserve">02223671381</t>
  </si>
  <si>
    <t xml:space="preserve">MARCY_ROMANO@HOTMAIL.COM</t>
  </si>
  <si>
    <t xml:space="preserve">A039EEA1D1B8</t>
  </si>
  <si>
    <t xml:space="preserve">06102020U04774</t>
  </si>
  <si>
    <t xml:space="preserve">CAROLINA RUIZ</t>
  </si>
  <si>
    <t xml:space="preserve">079 ,DIAG. /ALT/ 1070 /PI/ 10 /DE/ B</t>
  </si>
  <si>
    <t xml:space="preserve">02922466068</t>
  </si>
  <si>
    <t xml:space="preserve">0292315693000</t>
  </si>
  <si>
    <t xml:space="preserve">CAROLINARUIZ144@GMAIL.COM</t>
  </si>
  <si>
    <t xml:space="preserve">3817E1C3FB07</t>
  </si>
  <si>
    <t xml:space="preserve">06102020U04775</t>
  </si>
  <si>
    <t xml:space="preserve">CARLINA PAGELLA</t>
  </si>
  <si>
    <t xml:space="preserve">079 ,DIAG. /ALT/ 1084 /PI/ 08</t>
  </si>
  <si>
    <t xml:space="preserve">0239215674172</t>
  </si>
  <si>
    <t xml:space="preserve">CARPAGELLA@GMAIL.COM</t>
  </si>
  <si>
    <t xml:space="preserve">3093BCB58831</t>
  </si>
  <si>
    <t xml:space="preserve">06102020U04776</t>
  </si>
  <si>
    <t xml:space="preserve">IPPOLITO MARCELA D</t>
  </si>
  <si>
    <t xml:space="preserve">079 ,DIAG. /ALT/ 177 /PI/ PB /DE/ A</t>
  </si>
  <si>
    <t xml:space="preserve">0221156435635</t>
  </si>
  <si>
    <t xml:space="preserve">022188067</t>
  </si>
  <si>
    <t xml:space="preserve">0505INFINITO@GMAIL.COM</t>
  </si>
  <si>
    <t xml:space="preserve">319500003628</t>
  </si>
  <si>
    <t xml:space="preserve">06102020U04777</t>
  </si>
  <si>
    <t xml:space="preserve">MARIA VICTORIA ZULEMA CAMBLOR</t>
  </si>
  <si>
    <t xml:space="preserve">079 ,DIAG. /ALT/ 660 /PI/ 10 /DE/ B</t>
  </si>
  <si>
    <t xml:space="preserve">0221155982123</t>
  </si>
  <si>
    <t xml:space="preserve">02215982122</t>
  </si>
  <si>
    <t xml:space="preserve">VICKYCAMBLOR901@HOTMAIL.COM</t>
  </si>
  <si>
    <t xml:space="preserve">B8D94D61FD50</t>
  </si>
  <si>
    <t xml:space="preserve">06102020U04778</t>
  </si>
  <si>
    <t xml:space="preserve">CLAUDIA VALERIA JUAREZ</t>
  </si>
  <si>
    <t xml:space="preserve">079 ,DIAG. /ALT/ 660 /PI/ 12 /DE/ A</t>
  </si>
  <si>
    <t xml:space="preserve">02314441144</t>
  </si>
  <si>
    <t xml:space="preserve">02314611148</t>
  </si>
  <si>
    <t xml:space="preserve">02215273472</t>
  </si>
  <si>
    <t xml:space="preserve">VALERIA_JUA@HOTMAIL.COM</t>
  </si>
  <si>
    <t xml:space="preserve">318436036663</t>
  </si>
  <si>
    <t xml:space="preserve">06102020U04779</t>
  </si>
  <si>
    <t xml:space="preserve">LUISINA PASTORE</t>
  </si>
  <si>
    <t xml:space="preserve">079 ,DIAG. /ALT/ 761 /PI/ 3 /DE/ B</t>
  </si>
  <si>
    <t xml:space="preserve">0111565988130</t>
  </si>
  <si>
    <t xml:space="preserve">0224115587496</t>
  </si>
  <si>
    <t xml:space="preserve">LUISIPASTORE@ICLOUD.COM</t>
  </si>
  <si>
    <t xml:space="preserve">CC0DECA5A5AA</t>
  </si>
  <si>
    <t xml:space="preserve">06102020U04780</t>
  </si>
  <si>
    <t xml:space="preserve">NATALIA SOLEDAD SALLOECHEBARRIA</t>
  </si>
  <si>
    <t xml:space="preserve">079 ,DIAG. /ALT/ 870 /PI/ 5 /DE/ A</t>
  </si>
  <si>
    <t xml:space="preserve">0231415400542</t>
  </si>
  <si>
    <t xml:space="preserve">0231415615103</t>
  </si>
  <si>
    <t xml:space="preserve">NATALIA_SALLOECHEBARRIA@HOTMAIL.COM</t>
  </si>
  <si>
    <t xml:space="preserve">3817E1C2B57E</t>
  </si>
  <si>
    <t xml:space="preserve">06102020U04781</t>
  </si>
  <si>
    <t xml:space="preserve">MADA BELEN ROSSI</t>
  </si>
  <si>
    <t xml:space="preserve">079 ,DIAG. /ALT/ 957 /PI/ 13 /DE/ C</t>
  </si>
  <si>
    <t xml:space="preserve">0234415406455</t>
  </si>
  <si>
    <t xml:space="preserve">MAGA.ROSSI@HOTMAIL.COM</t>
  </si>
  <si>
    <t xml:space="preserve">M11634TLK860</t>
  </si>
  <si>
    <t xml:space="preserve">06102020U04782</t>
  </si>
  <si>
    <t xml:space="preserve">3CB74B4F88D4</t>
  </si>
  <si>
    <t xml:space="preserve">06102020U04785</t>
  </si>
  <si>
    <t xml:space="preserve">ROBERTO BERNASCONI</t>
  </si>
  <si>
    <t xml:space="preserve">079 /ALT/ 337</t>
  </si>
  <si>
    <t xml:space="preserve">02214516424</t>
  </si>
  <si>
    <t xml:space="preserve">0221154978827</t>
  </si>
  <si>
    <t xml:space="preserve">0221156559098</t>
  </si>
  <si>
    <t xml:space="preserve">CLARABERNASCONI@OUTLOOK.COM</t>
  </si>
  <si>
    <t xml:space="preserve">M90831FYAV22</t>
  </si>
  <si>
    <t xml:space="preserve">06102020U04787</t>
  </si>
  <si>
    <t xml:space="preserve">MARIA VITA RUIZ</t>
  </si>
  <si>
    <t xml:space="preserve">080 ,DIAG. /ALT/ 124</t>
  </si>
  <si>
    <t xml:space="preserve">0221155630347</t>
  </si>
  <si>
    <t xml:space="preserve">MALDOGUSTAVO71@GMAIL.COM</t>
  </si>
  <si>
    <t xml:space="preserve">M11727TB6882</t>
  </si>
  <si>
    <t xml:space="preserve">06102020U04788</t>
  </si>
  <si>
    <t xml:space="preserve">M11825TDE297</t>
  </si>
  <si>
    <t xml:space="preserve">06102020U04789</t>
  </si>
  <si>
    <t xml:space="preserve">087E64FF390C</t>
  </si>
  <si>
    <t xml:space="preserve">06102020U04790</t>
  </si>
  <si>
    <t xml:space="preserve">MARGARITA ROSSI</t>
  </si>
  <si>
    <t xml:space="preserve">080 ,DIAG. /ALT/ 162</t>
  </si>
  <si>
    <t xml:space="preserve">02215548404</t>
  </si>
  <si>
    <t xml:space="preserve">022186437</t>
  </si>
  <si>
    <t xml:space="preserve">M40637NFK078</t>
  </si>
  <si>
    <t xml:space="preserve">06102020U04791</t>
  </si>
  <si>
    <t xml:space="preserve">JULIO HERRERA</t>
  </si>
  <si>
    <t xml:space="preserve">080 ,DIAG. /ALT/ 450 /PI/ PB</t>
  </si>
  <si>
    <t xml:space="preserve">0221153504533</t>
  </si>
  <si>
    <t xml:space="preserve">0221155424351</t>
  </si>
  <si>
    <t xml:space="preserve">0221155921573</t>
  </si>
  <si>
    <t xml:space="preserve">HERRERAJULIO790@GMAIL.COM</t>
  </si>
  <si>
    <t xml:space="preserve">14987DFEB018</t>
  </si>
  <si>
    <t xml:space="preserve">06102020U04792</t>
  </si>
  <si>
    <t xml:space="preserve">MANUEL LACHETA</t>
  </si>
  <si>
    <t xml:space="preserve">080 ,DIAG. /ALT/ 750 /PI/ 04 /DE/ C</t>
  </si>
  <si>
    <t xml:space="preserve">02255508639</t>
  </si>
  <si>
    <t xml:space="preserve">0235515445292</t>
  </si>
  <si>
    <t xml:space="preserve">MANUELXAS@HOTMAIL.COM</t>
  </si>
  <si>
    <t xml:space="preserve">14987DFBA1F0</t>
  </si>
  <si>
    <t xml:space="preserve">06102020U03668</t>
  </si>
  <si>
    <t xml:space="preserve">M11719TLC216</t>
  </si>
  <si>
    <t xml:space="preserve">06102020U03675</t>
  </si>
  <si>
    <t xml:space="preserve">MARIA LAURA MATULA</t>
  </si>
  <si>
    <t xml:space="preserve">023-VERGARA /ALT/ 2427</t>
  </si>
  <si>
    <t xml:space="preserve">02215862322</t>
  </si>
  <si>
    <t xml:space="preserve">0221155862322</t>
  </si>
  <si>
    <t xml:space="preserve">MATULAU@YAHOO.COM</t>
  </si>
  <si>
    <t xml:space="preserve">318413066390</t>
  </si>
  <si>
    <t xml:space="preserve">06102020U03676</t>
  </si>
  <si>
    <t xml:space="preserve">383FB3D77534</t>
  </si>
  <si>
    <t xml:space="preserve">06102020U03680</t>
  </si>
  <si>
    <t xml:space="preserve">GASTON ISIDRO MAMANI</t>
  </si>
  <si>
    <t xml:space="preserve">027-LUJAN /ALT/ 3640</t>
  </si>
  <si>
    <t xml:space="preserve">02214885387</t>
  </si>
  <si>
    <t xml:space="preserve">02217009201</t>
  </si>
  <si>
    <t xml:space="preserve">DREAMY.MIND@HOTMAIL.COM</t>
  </si>
  <si>
    <t xml:space="preserve">M90808FXBM74</t>
  </si>
  <si>
    <t xml:space="preserve">06102020U03681</t>
  </si>
  <si>
    <t xml:space="preserve">F8084F3F7CC5</t>
  </si>
  <si>
    <t xml:space="preserve">06102020U03707</t>
  </si>
  <si>
    <t xml:space="preserve">ALIHUEN CRUZ GARCIA</t>
  </si>
  <si>
    <t xml:space="preserve">495 /ALT/ 1644 /DE/ B</t>
  </si>
  <si>
    <t xml:space="preserve">0221155976471</t>
  </si>
  <si>
    <t xml:space="preserve">0221156341129</t>
  </si>
  <si>
    <t xml:space="preserve">CHANGE_09@LIVE.COM.AR</t>
  </si>
  <si>
    <t xml:space="preserve">M11719TL3347</t>
  </si>
  <si>
    <t xml:space="preserve">06102020U04801</t>
  </si>
  <si>
    <t xml:space="preserve">MARIA BETRIZ PASSIUCO</t>
  </si>
  <si>
    <t xml:space="preserve">082 /ALT/ 1832 /DE/ FREN</t>
  </si>
  <si>
    <t xml:space="preserve">02214517573</t>
  </si>
  <si>
    <t xml:space="preserve">0221156013313</t>
  </si>
  <si>
    <t xml:space="preserve">B8D94D621E00</t>
  </si>
  <si>
    <t xml:space="preserve">06102020U04802</t>
  </si>
  <si>
    <t xml:space="preserve">MARIA VIRGINIA ARIAS</t>
  </si>
  <si>
    <t xml:space="preserve">082 BIS /ALT/ 1688</t>
  </si>
  <si>
    <t xml:space="preserve">02216264407</t>
  </si>
  <si>
    <t xml:space="preserve">MAVYEDLP@GMAIL.COM</t>
  </si>
  <si>
    <t xml:space="preserve">M90746FX9313</t>
  </si>
  <si>
    <t xml:space="preserve">06102020U04803</t>
  </si>
  <si>
    <t xml:space="preserve">48F7C00E0C8B</t>
  </si>
  <si>
    <t xml:space="preserve">06102020U04804</t>
  </si>
  <si>
    <t xml:space="preserve">MARTINEZ ANGULO AARON ALEJANDRO</t>
  </si>
  <si>
    <t xml:space="preserve">083 ,BVD. /ALT/ 364 /DE/ 4</t>
  </si>
  <si>
    <t xml:space="preserve">0221153146693</t>
  </si>
  <si>
    <t xml:space="preserve">AARONMAR14000@GAMIL.COM</t>
  </si>
  <si>
    <t xml:space="preserve">ECBEDDA92758</t>
  </si>
  <si>
    <t xml:space="preserve">06102020U04805</t>
  </si>
  <si>
    <t xml:space="preserve">ANTONELLA ERRICO</t>
  </si>
  <si>
    <t xml:space="preserve">083 ,BVD. /ALT/ 610</t>
  </si>
  <si>
    <t xml:space="preserve">02214710959</t>
  </si>
  <si>
    <t xml:space="preserve">0221156024516</t>
  </si>
  <si>
    <t xml:space="preserve">ANTOERRICO@HOTMAIL.COM</t>
  </si>
  <si>
    <t xml:space="preserve">A039EE998370</t>
  </si>
  <si>
    <t xml:space="preserve">06102020U04806</t>
  </si>
  <si>
    <t xml:space="preserve">CAMPOS HAYDEE RUFINA SANDOVAL</t>
  </si>
  <si>
    <t xml:space="preserve">083 NORESTE /ALT/ 45</t>
  </si>
  <si>
    <t xml:space="preserve">02213035741</t>
  </si>
  <si>
    <t xml:space="preserve">HAYDEESANDOVAL2003@YAHOO.COM.AR</t>
  </si>
  <si>
    <t xml:space="preserve">3817E1C32C46</t>
  </si>
  <si>
    <t xml:space="preserve">06102020U04807</t>
  </si>
  <si>
    <t xml:space="preserve">TATIANA MACARENA ALVAREZ</t>
  </si>
  <si>
    <t xml:space="preserve">084 ,BVD. /ALT/ 133</t>
  </si>
  <si>
    <t xml:space="preserve">0222715482980</t>
  </si>
  <si>
    <t xml:space="preserve">02227564683</t>
  </si>
  <si>
    <t xml:space="preserve">TM.ALVAREZ@LIVE.COM</t>
  </si>
  <si>
    <t xml:space="preserve">3C9A7755F72D</t>
  </si>
  <si>
    <t xml:space="preserve">06102020U04808</t>
  </si>
  <si>
    <t xml:space="preserve">MARIA FERNANDA ALVAREZ</t>
  </si>
  <si>
    <t xml:space="preserve">084 /ALT/ 1322</t>
  </si>
  <si>
    <t xml:space="preserve">0221155074769</t>
  </si>
  <si>
    <t xml:space="preserve">LUCILAEDLC89@GMAIL.COM</t>
  </si>
  <si>
    <t xml:space="preserve">CVN-1520-003793</t>
  </si>
  <si>
    <t xml:space="preserve">06102020U04809</t>
  </si>
  <si>
    <t xml:space="preserve">RODRIGO IVAN MUJICA</t>
  </si>
  <si>
    <t xml:space="preserve">085 BIS /ALT/ 161</t>
  </si>
  <si>
    <t xml:space="preserve">02215231605</t>
  </si>
  <si>
    <t xml:space="preserve">0221155231605</t>
  </si>
  <si>
    <t xml:space="preserve">RODRIGO-MUJICA@HOTMAIL.COM</t>
  </si>
  <si>
    <t xml:space="preserve">319187009757</t>
  </si>
  <si>
    <t xml:space="preserve">06102020U04810</t>
  </si>
  <si>
    <t xml:space="preserve">ALICIA PEREZ</t>
  </si>
  <si>
    <t xml:space="preserve">085 BIS /ALT/ 211 /DE/ X</t>
  </si>
  <si>
    <t xml:space="preserve">02214529457</t>
  </si>
  <si>
    <t xml:space="preserve">0221155240260</t>
  </si>
  <si>
    <t xml:space="preserve">02215240260</t>
  </si>
  <si>
    <t xml:space="preserve">02215930851</t>
  </si>
  <si>
    <t xml:space="preserve">PEREZBALLESTER48@HOTMAIL.COM</t>
  </si>
  <si>
    <t xml:space="preserve">6C55E86DD414</t>
  </si>
  <si>
    <t xml:space="preserve">06102020U04811</t>
  </si>
  <si>
    <t xml:space="preserve">JULIAN CLIMACO</t>
  </si>
  <si>
    <t xml:space="preserve">093 ,DIAG. /ALT/ 9</t>
  </si>
  <si>
    <t xml:space="preserve">0111558808604</t>
  </si>
  <si>
    <t xml:space="preserve">022189056</t>
  </si>
  <si>
    <t xml:space="preserve">JUCLI@HOTMAIL.COM</t>
  </si>
  <si>
    <t xml:space="preserve">M90735FX7212</t>
  </si>
  <si>
    <t xml:space="preserve">06102020U04812</t>
  </si>
  <si>
    <t xml:space="preserve">MARIEL MANFREDO ORIANA</t>
  </si>
  <si>
    <t xml:space="preserve">108 ,DIAG. /ALT/ 92 /PI/ 5 /DE/ A</t>
  </si>
  <si>
    <t xml:space="preserve">0228115419916</t>
  </si>
  <si>
    <t xml:space="preserve">0228115493474</t>
  </si>
  <si>
    <t xml:space="preserve">ORIMANFREDO@HOTMAIL.COM</t>
  </si>
  <si>
    <t xml:space="preserve">CC0DECA57D2D</t>
  </si>
  <si>
    <t xml:space="preserve">06102020U04813</t>
  </si>
  <si>
    <t xml:space="preserve">MIGUEL ANGEL MORA</t>
  </si>
  <si>
    <t xml:space="preserve">108 ,DIAG. /ALT/ 93</t>
  </si>
  <si>
    <t xml:space="preserve">02214212052</t>
  </si>
  <si>
    <t xml:space="preserve">MIGUELAMORA@HOTMAIL.COM</t>
  </si>
  <si>
    <t xml:space="preserve">M11433TEO742</t>
  </si>
  <si>
    <t xml:space="preserve">06102020U04814</t>
  </si>
  <si>
    <t xml:space="preserve">PABLO MAURICIO ROSALES</t>
  </si>
  <si>
    <t xml:space="preserve">115 /ALT/ 1727 /DE/ 6</t>
  </si>
  <si>
    <t xml:space="preserve">0221154880391</t>
  </si>
  <si>
    <t xml:space="preserve">0221155431933</t>
  </si>
  <si>
    <t xml:space="preserve">MAAURI.7@HOTMAIL.COM</t>
  </si>
  <si>
    <t xml:space="preserve">M61434IA0398</t>
  </si>
  <si>
    <t xml:space="preserve">06102020U04815</t>
  </si>
  <si>
    <t xml:space="preserve">F46BEFD9B120</t>
  </si>
  <si>
    <t xml:space="preserve">06102020U04816</t>
  </si>
  <si>
    <t xml:space="preserve">ANA DE LOS MILAGROS HARAMBOURE</t>
  </si>
  <si>
    <t xml:space="preserve">115 /ALT/ 418 /DE/ 1</t>
  </si>
  <si>
    <t xml:space="preserve">0221155554338</t>
  </si>
  <si>
    <t xml:space="preserve">ANA.HARAMBOURE84@GMAIL.COM</t>
  </si>
  <si>
    <t xml:space="preserve">M11723TLB901</t>
  </si>
  <si>
    <t xml:space="preserve">06102020U04817</t>
  </si>
  <si>
    <t xml:space="preserve">14987DFEAA24</t>
  </si>
  <si>
    <t xml:space="preserve">06102020U04818</t>
  </si>
  <si>
    <t xml:space="preserve">JUAN JOSE OSTOLAZA CELLEZ</t>
  </si>
  <si>
    <t xml:space="preserve">115 /ALT/ 710 /TO/ 1 /PI/ 3 /DE/ C</t>
  </si>
  <si>
    <t xml:space="preserve">01126636051</t>
  </si>
  <si>
    <t xml:space="preserve">0221154888122</t>
  </si>
  <si>
    <t xml:space="preserve">02215269680</t>
  </si>
  <si>
    <t xml:space="preserve">J.OSTOLAZA.T@GMAIL.COM</t>
  </si>
  <si>
    <t xml:space="preserve">319194014471</t>
  </si>
  <si>
    <t xml:space="preserve">06102020U04819</t>
  </si>
  <si>
    <t xml:space="preserve">HECTOR RICARDO DELL</t>
  </si>
  <si>
    <t xml:space="preserve">115 /ALT/ 710 /TO/ 2 /PI/ 1 /DE/ A</t>
  </si>
  <si>
    <t xml:space="preserve">0292015629857</t>
  </si>
  <si>
    <t xml:space="preserve">MACAADELL@GMAIL.COM</t>
  </si>
  <si>
    <t xml:space="preserve">3817E1C30FFC</t>
  </si>
  <si>
    <t xml:space="preserve">06102020U04820</t>
  </si>
  <si>
    <t xml:space="preserve">MAXIMILIANO LUIS RIDDICK</t>
  </si>
  <si>
    <t xml:space="preserve">115 /ALT/ 725 /DE/ 30</t>
  </si>
  <si>
    <t xml:space="preserve">02216766210</t>
  </si>
  <si>
    <t xml:space="preserve">MAXIR_NECO@YAHOO.COM.AR</t>
  </si>
  <si>
    <t xml:space="preserve">PAER00123186</t>
  </si>
  <si>
    <t xml:space="preserve">06102020U04821</t>
  </si>
  <si>
    <t xml:space="preserve">FEDERICO ROTHER</t>
  </si>
  <si>
    <t xml:space="preserve">115 /ALT/ 742</t>
  </si>
  <si>
    <t xml:space="preserve">02214111256</t>
  </si>
  <si>
    <t xml:space="preserve">0221154111256</t>
  </si>
  <si>
    <t xml:space="preserve">0221154632269</t>
  </si>
  <si>
    <t xml:space="preserve">FEDEROTHER@HOTMAIL.COM</t>
  </si>
  <si>
    <t xml:space="preserve">FC9114DC94C3</t>
  </si>
  <si>
    <t xml:space="preserve">06102020U04822</t>
  </si>
  <si>
    <t xml:space="preserve">PATRICIA HAYDEE FERNANDEZ</t>
  </si>
  <si>
    <t xml:space="preserve">115 BIS /ALT/ 2433</t>
  </si>
  <si>
    <t xml:space="preserve">02214539134</t>
  </si>
  <si>
    <t xml:space="preserve">0111549896385</t>
  </si>
  <si>
    <t xml:space="preserve">FERPATRI.167@GMAIL.COM</t>
  </si>
  <si>
    <t xml:space="preserve">PAER01448626</t>
  </si>
  <si>
    <t xml:space="preserve">06102020U04823</t>
  </si>
  <si>
    <t xml:space="preserve">JORGE ROBERTO MALDONADO</t>
  </si>
  <si>
    <t xml:space="preserve">115 BIS /ALT/ 37 /PI/ 2 /DE/ D</t>
  </si>
  <si>
    <t xml:space="preserve">0221155533948</t>
  </si>
  <si>
    <t xml:space="preserve">02215275371</t>
  </si>
  <si>
    <t xml:space="preserve">MALDONADOJORGE24@HOTMAIL.COM</t>
  </si>
  <si>
    <t xml:space="preserve">319222035844</t>
  </si>
  <si>
    <t xml:space="preserve">06102020U04824</t>
  </si>
  <si>
    <t xml:space="preserve">087E6444820C</t>
  </si>
  <si>
    <t xml:space="preserve">06102020U04825</t>
  </si>
  <si>
    <t xml:space="preserve">EVA MARTINA BARRETO</t>
  </si>
  <si>
    <t xml:space="preserve">116 /ALT/ 1828 /PI/ PB /DE/ 2</t>
  </si>
  <si>
    <t xml:space="preserve">0299154284978</t>
  </si>
  <si>
    <t xml:space="preserve">02994284978</t>
  </si>
  <si>
    <t xml:space="preserve">EVARRETO@HOTMAIL.COM</t>
  </si>
  <si>
    <t xml:space="preserve">D057948410BD</t>
  </si>
  <si>
    <t xml:space="preserve">06102020U04826</t>
  </si>
  <si>
    <t xml:space="preserve">SILVIA BENITEZ</t>
  </si>
  <si>
    <t xml:space="preserve">116 /ALT/ 3056</t>
  </si>
  <si>
    <t xml:space="preserve">02214861171</t>
  </si>
  <si>
    <t xml:space="preserve">0221155581568</t>
  </si>
  <si>
    <t xml:space="preserve">0221156084040</t>
  </si>
  <si>
    <t xml:space="preserve">SILBENITES16@GMAIL.COM</t>
  </si>
  <si>
    <t xml:space="preserve">CVN-1518-001107</t>
  </si>
  <si>
    <t xml:space="preserve">06102020U04827</t>
  </si>
  <si>
    <t xml:space="preserve">BEATRIZ SILVI LOBATO</t>
  </si>
  <si>
    <t xml:space="preserve">116 /ALT/ 341</t>
  </si>
  <si>
    <t xml:space="preserve">02214277655</t>
  </si>
  <si>
    <t xml:space="preserve">0221154779507</t>
  </si>
  <si>
    <t xml:space="preserve">02215072399</t>
  </si>
  <si>
    <t xml:space="preserve">SBLOBATO@GMAIL.COM</t>
  </si>
  <si>
    <t xml:space="preserve">M61608IA0066</t>
  </si>
  <si>
    <t xml:space="preserve">06102020U04828</t>
  </si>
  <si>
    <t xml:space="preserve">14987DFDEEEC</t>
  </si>
  <si>
    <t xml:space="preserve">06102020U04830</t>
  </si>
  <si>
    <t xml:space="preserve">MACARENA MIMERES</t>
  </si>
  <si>
    <t xml:space="preserve">117 /ALT/ 1480 /PI/ 1 /DE/ 2</t>
  </si>
  <si>
    <t xml:space="preserve">02213565742</t>
  </si>
  <si>
    <t xml:space="preserve">0221153565742</t>
  </si>
  <si>
    <t xml:space="preserve">02215273578</t>
  </si>
  <si>
    <t xml:space="preserve">MIMERESMACARENA22@GMAIL.COM</t>
  </si>
  <si>
    <t xml:space="preserve">319228023851</t>
  </si>
  <si>
    <t xml:space="preserve">06102020U04831</t>
  </si>
  <si>
    <t xml:space="preserve">981E19BAE4E2</t>
  </si>
  <si>
    <t xml:space="preserve">06102020U04832</t>
  </si>
  <si>
    <t xml:space="preserve">JULIAN BLAS HENDRIKSEN</t>
  </si>
  <si>
    <t xml:space="preserve">117 /ALT/ 1527 /PI/ PB /DE/ E</t>
  </si>
  <si>
    <t xml:space="preserve">0221156245044</t>
  </si>
  <si>
    <t xml:space="preserve">JUBLA_2@HOTMAIL.COM</t>
  </si>
  <si>
    <t xml:space="preserve">3093BCC1DA6B</t>
  </si>
  <si>
    <t xml:space="preserve">06102020U04833</t>
  </si>
  <si>
    <t xml:space="preserve">DOMINGO REQUENA</t>
  </si>
  <si>
    <t xml:space="preserve">117 /ALT/ 1819</t>
  </si>
  <si>
    <t xml:space="preserve">02214224170</t>
  </si>
  <si>
    <t xml:space="preserve">02214247701</t>
  </si>
  <si>
    <t xml:space="preserve">0221153549451</t>
  </si>
  <si>
    <t xml:space="preserve">FERNANDAREQUENA@YAHOO.COM.AR</t>
  </si>
  <si>
    <t xml:space="preserve">M11744TLM460</t>
  </si>
  <si>
    <t xml:space="preserve">06102020U04834</t>
  </si>
  <si>
    <t xml:space="preserve">GRACIELA TOMASA MELO</t>
  </si>
  <si>
    <t xml:space="preserve">117 /ALT/ 2197</t>
  </si>
  <si>
    <t xml:space="preserve">0221155456690</t>
  </si>
  <si>
    <t xml:space="preserve">02215917729</t>
  </si>
  <si>
    <t xml:space="preserve">GRACIELITA59LP@GMAIL.COM</t>
  </si>
  <si>
    <t xml:space="preserve">319226011064</t>
  </si>
  <si>
    <t xml:space="preserve">06102020U04835</t>
  </si>
  <si>
    <t xml:space="preserve">LINDA LUZ CORIA</t>
  </si>
  <si>
    <t xml:space="preserve">118 /ALT/ 1470 /DE/ FDO</t>
  </si>
  <si>
    <t xml:space="preserve">0111550036776</t>
  </si>
  <si>
    <t xml:space="preserve">022185633</t>
  </si>
  <si>
    <t xml:space="preserve">LUZ-CORIA@HOTMAIL.COM</t>
  </si>
  <si>
    <t xml:space="preserve">3093BCBB0922</t>
  </si>
  <si>
    <t xml:space="preserve">06102020U04836</t>
  </si>
  <si>
    <t xml:space="preserve">NATALIA TELLO</t>
  </si>
  <si>
    <t xml:space="preserve">118 /ALT/ 1686 /PI/ 2 /DE/ A</t>
  </si>
  <si>
    <t xml:space="preserve">02214235198</t>
  </si>
  <si>
    <t xml:space="preserve">0221155442857</t>
  </si>
  <si>
    <t xml:space="preserve">NATOTEYO@HOTMAIL.COM</t>
  </si>
  <si>
    <t xml:space="preserve">M90747FX6655</t>
  </si>
  <si>
    <t xml:space="preserve">06102020U04837</t>
  </si>
  <si>
    <t xml:space="preserve">CARRASCO JOSE GARCIA</t>
  </si>
  <si>
    <t xml:space="preserve">119 /ALT/ 2120 /DE/ FDO</t>
  </si>
  <si>
    <t xml:space="preserve">02216085212</t>
  </si>
  <si>
    <t xml:space="preserve">J.GARCIACARRASCO@HOTMAIL.COM</t>
  </si>
  <si>
    <t xml:space="preserve">319176050371</t>
  </si>
  <si>
    <t xml:space="preserve">06102020U04838</t>
  </si>
  <si>
    <t xml:space="preserve">ALFREDO DANIEL SOER</t>
  </si>
  <si>
    <t xml:space="preserve">119 /ALT/ 390</t>
  </si>
  <si>
    <t xml:space="preserve">02214273077</t>
  </si>
  <si>
    <t xml:space="preserve">02214891181</t>
  </si>
  <si>
    <t xml:space="preserve">0221156088857</t>
  </si>
  <si>
    <t xml:space="preserve">ALFREDO30111964@GMAIL.COM</t>
  </si>
  <si>
    <t xml:space="preserve">A01B29EA3E35</t>
  </si>
  <si>
    <t xml:space="preserve">06102020U04839</t>
  </si>
  <si>
    <t xml:space="preserve">FLORENTINO TEJAS</t>
  </si>
  <si>
    <t xml:space="preserve">120 ,BVD. /ALT/ 218</t>
  </si>
  <si>
    <t xml:space="preserve">0221155310611</t>
  </si>
  <si>
    <t xml:space="preserve">0221155421657</t>
  </si>
  <si>
    <t xml:space="preserve">0221155713051</t>
  </si>
  <si>
    <t xml:space="preserve">02215310611</t>
  </si>
  <si>
    <t xml:space="preserve">NATALIA-SIERRA@HOTMAIL.COM.AR</t>
  </si>
  <si>
    <t xml:space="preserve">M90743FX2089</t>
  </si>
  <si>
    <t xml:space="preserve">06102020U04840</t>
  </si>
  <si>
    <t xml:space="preserve">OLIVEIRA MESQUITA JOHNATHAN FELIPE DE</t>
  </si>
  <si>
    <t xml:space="preserve">120 /ALT/ 1536 /PI/ PB /DE/ 7</t>
  </si>
  <si>
    <t xml:space="preserve">0221153109782</t>
  </si>
  <si>
    <t xml:space="preserve">02213596231</t>
  </si>
  <si>
    <t xml:space="preserve">022186469</t>
  </si>
  <si>
    <t xml:space="preserve">022186474</t>
  </si>
  <si>
    <t xml:space="preserve">MORENOJOSEMMANUEL@GMAIL.COM</t>
  </si>
  <si>
    <t xml:space="preserve">319432166927</t>
  </si>
  <si>
    <t xml:space="preserve">06102020U04841</t>
  </si>
  <si>
    <t xml:space="preserve">3093BCBADABB</t>
  </si>
  <si>
    <t xml:space="preserve">06102020U04842</t>
  </si>
  <si>
    <t xml:space="preserve">ESTEBAN EDUARDO DE PIERRIS</t>
  </si>
  <si>
    <t xml:space="preserve">120 /ALT/ 1905</t>
  </si>
  <si>
    <t xml:space="preserve">0221155724715</t>
  </si>
  <si>
    <t xml:space="preserve">02215724715</t>
  </si>
  <si>
    <t xml:space="preserve">02216176032</t>
  </si>
  <si>
    <t xml:space="preserve">EDEPIERRIS@YAHOO.COM</t>
  </si>
  <si>
    <t xml:space="preserve">MA1918PB2660</t>
  </si>
  <si>
    <t xml:space="preserve">06102020U04843</t>
  </si>
  <si>
    <t xml:space="preserve">PAOLA ANDREA VICENTE</t>
  </si>
  <si>
    <t xml:space="preserve">120 /ALT/ 2420 /DE/ FDO</t>
  </si>
  <si>
    <t xml:space="preserve">0221154358422</t>
  </si>
  <si>
    <t xml:space="preserve">PAOAVICENTE@HOTMAIL.COM</t>
  </si>
  <si>
    <t xml:space="preserve">M11439TC6685</t>
  </si>
  <si>
    <t xml:space="preserve">06102020U04844</t>
  </si>
  <si>
    <t xml:space="preserve">WALTER GABRIEL CIUCCI</t>
  </si>
  <si>
    <t xml:space="preserve">121 /ALT/ 1736 /DE/ 5</t>
  </si>
  <si>
    <t xml:space="preserve">0221156073606</t>
  </si>
  <si>
    <t xml:space="preserve">022182800</t>
  </si>
  <si>
    <t xml:space="preserve">GABRIEL_CIUCCI@HOTMAIL.COM</t>
  </si>
  <si>
    <t xml:space="preserve">ECBEDDB11DD5</t>
  </si>
  <si>
    <t xml:space="preserve">06102020U04845</t>
  </si>
  <si>
    <t xml:space="preserve">MIRTA NOEMI JAIME</t>
  </si>
  <si>
    <t xml:space="preserve">121 /ALT/ 526</t>
  </si>
  <si>
    <t xml:space="preserve">02214258500</t>
  </si>
  <si>
    <t xml:space="preserve">0221153186394</t>
  </si>
  <si>
    <t xml:space="preserve">0221156132291</t>
  </si>
  <si>
    <t xml:space="preserve">ANTO.BALESTRIERI@GMAIL.COM</t>
  </si>
  <si>
    <t xml:space="preserve">319509002403</t>
  </si>
  <si>
    <t xml:space="preserve">06102020U04846</t>
  </si>
  <si>
    <t xml:space="preserve">MIRTA GNESETTI</t>
  </si>
  <si>
    <t xml:space="preserve">121 BIS /ALT/ 2187</t>
  </si>
  <si>
    <t xml:space="preserve">02214574165</t>
  </si>
  <si>
    <t xml:space="preserve">0221153615874</t>
  </si>
  <si>
    <t xml:space="preserve">MERCAPIDE_ADM@YAHOO.COM.AR</t>
  </si>
  <si>
    <t xml:space="preserve">319524015626</t>
  </si>
  <si>
    <t xml:space="preserve">06102020U04847</t>
  </si>
  <si>
    <t xml:space="preserve">MONICA ESTHER GONZALEZ</t>
  </si>
  <si>
    <t xml:space="preserve">122 ,AV. /ALT/ 1761 /DE/ 1/2</t>
  </si>
  <si>
    <t xml:space="preserve">0221156723075</t>
  </si>
  <si>
    <t xml:space="preserve">02215422823</t>
  </si>
  <si>
    <t xml:space="preserve">3CB74B50EABC</t>
  </si>
  <si>
    <t xml:space="preserve">06102020U03708</t>
  </si>
  <si>
    <t xml:space="preserve">B8EE0E427628</t>
  </si>
  <si>
    <t xml:space="preserve">06102020U04851</t>
  </si>
  <si>
    <t xml:space="preserve">HECTOR D. CANCER</t>
  </si>
  <si>
    <t xml:space="preserve">135 /ALT/ 977</t>
  </si>
  <si>
    <t xml:space="preserve">02214701331</t>
  </si>
  <si>
    <t xml:space="preserve">0221156167420</t>
  </si>
  <si>
    <t xml:space="preserve">CD_CANCER@HOTMAIL.COM</t>
  </si>
  <si>
    <t xml:space="preserve">M61547IA1201</t>
  </si>
  <si>
    <t xml:space="preserve">06102020U04853</t>
  </si>
  <si>
    <t xml:space="preserve">JOSE A. MARTINEZ</t>
  </si>
  <si>
    <t xml:space="preserve">137 ,AV. /ALT/ 1169</t>
  </si>
  <si>
    <t xml:space="preserve">02214504855</t>
  </si>
  <si>
    <t xml:space="preserve">0221153542984</t>
  </si>
  <si>
    <t xml:space="preserve">0221156080332</t>
  </si>
  <si>
    <t xml:space="preserve">02214774388</t>
  </si>
  <si>
    <t xml:space="preserve">PAOMARTINEZ1976@HOTMAIL.COM</t>
  </si>
  <si>
    <t xml:space="preserve">M11724TLB544</t>
  </si>
  <si>
    <t xml:space="preserve">06102020U04854</t>
  </si>
  <si>
    <t xml:space="preserve">3C9A7715EDDB</t>
  </si>
  <si>
    <t xml:space="preserve">06102020U04855</t>
  </si>
  <si>
    <t xml:space="preserve">MARTA GRACIELA CANELO</t>
  </si>
  <si>
    <t xml:space="preserve">137 ,AV. /ALT/ 1466 /PI/ PB /DE/ 6</t>
  </si>
  <si>
    <t xml:space="preserve">02214564018</t>
  </si>
  <si>
    <t xml:space="preserve">0221153503756</t>
  </si>
  <si>
    <t xml:space="preserve">0221154564018</t>
  </si>
  <si>
    <t xml:space="preserve">MARTAC800@GMAIL.COM</t>
  </si>
  <si>
    <t xml:space="preserve">247F2099804B</t>
  </si>
  <si>
    <t xml:space="preserve">06102020U04857</t>
  </si>
  <si>
    <t xml:space="preserve">MIRTA ALONSO</t>
  </si>
  <si>
    <t xml:space="preserve">138 /ALT/ 1507</t>
  </si>
  <si>
    <t xml:space="preserve">02214212444</t>
  </si>
  <si>
    <t xml:space="preserve">02214560929</t>
  </si>
  <si>
    <t xml:space="preserve">0221155651196</t>
  </si>
  <si>
    <t xml:space="preserve">02215265348</t>
  </si>
  <si>
    <t xml:space="preserve">MIRTAALONSO4@GMAIL.COM</t>
  </si>
  <si>
    <t xml:space="preserve">319166077817</t>
  </si>
  <si>
    <t xml:space="preserve">06102020U04859</t>
  </si>
  <si>
    <t xml:space="preserve">MALDONADO CINTIA PAMELA DENIS</t>
  </si>
  <si>
    <t xml:space="preserve">138 /ALT/ 9</t>
  </si>
  <si>
    <t xml:space="preserve">02215461450</t>
  </si>
  <si>
    <t xml:space="preserve">CINTIA_D20@HOTMAIL.COM</t>
  </si>
  <si>
    <t xml:space="preserve">A08E786AE2C8</t>
  </si>
  <si>
    <t xml:space="preserve">06102020U03715</t>
  </si>
  <si>
    <t xml:space="preserve">ANA ANDREA GAUDIO</t>
  </si>
  <si>
    <t xml:space="preserve">501 /ALT/ 2498</t>
  </si>
  <si>
    <t xml:space="preserve">0221154551337</t>
  </si>
  <si>
    <t xml:space="preserve">0221156172157</t>
  </si>
  <si>
    <t xml:space="preserve">ANDREAGAUDIO@HOTMAIL.COM</t>
  </si>
  <si>
    <t xml:space="preserve">M11649TL6214</t>
  </si>
  <si>
    <t xml:space="preserve">06102020U03716</t>
  </si>
  <si>
    <t xml:space="preserve">F08175322F3F</t>
  </si>
  <si>
    <t xml:space="preserve">06102020U04862</t>
  </si>
  <si>
    <t xml:space="preserve">ANTONIO PASQUALE</t>
  </si>
  <si>
    <t xml:space="preserve">139 /ALT/ 536 /DE/ 1</t>
  </si>
  <si>
    <t xml:space="preserve">02214796432</t>
  </si>
  <si>
    <t xml:space="preserve">0221154652507</t>
  </si>
  <si>
    <t xml:space="preserve">02214652507</t>
  </si>
  <si>
    <t xml:space="preserve">ALPASQUALE@AFIP.GOB.AR</t>
  </si>
  <si>
    <t xml:space="preserve">M11719TLU192</t>
  </si>
  <si>
    <t xml:space="preserve">06102020U04866</t>
  </si>
  <si>
    <t xml:space="preserve">JORGE FABIAN MUNOZ</t>
  </si>
  <si>
    <t xml:space="preserve">141 /ALT/ 717</t>
  </si>
  <si>
    <t xml:space="preserve">02215362485</t>
  </si>
  <si>
    <t xml:space="preserve">0221155362485</t>
  </si>
  <si>
    <t xml:space="preserve">022164210679</t>
  </si>
  <si>
    <t xml:space="preserve">02214236572</t>
  </si>
  <si>
    <t xml:space="preserve">MUNOZNAYLAM@GMAIL.COM</t>
  </si>
  <si>
    <t xml:space="preserve">M40638NE9114</t>
  </si>
  <si>
    <t xml:space="preserve">06102020U03725</t>
  </si>
  <si>
    <t xml:space="preserve">NORBERTO HORACIO GUANCIAROSSA</t>
  </si>
  <si>
    <t xml:space="preserve">507 /ALT/ 2329</t>
  </si>
  <si>
    <t xml:space="preserve">02214842002</t>
  </si>
  <si>
    <t xml:space="preserve">0221156018816</t>
  </si>
  <si>
    <t xml:space="preserve">0221156018817</t>
  </si>
  <si>
    <t xml:space="preserve">02216439310</t>
  </si>
  <si>
    <t xml:space="preserve">NORBERTOGUANCIA@GMAIL.COM</t>
  </si>
  <si>
    <t xml:space="preserve">00CB51EFCD01</t>
  </si>
  <si>
    <t xml:space="preserve">06102020U03727</t>
  </si>
  <si>
    <t xml:space="preserve">RUBEN ORLANDO SILVA</t>
  </si>
  <si>
    <t xml:space="preserve">512 /ALT/ 3437 /PI/ 2</t>
  </si>
  <si>
    <t xml:space="preserve">0221155477227</t>
  </si>
  <si>
    <t xml:space="preserve">CLAUDIATAHIEL55@HOTMAIL.COM</t>
  </si>
  <si>
    <t xml:space="preserve">3093BCB9E2F8</t>
  </si>
  <si>
    <t xml:space="preserve">06102020U04873</t>
  </si>
  <si>
    <t xml:space="preserve">144 BIS /ALT/ 1241 /TO/ 608170</t>
  </si>
  <si>
    <t xml:space="preserve">3C9A77543B99</t>
  </si>
  <si>
    <t xml:space="preserve">06102020U04874</t>
  </si>
  <si>
    <t xml:space="preserve">MARTINEZ EVA AIZA</t>
  </si>
  <si>
    <t xml:space="preserve">145 /ALT/ 1 FTE</t>
  </si>
  <si>
    <t xml:space="preserve">02214558028</t>
  </si>
  <si>
    <t xml:space="preserve">02214983530</t>
  </si>
  <si>
    <t xml:space="preserve">CVN-1518-001683</t>
  </si>
  <si>
    <t xml:space="preserve">06102020U03733</t>
  </si>
  <si>
    <t xml:space="preserve">DANIEL IGNACIO ALVERDE</t>
  </si>
  <si>
    <t xml:space="preserve">B. AMEBS SUR CALLE 10BIS /ALT/ 52</t>
  </si>
  <si>
    <t xml:space="preserve">0221154286700</t>
  </si>
  <si>
    <t xml:space="preserve">0221155487999</t>
  </si>
  <si>
    <t xml:space="preserve">02215214840</t>
  </si>
  <si>
    <t xml:space="preserve">DIALVERDE@GMAIL.COM</t>
  </si>
  <si>
    <t xml:space="preserve">319172031634</t>
  </si>
  <si>
    <t xml:space="preserve">06102020U04877</t>
  </si>
  <si>
    <t xml:space="preserve">FABIANA ANDREA PENDENZA</t>
  </si>
  <si>
    <t xml:space="preserve">147 /ALT/ 1423</t>
  </si>
  <si>
    <t xml:space="preserve">02214563868</t>
  </si>
  <si>
    <t xml:space="preserve">0221154387907</t>
  </si>
  <si>
    <t xml:space="preserve">FAPENDENZA@GMAIL.COM</t>
  </si>
  <si>
    <t xml:space="preserve">M11724TL1638</t>
  </si>
  <si>
    <t xml:space="preserve">06102020U04878</t>
  </si>
  <si>
    <t xml:space="preserve">MIGUEL SCHNEIDER</t>
  </si>
  <si>
    <t xml:space="preserve">149 /ALT/ 1631</t>
  </si>
  <si>
    <t xml:space="preserve">02214503705</t>
  </si>
  <si>
    <t xml:space="preserve">0221155445690</t>
  </si>
  <si>
    <t xml:space="preserve">ESTELAMENDIE_RT@HOTMAIL.COM</t>
  </si>
  <si>
    <t xml:space="preserve">PAER00036246</t>
  </si>
  <si>
    <t xml:space="preserve">06102020U04879</t>
  </si>
  <si>
    <t xml:space="preserve">OLGA GALLARDO</t>
  </si>
  <si>
    <t xml:space="preserve">150 /ALT/ 736</t>
  </si>
  <si>
    <t xml:space="preserve">02214799268</t>
  </si>
  <si>
    <t xml:space="preserve">0221156520343</t>
  </si>
  <si>
    <t xml:space="preserve">RODOLFO.DIPPOLITO@HOTMAIL.COM</t>
  </si>
  <si>
    <t xml:space="preserve">M11816TDL463</t>
  </si>
  <si>
    <t xml:space="preserve">06102020U04880</t>
  </si>
  <si>
    <t xml:space="preserve">M61337IA0606</t>
  </si>
  <si>
    <t xml:space="preserve">06102020U04881</t>
  </si>
  <si>
    <t xml:space="preserve">ADRIAN SERGIO BARRERA</t>
  </si>
  <si>
    <t xml:space="preserve">152 /ALT/ 1529</t>
  </si>
  <si>
    <t xml:space="preserve">02214507888</t>
  </si>
  <si>
    <t xml:space="preserve">0221156777096</t>
  </si>
  <si>
    <t xml:space="preserve">ADRIANBARRERA2005@YAHOO.COM.AR</t>
  </si>
  <si>
    <t xml:space="preserve">A039EE9AEB38</t>
  </si>
  <si>
    <t xml:space="preserve">06102020U04882</t>
  </si>
  <si>
    <t xml:space="preserve">RAMONA DELIA GOMEZ</t>
  </si>
  <si>
    <t xml:space="preserve">152 /ALT/ 1736</t>
  </si>
  <si>
    <t xml:space="preserve">02214562437</t>
  </si>
  <si>
    <t xml:space="preserve">0221155554423</t>
  </si>
  <si>
    <t xml:space="preserve">02213634888</t>
  </si>
  <si>
    <t xml:space="preserve">ANTOMORENOO@HOTMAIL.COM</t>
  </si>
  <si>
    <t xml:space="preserve">CVN-1520-003750</t>
  </si>
  <si>
    <t xml:space="preserve">06102020U04883</t>
  </si>
  <si>
    <t xml:space="preserve">CVN-1520-004053</t>
  </si>
  <si>
    <t xml:space="preserve">06102020U04884</t>
  </si>
  <si>
    <t xml:space="preserve">CVN-1520-006061</t>
  </si>
  <si>
    <t xml:space="preserve">06102020U04885</t>
  </si>
  <si>
    <t xml:space="preserve">LUJAN CLIDE UMPIERRE</t>
  </si>
  <si>
    <t xml:space="preserve">160 /ALT/ 638</t>
  </si>
  <si>
    <t xml:space="preserve">02214704819</t>
  </si>
  <si>
    <t xml:space="preserve">0221155407783</t>
  </si>
  <si>
    <t xml:space="preserve">MIGUELOLUJAN@HOTMAIL.COM</t>
  </si>
  <si>
    <t xml:space="preserve">CVN-1509-002841</t>
  </si>
  <si>
    <t xml:space="preserve">06102020U04886</t>
  </si>
  <si>
    <t xml:space="preserve">YANINA BELEN CORIA</t>
  </si>
  <si>
    <t xml:space="preserve">160 BIS /ALT/ 576 /DE/ FTE</t>
  </si>
  <si>
    <t xml:space="preserve">0221156309309</t>
  </si>
  <si>
    <t xml:space="preserve">02216681649</t>
  </si>
  <si>
    <t xml:space="preserve">PILARAZULBARRERA@GMAIL.COM</t>
  </si>
  <si>
    <t xml:space="preserve">319362145327</t>
  </si>
  <si>
    <t xml:space="preserve">06102020U04890</t>
  </si>
  <si>
    <t xml:space="preserve">MARIO URQUIZA</t>
  </si>
  <si>
    <t xml:space="preserve">B. LOS HORNOS IV /ALT/ 407 /CU/ 7 /PI/ PB</t>
  </si>
  <si>
    <t xml:space="preserve">02214506434</t>
  </si>
  <si>
    <t xml:space="preserve">0221155695872</t>
  </si>
  <si>
    <t xml:space="preserve">0221155935773</t>
  </si>
  <si>
    <t xml:space="preserve">ADRYMA7@GMAIL.COM</t>
  </si>
  <si>
    <t xml:space="preserve">PAER00416609</t>
  </si>
  <si>
    <t xml:space="preserve">06102020U04893</t>
  </si>
  <si>
    <t xml:space="preserve">ESTELA MARIA AGUIRRE</t>
  </si>
  <si>
    <t xml:space="preserve">B. MONASTERIO MZA P /ALT/ 24</t>
  </si>
  <si>
    <t xml:space="preserve">02214537692</t>
  </si>
  <si>
    <t xml:space="preserve">0221154537692</t>
  </si>
  <si>
    <t xml:space="preserve">319192071690</t>
  </si>
  <si>
    <t xml:space="preserve">06102020U04894</t>
  </si>
  <si>
    <t xml:space="preserve">JULIANA MERCEDES CHIAPPA</t>
  </si>
  <si>
    <t xml:space="preserve">B. UPCN TORRE G /ALT/ 1 /PI/ 1 /DE/ 7</t>
  </si>
  <si>
    <t xml:space="preserve">0221155081772</t>
  </si>
  <si>
    <t xml:space="preserve">0221155730999</t>
  </si>
  <si>
    <t xml:space="preserve">SUPESOA@GMAIL.COM</t>
  </si>
  <si>
    <t xml:space="preserve">PAER00258614</t>
  </si>
  <si>
    <t xml:space="preserve">06102020U04895</t>
  </si>
  <si>
    <t xml:space="preserve">CRISTIAN FABIAN ULIVARES</t>
  </si>
  <si>
    <t xml:space="preserve">PLAZA ALSINA /ALT/ 45 /PI/ 1 /DE/ 2</t>
  </si>
  <si>
    <t xml:space="preserve">02214821421</t>
  </si>
  <si>
    <t xml:space="preserve">0221153801975</t>
  </si>
  <si>
    <t xml:space="preserve">0221156392416</t>
  </si>
  <si>
    <t xml:space="preserve">02216392416</t>
  </si>
  <si>
    <t xml:space="preserve">CFULI71@YAHOO.COM.AR</t>
  </si>
  <si>
    <t xml:space="preserve">84A06E7A2868</t>
  </si>
  <si>
    <t xml:space="preserve">06102020U04898</t>
  </si>
  <si>
    <t xml:space="preserve">MARCELO QUINTELA</t>
  </si>
  <si>
    <t xml:space="preserve">PLAZA ITALIA /ALT/ 115 /DE/ 1</t>
  </si>
  <si>
    <t xml:space="preserve">02215319309</t>
  </si>
  <si>
    <t xml:space="preserve">0221155319309</t>
  </si>
  <si>
    <t xml:space="preserve">FLORENCIAPARISW@HOTMAIL.COM</t>
  </si>
  <si>
    <t xml:space="preserve">M11724TLE392</t>
  </si>
  <si>
    <t xml:space="preserve">06102020U04899</t>
  </si>
  <si>
    <t xml:space="preserve">M11728TB8000</t>
  </si>
  <si>
    <t xml:space="preserve">06102020U04900</t>
  </si>
  <si>
    <t xml:space="preserve">M90808FXBU72</t>
  </si>
  <si>
    <t xml:space="preserve">06102020U04901</t>
  </si>
  <si>
    <t xml:space="preserve">PEREZ HECTOR MARCELO NIEVES</t>
  </si>
  <si>
    <t xml:space="preserve">PLAZA ITALIA /ALT/ 133 /PI/ 1</t>
  </si>
  <si>
    <t xml:space="preserve">02214237255</t>
  </si>
  <si>
    <t xml:space="preserve">02216470361</t>
  </si>
  <si>
    <t xml:space="preserve">INFO@SYBILAPRODUCCIONES.COM</t>
  </si>
  <si>
    <t xml:space="preserve">M90834FXBQ79</t>
  </si>
  <si>
    <t xml:space="preserve">06102020U04902</t>
  </si>
  <si>
    <t xml:space="preserve">707E434EF01A</t>
  </si>
  <si>
    <t xml:space="preserve">06102020U04903</t>
  </si>
  <si>
    <t xml:space="preserve">MARIA BELEN YARZA</t>
  </si>
  <si>
    <t xml:space="preserve">PLAZA ITALIA /ALT/ 31 /PI/ 4 /DE/ B</t>
  </si>
  <si>
    <t xml:space="preserve">0111560994643</t>
  </si>
  <si>
    <t xml:space="preserve">02395403391</t>
  </si>
  <si>
    <t xml:space="preserve">M.BELENYARZA@HOTMAIL.COM</t>
  </si>
  <si>
    <t xml:space="preserve">A408F5EEB878</t>
  </si>
  <si>
    <t xml:space="preserve">06102020U04904</t>
  </si>
  <si>
    <t xml:space="preserve">M90808FXAM36</t>
  </si>
  <si>
    <t xml:space="preserve">06102020U04906</t>
  </si>
  <si>
    <t xml:space="preserve">NANCI ROSANA MONGE</t>
  </si>
  <si>
    <t xml:space="preserve">PLAZA MATHEU DOMINGO /ALT/ 35 /PI/ 6 /DE/ C</t>
  </si>
  <si>
    <t xml:space="preserve">0226215551124</t>
  </si>
  <si>
    <t xml:space="preserve">0226215551176</t>
  </si>
  <si>
    <t xml:space="preserve">NANMONGE24@GMAIL.COM</t>
  </si>
  <si>
    <t xml:space="preserve">MA1842PB4890</t>
  </si>
  <si>
    <t xml:space="preserve">06102020U04908</t>
  </si>
  <si>
    <t xml:space="preserve">ALBERTO FRANCISCO LADD</t>
  </si>
  <si>
    <t xml:space="preserve">PLAZA OLAZABAL /ALT/ 123</t>
  </si>
  <si>
    <t xml:space="preserve">02214585641</t>
  </si>
  <si>
    <t xml:space="preserve">0221154192328</t>
  </si>
  <si>
    <t xml:space="preserve">0221154948658</t>
  </si>
  <si>
    <t xml:space="preserve">ALBERTOFLC@HOTMAIL.COM</t>
  </si>
  <si>
    <t xml:space="preserve">M11727TB3674</t>
  </si>
  <si>
    <t xml:space="preserve">06102020U04909</t>
  </si>
  <si>
    <t xml:space="preserve">MARTINA TAMARA BARCIA</t>
  </si>
  <si>
    <t xml:space="preserve">PLAZA PASO JUAN JOSE /ALT/ 75 1/2 /PI/ 7 /DE/ A</t>
  </si>
  <si>
    <t xml:space="preserve">011512246</t>
  </si>
  <si>
    <t xml:space="preserve">0280154581508</t>
  </si>
  <si>
    <t xml:space="preserve">TULIIZ@HOTMAIL.COM</t>
  </si>
  <si>
    <t xml:space="preserve">3CB74B612CAC</t>
  </si>
  <si>
    <t xml:space="preserve">06102020U04912</t>
  </si>
  <si>
    <t xml:space="preserve">MAXIMILIANO GASTON GIL</t>
  </si>
  <si>
    <t xml:space="preserve">005 /ALT/ 2025</t>
  </si>
  <si>
    <t xml:space="preserve">02214841797</t>
  </si>
  <si>
    <t xml:space="preserve">0221154888195</t>
  </si>
  <si>
    <t xml:space="preserve">ASTONMAX05@GMAIL.COM</t>
  </si>
  <si>
    <t xml:space="preserve">319523034114</t>
  </si>
  <si>
    <t xml:space="preserve">06102020U03583</t>
  </si>
  <si>
    <t xml:space="preserve">LEANDRO EMANUEL RODRIGUEZ</t>
  </si>
  <si>
    <t xml:space="preserve">010-VUCETICH /ALT/ 6441 FDO</t>
  </si>
  <si>
    <t xml:space="preserve">0221156016148</t>
  </si>
  <si>
    <t xml:space="preserve">02216749220</t>
  </si>
  <si>
    <t xml:space="preserve">LEAN.RRODRIGUEZ@HOTMAIL.ES</t>
  </si>
  <si>
    <t xml:space="preserve">M11802TDP800</t>
  </si>
  <si>
    <t xml:space="preserve">06102020U03584</t>
  </si>
  <si>
    <t xml:space="preserve">M11802TDP853</t>
  </si>
  <si>
    <t xml:space="preserve">06102020U04930</t>
  </si>
  <si>
    <t xml:space="preserve">MONICA ANAHI BOTO</t>
  </si>
  <si>
    <t xml:space="preserve">002 BIS /ALT/ 158 /DE/ 1/2</t>
  </si>
  <si>
    <t xml:space="preserve">02214242526</t>
  </si>
  <si>
    <t xml:space="preserve">0221154988282</t>
  </si>
  <si>
    <t xml:space="preserve">ANAHIBOTO63@GMAIL.COM</t>
  </si>
  <si>
    <t xml:space="preserve">M61322IA1422</t>
  </si>
  <si>
    <t xml:space="preserve">06102020U04931</t>
  </si>
  <si>
    <t xml:space="preserve">JOEL DAVID MOLINER</t>
  </si>
  <si>
    <t xml:space="preserve">004 /ALT/ 862 /PI/ PA /DE/ 6</t>
  </si>
  <si>
    <t xml:space="preserve">0221156381547</t>
  </si>
  <si>
    <t xml:space="preserve">JOELMOLINER@GMAIL.COM</t>
  </si>
  <si>
    <t xml:space="preserve">A86ABBE04ADF</t>
  </si>
  <si>
    <t xml:space="preserve">06102020U04932</t>
  </si>
  <si>
    <t xml:space="preserve">GENNER MARTIN AGURTO QUINTEROS</t>
  </si>
  <si>
    <t xml:space="preserve">005 /ALT/ 650 /DE/ 3</t>
  </si>
  <si>
    <t xml:space="preserve">0221154376571</t>
  </si>
  <si>
    <t xml:space="preserve">0221156184611</t>
  </si>
  <si>
    <t xml:space="preserve">MARTINLP2011@HOTMAIL.COM.AR</t>
  </si>
  <si>
    <t xml:space="preserve">3CB74B4D8DD4</t>
  </si>
  <si>
    <t xml:space="preserve">06102020U03585</t>
  </si>
  <si>
    <t xml:space="preserve">D8D775E7D5F8</t>
  </si>
  <si>
    <t xml:space="preserve">06102020U03596</t>
  </si>
  <si>
    <t xml:space="preserve">SONIA CLAUDIA MENINI</t>
  </si>
  <si>
    <t xml:space="preserve">021 A /ALT/ 1817</t>
  </si>
  <si>
    <t xml:space="preserve">0221156427480</t>
  </si>
  <si>
    <t xml:space="preserve">ANNABC@LIVE.COM.AR</t>
  </si>
  <si>
    <t xml:space="preserve">M11735TB2671</t>
  </si>
  <si>
    <t xml:space="preserve">06102020U04935</t>
  </si>
  <si>
    <t xml:space="preserve">ALEXIS HEFFNER</t>
  </si>
  <si>
    <t xml:space="preserve">008 /ALT/ 834 1/2 /DE/ FDO</t>
  </si>
  <si>
    <t xml:space="preserve">0221154005305</t>
  </si>
  <si>
    <t xml:space="preserve">ALEXISHEFFNER83@GMAIL.COM</t>
  </si>
  <si>
    <t xml:space="preserve">318426052764</t>
  </si>
  <si>
    <t xml:space="preserve">06102020U04936</t>
  </si>
  <si>
    <t xml:space="preserve">ANDREA MARISA CHIEZZA</t>
  </si>
  <si>
    <t xml:space="preserve">012 /ALT/ 166</t>
  </si>
  <si>
    <t xml:space="preserve">0221156004306</t>
  </si>
  <si>
    <t xml:space="preserve">ADRIANT2008@YAHOO.COM.AR</t>
  </si>
  <si>
    <t xml:space="preserve">M90716FXR387</t>
  </si>
  <si>
    <t xml:space="preserve">06102020U04937</t>
  </si>
  <si>
    <t xml:space="preserve">M61343IA1009</t>
  </si>
  <si>
    <t xml:space="preserve">06102020U04938</t>
  </si>
  <si>
    <t xml:space="preserve">8417EF2C3A3E</t>
  </si>
  <si>
    <t xml:space="preserve">06102020U03597</t>
  </si>
  <si>
    <t xml:space="preserve">M11735TB4341</t>
  </si>
  <si>
    <t xml:space="preserve">06102020U04942</t>
  </si>
  <si>
    <t xml:space="preserve">M11723TLA133</t>
  </si>
  <si>
    <t xml:space="preserve">06102020U03598</t>
  </si>
  <si>
    <t xml:space="preserve">84A06E659307</t>
  </si>
  <si>
    <t xml:space="preserve">06102020U03614</t>
  </si>
  <si>
    <t xml:space="preserve">CRISTIAN THOMASSEN</t>
  </si>
  <si>
    <t xml:space="preserve">460-SAAVEDRA /ALT/ 2020</t>
  </si>
  <si>
    <t xml:space="preserve">02214800332</t>
  </si>
  <si>
    <t xml:space="preserve">0111527104727</t>
  </si>
  <si>
    <t xml:space="preserve">THOMASSEN.CRISTIAN@GMAIL.COM</t>
  </si>
  <si>
    <t xml:space="preserve">319452092744</t>
  </si>
  <si>
    <t xml:space="preserve">06102020U04946</t>
  </si>
  <si>
    <t xml:space="preserve">MATIAS HERNAN RESTIERI</t>
  </si>
  <si>
    <t xml:space="preserve">025 ,AV. /ALT/ 762</t>
  </si>
  <si>
    <t xml:space="preserve">0221154357503</t>
  </si>
  <si>
    <t xml:space="preserve">0221155642945</t>
  </si>
  <si>
    <t xml:space="preserve">M_RESTIERI@YAHOO.COM.AR</t>
  </si>
  <si>
    <t xml:space="preserve">PAER00501845</t>
  </si>
  <si>
    <t xml:space="preserve">06102020U03615</t>
  </si>
  <si>
    <t xml:space="preserve">PAER00108168</t>
  </si>
  <si>
    <t xml:space="preserve">06102020U04948</t>
  </si>
  <si>
    <t xml:space="preserve">MARIA VERONICA FIGUEROA</t>
  </si>
  <si>
    <t xml:space="preserve">029 /ALT/ 151 /DE/ 2</t>
  </si>
  <si>
    <t xml:space="preserve">02214796932</t>
  </si>
  <si>
    <t xml:space="preserve">02216003128</t>
  </si>
  <si>
    <t xml:space="preserve">02216006128</t>
  </si>
  <si>
    <t xml:space="preserve">MAVEFIGUEROA@GMAIL.COM</t>
  </si>
  <si>
    <t xml:space="preserve">M11720TL4926</t>
  </si>
  <si>
    <t xml:space="preserve">06102020U04949</t>
  </si>
  <si>
    <t xml:space="preserve">PAER00030230</t>
  </si>
  <si>
    <t xml:space="preserve">06102020U03616</t>
  </si>
  <si>
    <t xml:space="preserve">D8D7755C4758</t>
  </si>
  <si>
    <t xml:space="preserve">06102020U04951</t>
  </si>
  <si>
    <t xml:space="preserve">LEILA VERENA HEFFNER</t>
  </si>
  <si>
    <t xml:space="preserve">118 /ALT/ 282 /PI/ PB /DE/ 3</t>
  </si>
  <si>
    <t xml:space="preserve">0221155237226</t>
  </si>
  <si>
    <t xml:space="preserve">0221155239526</t>
  </si>
  <si>
    <t xml:space="preserve">LEILAHEFFNER@HOTMAIL.COM</t>
  </si>
  <si>
    <t xml:space="preserve">PAER00527589</t>
  </si>
  <si>
    <t xml:space="preserve">06102020U04952</t>
  </si>
  <si>
    <t xml:space="preserve">48F7C00FBCA7</t>
  </si>
  <si>
    <t xml:space="preserve">06102020U04953</t>
  </si>
  <si>
    <t xml:space="preserve">DANA AYELEN BRAVO</t>
  </si>
  <si>
    <t xml:space="preserve">120 /ALT/ 172 /PI/ PB /DE/ 2</t>
  </si>
  <si>
    <t xml:space="preserve">0221156179120</t>
  </si>
  <si>
    <t xml:space="preserve">02216567988</t>
  </si>
  <si>
    <t xml:space="preserve">02215275049</t>
  </si>
  <si>
    <t xml:space="preserve">ETERNAMENTEPINCHARATA@GMAIL.COM</t>
  </si>
  <si>
    <t xml:space="preserve">318422198849</t>
  </si>
  <si>
    <t xml:space="preserve">06102020U04955</t>
  </si>
  <si>
    <t xml:space="preserve">SANTIAGO MICHEO</t>
  </si>
  <si>
    <t xml:space="preserve">167 /ALT/ 1079</t>
  </si>
  <si>
    <t xml:space="preserve">02214781309</t>
  </si>
  <si>
    <t xml:space="preserve">0221156106134</t>
  </si>
  <si>
    <t xml:space="preserve">0221156116548</t>
  </si>
  <si>
    <t xml:space="preserve">SANTIAGOMICHEO@HOTMAIL.COM</t>
  </si>
  <si>
    <t xml:space="preserve">MA1909PB3563</t>
  </si>
  <si>
    <t xml:space="preserve">06102020U03617</t>
  </si>
  <si>
    <t xml:space="preserve">MARIA AGUSTINA URRUTIA</t>
  </si>
  <si>
    <t xml:space="preserve">462-ALVEAR GRAL C DE ,AV. /ALT/ 348 /DE/ 11</t>
  </si>
  <si>
    <t xml:space="preserve">0221155770470</t>
  </si>
  <si>
    <t xml:space="preserve">AGUS_URRUTIA@HOTMAIL.COM</t>
  </si>
  <si>
    <t xml:space="preserve">319383056294</t>
  </si>
  <si>
    <t xml:space="preserve">06102020U03618</t>
  </si>
  <si>
    <t xml:space="preserve">ECBEDDA8C272</t>
  </si>
  <si>
    <t xml:space="preserve">06102020U03631</t>
  </si>
  <si>
    <t xml:space="preserve">PEDRO LUIS LAGO GONZALEZ</t>
  </si>
  <si>
    <t xml:space="preserve">471 /ALT/ 936</t>
  </si>
  <si>
    <t xml:space="preserve">02214722766</t>
  </si>
  <si>
    <t xml:space="preserve">0221155567507</t>
  </si>
  <si>
    <t xml:space="preserve">PEDRO.LUIS.GAGO.GONZALEZ@GMAIL.COM</t>
  </si>
  <si>
    <t xml:space="preserve">M11804TDF576</t>
  </si>
  <si>
    <t xml:space="preserve">06102020U03632</t>
  </si>
  <si>
    <t xml:space="preserve">M11804TDQ137</t>
  </si>
  <si>
    <t xml:space="preserve">06102020U03636</t>
  </si>
  <si>
    <t xml:space="preserve">HERNAN JAIME CHAMMAH</t>
  </si>
  <si>
    <t xml:space="preserve">472-ALBERDI RIPA /ALT/ 1639</t>
  </si>
  <si>
    <t xml:space="preserve">02214803907</t>
  </si>
  <si>
    <t xml:space="preserve">02216379231</t>
  </si>
  <si>
    <t xml:space="preserve">0221155668306</t>
  </si>
  <si>
    <t xml:space="preserve">HCHAMMAH@YAHOO.COM.AR</t>
  </si>
  <si>
    <t xml:space="preserve">M61315IA0331</t>
  </si>
  <si>
    <t xml:space="preserve">06102020U04963</t>
  </si>
  <si>
    <t xml:space="preserve">MARCOS DAVID GOMEZ</t>
  </si>
  <si>
    <t xml:space="preserve">525 /ALT/ 1677 /PI/ 4 /DE/ 25</t>
  </si>
  <si>
    <t xml:space="preserve">02214274350</t>
  </si>
  <si>
    <t xml:space="preserve">0221156317777</t>
  </si>
  <si>
    <t xml:space="preserve">BOULEVARD1185@HOTMAIL.COM</t>
  </si>
  <si>
    <t xml:space="preserve">PAER01228865</t>
  </si>
  <si>
    <t xml:space="preserve">06102020U04964</t>
  </si>
  <si>
    <t xml:space="preserve">CYNTHIA MICAELA LAPEYRE</t>
  </si>
  <si>
    <t xml:space="preserve">525 /ALT/ 1743 /PI/ 4 /DE/ 3</t>
  </si>
  <si>
    <t xml:space="preserve">02214838555</t>
  </si>
  <si>
    <t xml:space="preserve">0221155386594</t>
  </si>
  <si>
    <t xml:space="preserve">02213584479</t>
  </si>
  <si>
    <t xml:space="preserve">GRACIALAPERCICO@HOTMAIL.COM</t>
  </si>
  <si>
    <t xml:space="preserve">M11816TD6169</t>
  </si>
  <si>
    <t xml:space="preserve">06102020U03637</t>
  </si>
  <si>
    <t xml:space="preserve">3CB74B4FCF3C</t>
  </si>
  <si>
    <t xml:space="preserve">06102020U03645</t>
  </si>
  <si>
    <t xml:space="preserve">PINA MARIS STELLA DE LA</t>
  </si>
  <si>
    <t xml:space="preserve">476-GUEMES GRAL M M DE /ALT/ 537</t>
  </si>
  <si>
    <t xml:space="preserve">0111523216256</t>
  </si>
  <si>
    <t xml:space="preserve">0111559328806</t>
  </si>
  <si>
    <t xml:space="preserve">01131252500</t>
  </si>
  <si>
    <t xml:space="preserve">STELLAMARISDELAPINA.EDU@GMAIL.COM</t>
  </si>
  <si>
    <t xml:space="preserve">M11744TLK758</t>
  </si>
  <si>
    <t xml:space="preserve">06102020U04968</t>
  </si>
  <si>
    <t xml:space="preserve">Y SANTIÑAQUE ANA MARIA DETHIER</t>
  </si>
  <si>
    <t xml:space="preserve">528 BIS /ALT/ 350 /PI/ PB</t>
  </si>
  <si>
    <t xml:space="preserve">02215882295</t>
  </si>
  <si>
    <t xml:space="preserve">0221156387284</t>
  </si>
  <si>
    <t xml:space="preserve">3093BCBAA76F</t>
  </si>
  <si>
    <t xml:space="preserve">06102020U04969</t>
  </si>
  <si>
    <t xml:space="preserve">MANUELA MAGA DEMATEIS</t>
  </si>
  <si>
    <t xml:space="preserve">529 /ALT/ 3453</t>
  </si>
  <si>
    <t xml:space="preserve">0221155476538</t>
  </si>
  <si>
    <t xml:space="preserve">02215476538</t>
  </si>
  <si>
    <t xml:space="preserve">MAGALI.22.LP@HOTMAIL.COM</t>
  </si>
  <si>
    <t xml:space="preserve">A408F5F5BC70</t>
  </si>
  <si>
    <t xml:space="preserve">06102020U03646</t>
  </si>
  <si>
    <t xml:space="preserve">M11745TB1360</t>
  </si>
  <si>
    <t xml:space="preserve">06102020U04973</t>
  </si>
  <si>
    <t xml:space="preserve">LILIANA ALICIA MANZI</t>
  </si>
  <si>
    <t xml:space="preserve">531 /ALT/ 1152 /DE/ FREN</t>
  </si>
  <si>
    <t xml:space="preserve">02214211159</t>
  </si>
  <si>
    <t xml:space="preserve">0221153500058</t>
  </si>
  <si>
    <t xml:space="preserve">0221154180159</t>
  </si>
  <si>
    <t xml:space="preserve">LILIANAFRANCESCHI@YAHOO.COM.AR</t>
  </si>
  <si>
    <t xml:space="preserve">707E433E37F7</t>
  </si>
  <si>
    <t xml:space="preserve">06102020U03563</t>
  </si>
  <si>
    <t xml:space="preserve">MARTA MACCIUCI</t>
  </si>
  <si>
    <t xml:space="preserve">027-HERNANDEZ JOSE /ALT/ 549 /DE/ FTE</t>
  </si>
  <si>
    <t xml:space="preserve">02214742920</t>
  </si>
  <si>
    <t xml:space="preserve">0221155611686</t>
  </si>
  <si>
    <t xml:space="preserve">RAQMA05@YAHOO.COM.AR</t>
  </si>
  <si>
    <t xml:space="preserve">48F7C00D7E47</t>
  </si>
  <si>
    <t xml:space="preserve">06102020U03564</t>
  </si>
  <si>
    <t xml:space="preserve">PAER01128932</t>
  </si>
  <si>
    <t xml:space="preserve">06102020U04980</t>
  </si>
  <si>
    <t xml:space="preserve">MARIA ALVAREZ</t>
  </si>
  <si>
    <t xml:space="preserve">B. OBRERO (18 Y 529) MBLK /ALT/ 7 /PI/ 2 /DE/ C</t>
  </si>
  <si>
    <t xml:space="preserve">02214230447</t>
  </si>
  <si>
    <t xml:space="preserve">02216082029</t>
  </si>
  <si>
    <t xml:space="preserve">LUCASLICERA@GMAIL.COM</t>
  </si>
  <si>
    <t xml:space="preserve">3817E1C3487E</t>
  </si>
  <si>
    <t xml:space="preserve">06102020U03565</t>
  </si>
  <si>
    <t xml:space="preserve">SUSANA BEATRIZ ZAMMARCHI</t>
  </si>
  <si>
    <t xml:space="preserve">029-CASEROS /ALT/ 1683</t>
  </si>
  <si>
    <t xml:space="preserve">02214740663</t>
  </si>
  <si>
    <t xml:space="preserve">0111567408990</t>
  </si>
  <si>
    <t xml:space="preserve">01167408989</t>
  </si>
  <si>
    <t xml:space="preserve">ZAMMARCHISB@HOTMAIL.COM</t>
  </si>
  <si>
    <t xml:space="preserve">PAER00117905</t>
  </si>
  <si>
    <t xml:space="preserve">06102020U03566</t>
  </si>
  <si>
    <t xml:space="preserve">80B234017175</t>
  </si>
  <si>
    <t xml:space="preserve">06102020U04983</t>
  </si>
  <si>
    <t xml:space="preserve">YÑAQUI MANUEL ALVAREZ</t>
  </si>
  <si>
    <t xml:space="preserve">004-061 /ALT/ 434 /PI/ PB /DE/ 13</t>
  </si>
  <si>
    <t xml:space="preserve">01147425366</t>
  </si>
  <si>
    <t xml:space="preserve">0111541808561</t>
  </si>
  <si>
    <t xml:space="preserve">02804625663</t>
  </si>
  <si>
    <t xml:space="preserve">YMANUEL.ALVAREZ@GMAIL.COM</t>
  </si>
  <si>
    <t xml:space="preserve">90F891511E78</t>
  </si>
  <si>
    <t xml:space="preserve">06102020U04984</t>
  </si>
  <si>
    <t xml:space="preserve">TOMAS MERCADO</t>
  </si>
  <si>
    <t xml:space="preserve">004-061 /ALT/ 631 /PI/ 2 /DE/ D</t>
  </si>
  <si>
    <t xml:space="preserve">0111569286778</t>
  </si>
  <si>
    <t xml:space="preserve">TMERCADOSLP@GMAIL.COM</t>
  </si>
  <si>
    <t xml:space="preserve">3817E1C32D1E</t>
  </si>
  <si>
    <t xml:space="preserve">06102020U04985</t>
  </si>
  <si>
    <t xml:space="preserve">ALICIA ISABEL GONZALEZ</t>
  </si>
  <si>
    <t xml:space="preserve">006-063 /ALT/ 335</t>
  </si>
  <si>
    <t xml:space="preserve">02214234319</t>
  </si>
  <si>
    <t xml:space="preserve">MELISAPINTOS.MP@GMAIL.COM</t>
  </si>
  <si>
    <t xml:space="preserve">3CB74B39F16C</t>
  </si>
  <si>
    <t xml:space="preserve">06102020U04986</t>
  </si>
  <si>
    <t xml:space="preserve">LORENA BEATRIZ PERSSON</t>
  </si>
  <si>
    <t xml:space="preserve">007-064 /ALT/ 257 /PI/ 2 /DE/ D</t>
  </si>
  <si>
    <t xml:space="preserve">0344715564036</t>
  </si>
  <si>
    <t xml:space="preserve">BENITEZLUX09@GMAIL.COM</t>
  </si>
  <si>
    <t xml:space="preserve">ECBEDDB1143C</t>
  </si>
  <si>
    <t xml:space="preserve">06102020U04987</t>
  </si>
  <si>
    <t xml:space="preserve">MICAELA POGGI</t>
  </si>
  <si>
    <t xml:space="preserve">007-064 /ALT/ 548 /PI/ PA</t>
  </si>
  <si>
    <t xml:space="preserve">0221155591354</t>
  </si>
  <si>
    <t xml:space="preserve">POGGIMICAELA12@GMAIL.COM</t>
  </si>
  <si>
    <t xml:space="preserve">3CB74B4FAE9C</t>
  </si>
  <si>
    <t xml:space="preserve">06102020U04988</t>
  </si>
  <si>
    <t xml:space="preserve">JAVIER MOTTURA</t>
  </si>
  <si>
    <t xml:space="preserve">007-GENOVA ,AV. /ALT/ 3143</t>
  </si>
  <si>
    <t xml:space="preserve">0111557643138</t>
  </si>
  <si>
    <t xml:space="preserve">01124533966</t>
  </si>
  <si>
    <t xml:space="preserve">JAVIER.MOTTURA@GMAIL.COM</t>
  </si>
  <si>
    <t xml:space="preserve">14987DFE9B27</t>
  </si>
  <si>
    <t xml:space="preserve">06102020U04989</t>
  </si>
  <si>
    <t xml:space="preserve">GRACIELA PASTORA MONTESINO</t>
  </si>
  <si>
    <t xml:space="preserve">008-065 /ALT/ 955 /DE/ FDO</t>
  </si>
  <si>
    <t xml:space="preserve">02214571019</t>
  </si>
  <si>
    <t xml:space="preserve">0221153525703</t>
  </si>
  <si>
    <t xml:space="preserve">0221156133458</t>
  </si>
  <si>
    <t xml:space="preserve">0221156197393</t>
  </si>
  <si>
    <t xml:space="preserve">A2213520703@OUTLOOK.COM</t>
  </si>
  <si>
    <t xml:space="preserve">M11720TLD156</t>
  </si>
  <si>
    <t xml:space="preserve">06102020U04990</t>
  </si>
  <si>
    <t xml:space="preserve">80D04AC279B4</t>
  </si>
  <si>
    <t xml:space="preserve">06102020U04991</t>
  </si>
  <si>
    <t xml:space="preserve">MATIAS FERNANDO VALENTI</t>
  </si>
  <si>
    <t xml:space="preserve">008-LEVERATO DOMINGO /ALT/ 3188</t>
  </si>
  <si>
    <t xml:space="preserve">02215969417</t>
  </si>
  <si>
    <t xml:space="preserve">MATTHEWKQ@HOTMAIL.COM</t>
  </si>
  <si>
    <t xml:space="preserve">MA1841PBB299</t>
  </si>
  <si>
    <t xml:space="preserve">06102020U04992</t>
  </si>
  <si>
    <t xml:space="preserve">LUCAS HUMBERTO VALENTI</t>
  </si>
  <si>
    <t xml:space="preserve">008-LEVERATO DOMINGO /ALT/ 4481</t>
  </si>
  <si>
    <t xml:space="preserve">02214615336</t>
  </si>
  <si>
    <t xml:space="preserve">02214400898</t>
  </si>
  <si>
    <t xml:space="preserve">02215385099</t>
  </si>
  <si>
    <t xml:space="preserve">VALENTILUCAS.TAS@HOTMAIL.COM</t>
  </si>
  <si>
    <t xml:space="preserve">M11805TDK326</t>
  </si>
  <si>
    <t xml:space="preserve">06102020U04993</t>
  </si>
  <si>
    <t xml:space="preserve">MARIA FLORENCIA FERRARI</t>
  </si>
  <si>
    <t xml:space="preserve">009-NAPOLES /ALT/ 2369</t>
  </si>
  <si>
    <t xml:space="preserve">02214616131</t>
  </si>
  <si>
    <t xml:space="preserve">02215595894</t>
  </si>
  <si>
    <t xml:space="preserve">3817E1C55AC1</t>
  </si>
  <si>
    <t xml:space="preserve">06102020U04994</t>
  </si>
  <si>
    <t xml:space="preserve">DA SILVA BRENO CABRAL</t>
  </si>
  <si>
    <t xml:space="preserve">010-067 /ALT/ 211 /PI/ 03 /DE/ G</t>
  </si>
  <si>
    <t xml:space="preserve">0221153643942</t>
  </si>
  <si>
    <t xml:space="preserve">0221153648350</t>
  </si>
  <si>
    <t xml:space="preserve">BRENOCABRALUNLP@GMAIL.COM</t>
  </si>
  <si>
    <t xml:space="preserve">5C76950D8E2C</t>
  </si>
  <si>
    <t xml:space="preserve">06102020U04996</t>
  </si>
  <si>
    <t xml:space="preserve">HERNAN CONST CLIDAS</t>
  </si>
  <si>
    <t xml:space="preserve">011-GUAYAQUIL CDAD /ALT/ 2821</t>
  </si>
  <si>
    <t xml:space="preserve">0221154348038</t>
  </si>
  <si>
    <t xml:space="preserve">HER.SAIFON@GMAIL.COM</t>
  </si>
  <si>
    <t xml:space="preserve">M11716TL2694</t>
  </si>
  <si>
    <t xml:space="preserve">06102020U04997</t>
  </si>
  <si>
    <t xml:space="preserve">BRAIAN NICOLAS VALLEJOS</t>
  </si>
  <si>
    <t xml:space="preserve">011-GUAYAQUIL CDAD /ALT/ 3282</t>
  </si>
  <si>
    <t xml:space="preserve">02216095745</t>
  </si>
  <si>
    <t xml:space="preserve">02216188442</t>
  </si>
  <si>
    <t xml:space="preserve">BRAIAN.VALLEJOS9@GMAIL.COM</t>
  </si>
  <si>
    <t xml:space="preserve">MA1909PBF545</t>
  </si>
  <si>
    <t xml:space="preserve">06102020U04998</t>
  </si>
  <si>
    <t xml:space="preserve">84A06E655319</t>
  </si>
  <si>
    <t xml:space="preserve">06102020U04999</t>
  </si>
  <si>
    <t xml:space="preserve">ANGELICA CAMBON</t>
  </si>
  <si>
    <t xml:space="preserve">011-GUAYAQUIL CDAD /ALT/ 4126</t>
  </si>
  <si>
    <t xml:space="preserve">02214612972</t>
  </si>
  <si>
    <t xml:space="preserve">M61544IA1398</t>
  </si>
  <si>
    <t xml:space="preserve">06102020U05000</t>
  </si>
  <si>
    <t xml:space="preserve">MONICA TERESA PREUSS</t>
  </si>
  <si>
    <t xml:space="preserve">012-PUNTA ARENAS /ALT/ 2931</t>
  </si>
  <si>
    <t xml:space="preserve">0221155230056</t>
  </si>
  <si>
    <t xml:space="preserve">0290115516604</t>
  </si>
  <si>
    <t xml:space="preserve">MONIPREUSS@HOTMAIL.COM</t>
  </si>
  <si>
    <t xml:space="preserve">MA1908PB1909</t>
  </si>
  <si>
    <t xml:space="preserve">06102020U05004</t>
  </si>
  <si>
    <t xml:space="preserve">ENZO GASTON CRESPO</t>
  </si>
  <si>
    <t xml:space="preserve">013-PERSEVERANCIA /ALT/ 4342</t>
  </si>
  <si>
    <t xml:space="preserve">02216415633</t>
  </si>
  <si>
    <t xml:space="preserve">0221155268802</t>
  </si>
  <si>
    <t xml:space="preserve">0221156415633</t>
  </si>
  <si>
    <t xml:space="preserve">0221156434555</t>
  </si>
  <si>
    <t xml:space="preserve">NOELIARROIO@HOTMAIL.COM</t>
  </si>
  <si>
    <t xml:space="preserve">MA1918PB3623</t>
  </si>
  <si>
    <t xml:space="preserve">06102020U05005</t>
  </si>
  <si>
    <t xml:space="preserve">MIRTA EUGENIA ESPINEL</t>
  </si>
  <si>
    <t xml:space="preserve">014-IRIGOYEN /ALT/ 3141 /PI/ PB /DE/ FOND</t>
  </si>
  <si>
    <t xml:space="preserve">02213174222</t>
  </si>
  <si>
    <t xml:space="preserve">NESTORRFORTUNA@GMAIL.COM</t>
  </si>
  <si>
    <t xml:space="preserve">84A06E7AD00D</t>
  </si>
  <si>
    <t xml:space="preserve">06102020U05010</t>
  </si>
  <si>
    <t xml:space="preserve">LUCAS MATIAS ACEVEDO</t>
  </si>
  <si>
    <t xml:space="preserve">024-DE LA VEGA /ALT/ 3876</t>
  </si>
  <si>
    <t xml:space="preserve">02215942607</t>
  </si>
  <si>
    <t xml:space="preserve">LUCAS2016ACE@GMAIL.COM</t>
  </si>
  <si>
    <t xml:space="preserve">CVN-1108-003782</t>
  </si>
  <si>
    <t xml:space="preserve">06102020U05011</t>
  </si>
  <si>
    <t xml:space="preserve">CVN-1502-001136</t>
  </si>
  <si>
    <t xml:space="preserve">06102020U05012</t>
  </si>
  <si>
    <t xml:space="preserve">HECTOR HERNAN PAIVA</t>
  </si>
  <si>
    <t xml:space="preserve">024-DE LA VEGA /ALT/ 4771</t>
  </si>
  <si>
    <t xml:space="preserve">02214617913</t>
  </si>
  <si>
    <t xml:space="preserve">0221155043082</t>
  </si>
  <si>
    <t xml:space="preserve">HP_146@HOTMAIL.COM</t>
  </si>
  <si>
    <t xml:space="preserve">B8EE0E4276F8</t>
  </si>
  <si>
    <t xml:space="preserve">06102020U05013</t>
  </si>
  <si>
    <t xml:space="preserve">LEANDRO ZARBO</t>
  </si>
  <si>
    <t xml:space="preserve">026E-ISRAEL /ALT/ 4752</t>
  </si>
  <si>
    <t xml:space="preserve">02214644237</t>
  </si>
  <si>
    <t xml:space="preserve">02213185971</t>
  </si>
  <si>
    <t xml:space="preserve">02214775749</t>
  </si>
  <si>
    <t xml:space="preserve">LEANDROZARBO@HOTMAIL.COM</t>
  </si>
  <si>
    <t xml:space="preserve">D06EDE725056</t>
  </si>
  <si>
    <t xml:space="preserve">06102020U05015</t>
  </si>
  <si>
    <t xml:space="preserve">JOSE RAMON ARIAS</t>
  </si>
  <si>
    <t xml:space="preserve">027-WATZERBON /ALT/ 4541</t>
  </si>
  <si>
    <t xml:space="preserve">02214641305</t>
  </si>
  <si>
    <t xml:space="preserve">3C9A771618A1</t>
  </si>
  <si>
    <t xml:space="preserve">06102020U05018</t>
  </si>
  <si>
    <t xml:space="preserve">JORGE DANIEL ARRUARTE</t>
  </si>
  <si>
    <t xml:space="preserve">037-MENDOZA /ALT/ 4896</t>
  </si>
  <si>
    <t xml:space="preserve">02214372373</t>
  </si>
  <si>
    <t xml:space="preserve">0221156801609</t>
  </si>
  <si>
    <t xml:space="preserve">IARACRISTAL-12@GMAIL.COM</t>
  </si>
  <si>
    <t xml:space="preserve">M11642TLC179</t>
  </si>
  <si>
    <t xml:space="preserve">06102020U05020</t>
  </si>
  <si>
    <t xml:space="preserve">MARCELO MACHADO</t>
  </si>
  <si>
    <t xml:space="preserve">060 ,AV. /ALT/ 357 /PI/ 1 /DE/ A</t>
  </si>
  <si>
    <t xml:space="preserve">01127833545</t>
  </si>
  <si>
    <t xml:space="preserve">THAINAVIEIRA1701@GMAIL.COM</t>
  </si>
  <si>
    <t xml:space="preserve">B866850B8AE6</t>
  </si>
  <si>
    <t xml:space="preserve">06102020U05021</t>
  </si>
  <si>
    <t xml:space="preserve">LUIS ADRIAN MAIDANA</t>
  </si>
  <si>
    <t xml:space="preserve">122 ,AV. /ALT/ 1468 /PI/ PB /DE/ 1</t>
  </si>
  <si>
    <t xml:space="preserve">02214620119</t>
  </si>
  <si>
    <t xml:space="preserve">0221155373592</t>
  </si>
  <si>
    <t xml:space="preserve">02215373592</t>
  </si>
  <si>
    <t xml:space="preserve">MAIDANALUISADRIAN71@GMAIL.COM</t>
  </si>
  <si>
    <t xml:space="preserve">3093BCBB15D2</t>
  </si>
  <si>
    <t xml:space="preserve">06102020U05024</t>
  </si>
  <si>
    <t xml:space="preserve">ANGELA INOCENCIA SALINA</t>
  </si>
  <si>
    <t xml:space="preserve">124-PALUMBO LOEDEL /ALT/ 2892</t>
  </si>
  <si>
    <t xml:space="preserve">02214581951</t>
  </si>
  <si>
    <t xml:space="preserve">0221</t>
  </si>
  <si>
    <t xml:space="preserve">0221156346250</t>
  </si>
  <si>
    <t xml:space="preserve">CVN-1108-005548</t>
  </si>
  <si>
    <t xml:space="preserve">06102020U05025</t>
  </si>
  <si>
    <t xml:space="preserve">MANSILLA GISELE CASTRO</t>
  </si>
  <si>
    <t xml:space="preserve">125-EINSTEIN ALBERT /ALT/ 1370 /PI/ 1 /DE/ 3</t>
  </si>
  <si>
    <t xml:space="preserve">0221156140918</t>
  </si>
  <si>
    <t xml:space="preserve">GISELECASTRO9@GMAIL.COM</t>
  </si>
  <si>
    <t xml:space="preserve">M11806TDM268</t>
  </si>
  <si>
    <t xml:space="preserve">06102020U05028</t>
  </si>
  <si>
    <t xml:space="preserve">EMILIANO GASTON GONZALEZ</t>
  </si>
  <si>
    <t xml:space="preserve">146-RIO SANTIAGO /ALT/ 844</t>
  </si>
  <si>
    <t xml:space="preserve">0221153072069</t>
  </si>
  <si>
    <t xml:space="preserve">EMI.GEGE.UNO6SEI@GMAIL.COM</t>
  </si>
  <si>
    <t xml:space="preserve">98524A3B030C</t>
  </si>
  <si>
    <t xml:space="preserve">06102020U05029</t>
  </si>
  <si>
    <t xml:space="preserve">CARMEN MIRIAN SANTOS OLAZABAL</t>
  </si>
  <si>
    <t xml:space="preserve">147 /ALT/ 360</t>
  </si>
  <si>
    <t xml:space="preserve">02214611382</t>
  </si>
  <si>
    <t xml:space="preserve">01155896424</t>
  </si>
  <si>
    <t xml:space="preserve">02213126736</t>
  </si>
  <si>
    <t xml:space="preserve">DIEGOGILSSSS@GMAIL.COM</t>
  </si>
  <si>
    <t xml:space="preserve">CVN-1509-002058</t>
  </si>
  <si>
    <t xml:space="preserve">06102020U05031</t>
  </si>
  <si>
    <t xml:space="preserve">ANA MARIA PEDROSA</t>
  </si>
  <si>
    <t xml:space="preserve">149N-MAGDALENA /ALT/ 910</t>
  </si>
  <si>
    <t xml:space="preserve">02214644871</t>
  </si>
  <si>
    <t xml:space="preserve">0221155081733</t>
  </si>
  <si>
    <t xml:space="preserve">ANAPEDROSAVAZQUEZ@HOTMAIL.COM</t>
  </si>
  <si>
    <t xml:space="preserve">3817E1C3F441</t>
  </si>
  <si>
    <t xml:space="preserve">06102020U05032</t>
  </si>
  <si>
    <t xml:space="preserve">MAXIMILIANO HECTOR TARELLI</t>
  </si>
  <si>
    <t xml:space="preserve">152N-PUERTO /ALT/ 609</t>
  </si>
  <si>
    <t xml:space="preserve">0221153604002</t>
  </si>
  <si>
    <t xml:space="preserve">022180146</t>
  </si>
  <si>
    <t xml:space="preserve">MAXIMILIANOHECTORTARELLI@GMAIL.COM</t>
  </si>
  <si>
    <t xml:space="preserve">MA1936PB3921</t>
  </si>
  <si>
    <t xml:space="preserve">06102020U05033</t>
  </si>
  <si>
    <t xml:space="preserve">383FB36D6504</t>
  </si>
  <si>
    <t xml:space="preserve">06102020U05034</t>
  </si>
  <si>
    <t xml:space="preserve">LIDIA ALBERTA STADNIK</t>
  </si>
  <si>
    <t xml:space="preserve">155-DEMOCRACIA /ALT/ 633</t>
  </si>
  <si>
    <t xml:space="preserve">0221155637211</t>
  </si>
  <si>
    <t xml:space="preserve">0221155747126</t>
  </si>
  <si>
    <t xml:space="preserve">CRISREPORTANDO@OUTLOOK.ES</t>
  </si>
  <si>
    <t xml:space="preserve">B86685EE8BE6</t>
  </si>
  <si>
    <t xml:space="preserve">06102020U05035</t>
  </si>
  <si>
    <t xml:space="preserve">DIEGO EMILIANO ROQUERO</t>
  </si>
  <si>
    <t xml:space="preserve">157-COLON /ALT/ 1179 /PI/ PA</t>
  </si>
  <si>
    <t xml:space="preserve">0221153527738</t>
  </si>
  <si>
    <t xml:space="preserve">EMIROQUERO12@GMAIL.COM</t>
  </si>
  <si>
    <t xml:space="preserve">F8084F4000A6</t>
  </si>
  <si>
    <t xml:space="preserve">06102020U05036</t>
  </si>
  <si>
    <t xml:space="preserve">SANTA ISABEL CANTEROS</t>
  </si>
  <si>
    <t xml:space="preserve">157-COLON /ALT/ 1460</t>
  </si>
  <si>
    <t xml:space="preserve">0221155936430</t>
  </si>
  <si>
    <t xml:space="preserve">MEDINAJULIA477@GMAIL.COM</t>
  </si>
  <si>
    <t xml:space="preserve">MA1922PBF285</t>
  </si>
  <si>
    <t xml:space="preserve">06102020U05037</t>
  </si>
  <si>
    <t xml:space="preserve">3CB74B3E347C</t>
  </si>
  <si>
    <t xml:space="preserve">06102020U05038</t>
  </si>
  <si>
    <t xml:space="preserve">PRISCILA DELFINA ROMANELLA</t>
  </si>
  <si>
    <t xml:space="preserve">157-COLON /ALT/ 1521 /DE/ IZQ</t>
  </si>
  <si>
    <t xml:space="preserve">02213561732</t>
  </si>
  <si>
    <t xml:space="preserve">PRISROMANELLA@GMAIL.COM</t>
  </si>
  <si>
    <t xml:space="preserve">3CB74B43C714</t>
  </si>
  <si>
    <t xml:space="preserve">06102020U05039</t>
  </si>
  <si>
    <t xml:space="preserve">MONICA GISELA BURGOS</t>
  </si>
  <si>
    <t xml:space="preserve">158-BUENOS AIRES /ALT/ 950 A</t>
  </si>
  <si>
    <t xml:space="preserve">0221155571883</t>
  </si>
  <si>
    <t xml:space="preserve">GISELABURGOS066@GMAIL.COM</t>
  </si>
  <si>
    <t xml:space="preserve">M11643TLL866</t>
  </si>
  <si>
    <t xml:space="preserve">06102020U05040</t>
  </si>
  <si>
    <t xml:space="preserve">905851943DEC</t>
  </si>
  <si>
    <t xml:space="preserve">06102020U05043</t>
  </si>
  <si>
    <t xml:space="preserve">JULIAN ROMAN</t>
  </si>
  <si>
    <t xml:space="preserve">161-BILBAO /ALT/ 881 DPLEX /PI/ PB</t>
  </si>
  <si>
    <t xml:space="preserve">0221155089830</t>
  </si>
  <si>
    <t xml:space="preserve">0221156171701</t>
  </si>
  <si>
    <t xml:space="preserve">JULIACA86@GMAIL.COM</t>
  </si>
  <si>
    <t xml:space="preserve">PAER01144204</t>
  </si>
  <si>
    <t xml:space="preserve">06102020U05044</t>
  </si>
  <si>
    <t xml:space="preserve">MARIANA BORDAGARAY</t>
  </si>
  <si>
    <t xml:space="preserve">161-CONSTITUCION /ALT/ 1517</t>
  </si>
  <si>
    <t xml:space="preserve">02215345834</t>
  </si>
  <si>
    <t xml:space="preserve">02216202559</t>
  </si>
  <si>
    <t xml:space="preserve">BORDAGARAYMARIANA04@GMAIL.COM</t>
  </si>
  <si>
    <t xml:space="preserve">MA1913PB2312</t>
  </si>
  <si>
    <t xml:space="preserve">06102020U05045</t>
  </si>
  <si>
    <t xml:space="preserve">981E19BACA47</t>
  </si>
  <si>
    <t xml:space="preserve">06102020U05046</t>
  </si>
  <si>
    <t xml:space="preserve">VANESA YANINA PLANA</t>
  </si>
  <si>
    <t xml:space="preserve">161-CONSTITUCION /ALT/ 1617 /PI/ PB /DE/ D</t>
  </si>
  <si>
    <t xml:space="preserve">0221155974397</t>
  </si>
  <si>
    <t xml:space="preserve">VANESA_PLANA@HOTMAIL.COM</t>
  </si>
  <si>
    <t xml:space="preserve">8417EF2CC4D6</t>
  </si>
  <si>
    <t xml:space="preserve">06102020U05050</t>
  </si>
  <si>
    <t xml:space="preserve">MARGARITA KRUGER</t>
  </si>
  <si>
    <t xml:space="preserve">164-TRIESTE /ALT/ 221</t>
  </si>
  <si>
    <t xml:space="preserve">02214640024</t>
  </si>
  <si>
    <t xml:space="preserve">0152213579328</t>
  </si>
  <si>
    <t xml:space="preserve">022145990782</t>
  </si>
  <si>
    <t xml:space="preserve">NICOLEGUIZAT@YAHOO.COM</t>
  </si>
  <si>
    <t xml:space="preserve">M61408IA0223</t>
  </si>
  <si>
    <t xml:space="preserve">06102020U05052</t>
  </si>
  <si>
    <t xml:space="preserve">INES ANTONIA GOMEZ</t>
  </si>
  <si>
    <t xml:space="preserve">165-OSTENDE /ALT/ 615</t>
  </si>
  <si>
    <t xml:space="preserve">02216794886</t>
  </si>
  <si>
    <t xml:space="preserve">0221154643363</t>
  </si>
  <si>
    <t xml:space="preserve">VERO-S-77@HOTMAIL.COM</t>
  </si>
  <si>
    <t xml:space="preserve">80B234F94952</t>
  </si>
  <si>
    <t xml:space="preserve">06102020U05053</t>
  </si>
  <si>
    <t xml:space="preserve">FELIX DOMINGO ORELLANO</t>
  </si>
  <si>
    <t xml:space="preserve">166-LISBOA /ALT/ 259</t>
  </si>
  <si>
    <t xml:space="preserve">02214615629</t>
  </si>
  <si>
    <t xml:space="preserve">02214641345</t>
  </si>
  <si>
    <t xml:space="preserve">0221155867707</t>
  </si>
  <si>
    <t xml:space="preserve">0221156121652</t>
  </si>
  <si>
    <t xml:space="preserve">FELIXORELLANO2014@GMAIL.COM</t>
  </si>
  <si>
    <t xml:space="preserve">FC9114DEFA9D</t>
  </si>
  <si>
    <t xml:space="preserve">06102020U05055</t>
  </si>
  <si>
    <t xml:space="preserve">FRANCISCO CRISCI</t>
  </si>
  <si>
    <t xml:space="preserve">172-SAN MARTIN /ALT/ 1938</t>
  </si>
  <si>
    <t xml:space="preserve">0221154363281</t>
  </si>
  <si>
    <t xml:space="preserve">0221156150197</t>
  </si>
  <si>
    <t xml:space="preserve">FRANCRISCI@HOTMAIL.COM</t>
  </si>
  <si>
    <t xml:space="preserve">MA1918PB2594</t>
  </si>
  <si>
    <t xml:space="preserve">06102020U05057</t>
  </si>
  <si>
    <t xml:space="preserve">SA TOLIFEDA</t>
  </si>
  <si>
    <t xml:space="preserve">708 /ALT/ 2500 /DE/ 2593</t>
  </si>
  <si>
    <t xml:space="preserve">PEREYRA</t>
  </si>
  <si>
    <t xml:space="preserve">01142005083</t>
  </si>
  <si>
    <t xml:space="preserve">0111523165010</t>
  </si>
  <si>
    <t xml:space="preserve">01157155083</t>
  </si>
  <si>
    <t xml:space="preserve">MOLINARIDANIELA@HOTMAIL.COM</t>
  </si>
  <si>
    <t xml:space="preserve">M61550IA0087</t>
  </si>
  <si>
    <t xml:space="preserve">06102020U05058</t>
  </si>
  <si>
    <t xml:space="preserve">SABRINA SOLEDAD MARTINS</t>
  </si>
  <si>
    <t xml:space="preserve">ASCHIER EDGAR /ALT/ 3042</t>
  </si>
  <si>
    <t xml:space="preserve">022114615115</t>
  </si>
  <si>
    <t xml:space="preserve">0221156552016</t>
  </si>
  <si>
    <t xml:space="preserve">PAULAPADOVANI_92@GMAIL.COM</t>
  </si>
  <si>
    <t xml:space="preserve">M11715TLC704</t>
  </si>
  <si>
    <t xml:space="preserve">06102020U05059</t>
  </si>
  <si>
    <t xml:space="preserve">EVA GRACIELA GUERRERO</t>
  </si>
  <si>
    <t xml:space="preserve">B. BCO PROV (175N-MOSCON) /ALT/ 277</t>
  </si>
  <si>
    <t xml:space="preserve">0221155232834</t>
  </si>
  <si>
    <t xml:space="preserve">0221156142573</t>
  </si>
  <si>
    <t xml:space="preserve">0221156663537</t>
  </si>
  <si>
    <t xml:space="preserve">02216142573</t>
  </si>
  <si>
    <t xml:space="preserve">S.A.V_BSSO@HOTMAIL.COM</t>
  </si>
  <si>
    <t xml:space="preserve">MA1922PBE704</t>
  </si>
  <si>
    <t xml:space="preserve">06102020U05060</t>
  </si>
  <si>
    <t xml:space="preserve">ECBEDDA9C9A8</t>
  </si>
  <si>
    <t xml:space="preserve">06102020U05061</t>
  </si>
  <si>
    <t xml:space="preserve">GLADYS PELAYO</t>
  </si>
  <si>
    <t xml:space="preserve">B. OBRERO MZA 12 /ALT/ 387 1/2</t>
  </si>
  <si>
    <t xml:space="preserve">02215600172</t>
  </si>
  <si>
    <t xml:space="preserve">CVN-1520-005736</t>
  </si>
  <si>
    <t xml:space="preserve">06102020U05062</t>
  </si>
  <si>
    <t xml:space="preserve">CARMEN VILLAR</t>
  </si>
  <si>
    <t xml:space="preserve">MANZANA 3 /ALT/ 68</t>
  </si>
  <si>
    <t xml:space="preserve">02214541562</t>
  </si>
  <si>
    <t xml:space="preserve">CVN-1518-000578</t>
  </si>
  <si>
    <t xml:space="preserve">06102020U05064</t>
  </si>
  <si>
    <t xml:space="preserve">PATRICIO LEONEL GEREZ</t>
  </si>
  <si>
    <t xml:space="preserve">MONTEVIDEO ,AV. /ALT/ 1876</t>
  </si>
  <si>
    <t xml:space="preserve">0111556524375</t>
  </si>
  <si>
    <t xml:space="preserve">0221156733689</t>
  </si>
  <si>
    <t xml:space="preserve">PAULAGHIO16@GMAIL.COM</t>
  </si>
  <si>
    <t xml:space="preserve">3093BCBAAB3C</t>
  </si>
  <si>
    <t xml:space="preserve">06102020U05065</t>
  </si>
  <si>
    <t xml:space="preserve">MARIA SOL MICELI</t>
  </si>
  <si>
    <t xml:space="preserve">MONTEVIDEO ,AV. /ALT/ 3420 /PI/ 3 /DE/ 7</t>
  </si>
  <si>
    <t xml:space="preserve">0221156545971</t>
  </si>
  <si>
    <t xml:space="preserve">02241464080</t>
  </si>
  <si>
    <t xml:space="preserve">AMBAR.SEBASTIANI@HOTMAIL.COM</t>
  </si>
  <si>
    <t xml:space="preserve">F08175356BF7</t>
  </si>
  <si>
    <t xml:space="preserve">06102020U05066</t>
  </si>
  <si>
    <t xml:space="preserve">MARCELO PONCE</t>
  </si>
  <si>
    <t xml:space="preserve">020-ALBERDI /ALT/ 205</t>
  </si>
  <si>
    <t xml:space="preserve">0221155673520</t>
  </si>
  <si>
    <t xml:space="preserve">02215673520</t>
  </si>
  <si>
    <t xml:space="preserve">UNITLAC@OUTLOOK.COM</t>
  </si>
  <si>
    <t xml:space="preserve">D8D7755CB688</t>
  </si>
  <si>
    <t xml:space="preserve">06102020U05067</t>
  </si>
  <si>
    <t xml:space="preserve">IAN MAURO ANNESE</t>
  </si>
  <si>
    <t xml:space="preserve">021-YRIGOYEN PTE H /ALT/ 358</t>
  </si>
  <si>
    <t xml:space="preserve">0221155935883</t>
  </si>
  <si>
    <t xml:space="preserve">IANANNESE@HOTMAIL.COM</t>
  </si>
  <si>
    <t xml:space="preserve">M61413IA1737</t>
  </si>
  <si>
    <t xml:space="preserve">06102020U05073</t>
  </si>
  <si>
    <t xml:space="preserve">CLAUDIO DANI PERALTA</t>
  </si>
  <si>
    <t xml:space="preserve">026-PERU /ALT/ 428 /PI/ 2 /DE/ 2</t>
  </si>
  <si>
    <t xml:space="preserve">02214942007</t>
  </si>
  <si>
    <t xml:space="preserve">CD_PERALTA@HOTMAIL.COM</t>
  </si>
  <si>
    <t xml:space="preserve">MA1917PB6272</t>
  </si>
  <si>
    <t xml:space="preserve">06102020U05074</t>
  </si>
  <si>
    <t xml:space="preserve">B86685168A7B</t>
  </si>
  <si>
    <t xml:space="preserve">06102020U05075</t>
  </si>
  <si>
    <t xml:space="preserve">JUAN CONTRISCIANI</t>
  </si>
  <si>
    <t xml:space="preserve">028-ESTADOS UNIDOS /ALT/ 313 /DE/ 7</t>
  </si>
  <si>
    <t xml:space="preserve">02214221643</t>
  </si>
  <si>
    <t xml:space="preserve">0221154373469</t>
  </si>
  <si>
    <t xml:space="preserve">0221155382565</t>
  </si>
  <si>
    <t xml:space="preserve">JUANCONTRI@YAHOO.COM.AR</t>
  </si>
  <si>
    <t xml:space="preserve">M11745TLA087</t>
  </si>
  <si>
    <t xml:space="preserve">06102020U05076</t>
  </si>
  <si>
    <t xml:space="preserve">3817E1C32D9F</t>
  </si>
  <si>
    <t xml:space="preserve">06102020U05077</t>
  </si>
  <si>
    <t xml:space="preserve">CELINA MARIA VOLPONI</t>
  </si>
  <si>
    <t xml:space="preserve">029-SAN MARTIN /ALT/ 290</t>
  </si>
  <si>
    <t xml:space="preserve">02214691031</t>
  </si>
  <si>
    <t xml:space="preserve">0221154363786</t>
  </si>
  <si>
    <t xml:space="preserve">02215031191</t>
  </si>
  <si>
    <t xml:space="preserve">CELINAVOLPONI@GMAIL.COM</t>
  </si>
  <si>
    <t xml:space="preserve">318432164751</t>
  </si>
  <si>
    <t xml:space="preserve">06102020U05078</t>
  </si>
  <si>
    <t xml:space="preserve">981E19BAC9A6</t>
  </si>
  <si>
    <t xml:space="preserve">06102020U05079</t>
  </si>
  <si>
    <t xml:space="preserve">TAMARA PAMELA ACOSTA</t>
  </si>
  <si>
    <t xml:space="preserve">030-FERELLA DR ANGEL /ALT/ 820 /DE/ 3</t>
  </si>
  <si>
    <t xml:space="preserve">02215658676</t>
  </si>
  <si>
    <t xml:space="preserve">02216197564</t>
  </si>
  <si>
    <t xml:space="preserve">TAMIIZZHH.EDA@HOTMAIL.COM</t>
  </si>
  <si>
    <t xml:space="preserve">MA1843PBD328</t>
  </si>
  <si>
    <t xml:space="preserve">06102020U05080</t>
  </si>
  <si>
    <t xml:space="preserve">905851943B7C</t>
  </si>
  <si>
    <t xml:space="preserve">06102020U05081</t>
  </si>
  <si>
    <t xml:space="preserve">VIVIANA MIRIAM GIOVANOLA</t>
  </si>
  <si>
    <t xml:space="preserve">033-LIBERTAD /ALT/ 594</t>
  </si>
  <si>
    <t xml:space="preserve">0221154344351</t>
  </si>
  <si>
    <t xml:space="preserve">A_DORREGARAY@HOTMAIL.COM</t>
  </si>
  <si>
    <t xml:space="preserve">MA1907PB2513</t>
  </si>
  <si>
    <t xml:space="preserve">06102020U05082</t>
  </si>
  <si>
    <t xml:space="preserve">MA1908PB4967</t>
  </si>
  <si>
    <t xml:space="preserve">06102020U05083</t>
  </si>
  <si>
    <t xml:space="preserve">CARLOS OMAR FEDCZUK</t>
  </si>
  <si>
    <t xml:space="preserve">035-INDEPENDENCIA /ALT/ 1076</t>
  </si>
  <si>
    <t xml:space="preserve">0221155852653</t>
  </si>
  <si>
    <t xml:space="preserve">02215085236</t>
  </si>
  <si>
    <t xml:space="preserve">02215852653</t>
  </si>
  <si>
    <t xml:space="preserve">CARLOSCAREN6886@GMAIL.COM</t>
  </si>
  <si>
    <t xml:space="preserve">MA1921PB7693</t>
  </si>
  <si>
    <t xml:space="preserve">06102020U05084</t>
  </si>
  <si>
    <t xml:space="preserve">ECBEDDA9D077</t>
  </si>
  <si>
    <t xml:space="preserve">06102020U05085</t>
  </si>
  <si>
    <t xml:space="preserve">CECILIA ANGELICA GONZALEZ</t>
  </si>
  <si>
    <t xml:space="preserve">035-INDEPENDENCIA /ALT/ 838 /DE/ 2</t>
  </si>
  <si>
    <t xml:space="preserve">0221155771252</t>
  </si>
  <si>
    <t xml:space="preserve">02215771252</t>
  </si>
  <si>
    <t xml:space="preserve">LUCASDELUCHI17@HOTMAIL.COM</t>
  </si>
  <si>
    <t xml:space="preserve">3C9A7754BF0C</t>
  </si>
  <si>
    <t xml:space="preserve">06102020U05086</t>
  </si>
  <si>
    <t xml:space="preserve">RODOLFO MIGUEL BLANCO</t>
  </si>
  <si>
    <t xml:space="preserve">036-VENEZUELA /ALT/ 522</t>
  </si>
  <si>
    <t xml:space="preserve">02214693544</t>
  </si>
  <si>
    <t xml:space="preserve">0221156411703</t>
  </si>
  <si>
    <t xml:space="preserve">RODOLFOBLANCO85@HOTMAIL.COM</t>
  </si>
  <si>
    <t xml:space="preserve">087E64F684FC</t>
  </si>
  <si>
    <t xml:space="preserve">06102020U05087</t>
  </si>
  <si>
    <t xml:space="preserve">SRL GASJORSA</t>
  </si>
  <si>
    <t xml:space="preserve">037-BOSSINGA ,AV. /ALT/ 730</t>
  </si>
  <si>
    <t xml:space="preserve">02214691400</t>
  </si>
  <si>
    <t xml:space="preserve">02214695505</t>
  </si>
  <si>
    <t xml:space="preserve">0221155660808</t>
  </si>
  <si>
    <t xml:space="preserve">02215654191</t>
  </si>
  <si>
    <t xml:space="preserve">SABRINAORAZI@HOTMAIL.COM</t>
  </si>
  <si>
    <t xml:space="preserve">3817E1C5066D</t>
  </si>
  <si>
    <t xml:space="preserve">06102020U05090</t>
  </si>
  <si>
    <t xml:space="preserve">MARIA BELEN FERNANDEZ</t>
  </si>
  <si>
    <t xml:space="preserve">045-QUINTANA /ALT/ 480 /DE/ 4</t>
  </si>
  <si>
    <t xml:space="preserve">0111560562324</t>
  </si>
  <si>
    <t xml:space="preserve">0221155773035</t>
  </si>
  <si>
    <t xml:space="preserve">VERONICAGESTORA@YAHOO.COM.AR</t>
  </si>
  <si>
    <t xml:space="preserve">M11717TL8111</t>
  </si>
  <si>
    <t xml:space="preserve">06102020U05091</t>
  </si>
  <si>
    <t xml:space="preserve">B8EE0E41F2C8</t>
  </si>
  <si>
    <t xml:space="preserve">06102020U05092</t>
  </si>
  <si>
    <t xml:space="preserve">MARIA FLORENCIA PALLERO</t>
  </si>
  <si>
    <t xml:space="preserve">047-DOLORES /ALT/ 1100 /PI/ PB</t>
  </si>
  <si>
    <t xml:space="preserve">0221153586669</t>
  </si>
  <si>
    <t xml:space="preserve">0221154981765</t>
  </si>
  <si>
    <t xml:space="preserve">NCESTORAME@GMAIL.COM</t>
  </si>
  <si>
    <t xml:space="preserve">PAER00436407</t>
  </si>
  <si>
    <t xml:space="preserve">06102020U05093</t>
  </si>
  <si>
    <t xml:space="preserve">JOSE LUIS CORREA</t>
  </si>
  <si>
    <t xml:space="preserve">048 BIS /ALT/ 890</t>
  </si>
  <si>
    <t xml:space="preserve">0221153158481</t>
  </si>
  <si>
    <t xml:space="preserve">PATRICAMILU@GMAIL.COM</t>
  </si>
  <si>
    <t xml:space="preserve">84A06E65573A</t>
  </si>
  <si>
    <t xml:space="preserve">06102020U05094</t>
  </si>
  <si>
    <t xml:space="preserve">JOSE MEZA</t>
  </si>
  <si>
    <t xml:space="preserve">053-ESCALADA REMEDIOS DE /ALT/ 144</t>
  </si>
  <si>
    <t xml:space="preserve">0221155749874</t>
  </si>
  <si>
    <t xml:space="preserve">0221155815656</t>
  </si>
  <si>
    <t xml:space="preserve">VIVI_ENSE_@HOTMAIL.COM.AR</t>
  </si>
  <si>
    <t xml:space="preserve">M11748TL0871</t>
  </si>
  <si>
    <t xml:space="preserve">06102020U05095</t>
  </si>
  <si>
    <t xml:space="preserve">LUIS ALBERTO VELOZO</t>
  </si>
  <si>
    <t xml:space="preserve">055-PACHECO /ALT/ 177</t>
  </si>
  <si>
    <t xml:space="preserve">0221154814795</t>
  </si>
  <si>
    <t xml:space="preserve">LUIS.ENSE@HOTMAIL.COM</t>
  </si>
  <si>
    <t xml:space="preserve">PAER00704315</t>
  </si>
  <si>
    <t xml:space="preserve">06102020U05098</t>
  </si>
  <si>
    <t xml:space="preserve">NILDA MARTHA CHIESA</t>
  </si>
  <si>
    <t xml:space="preserve">B. 8 DE NOVIEMBRE /ALT/ 313 /PI/ 1 /DE/ 10</t>
  </si>
  <si>
    <t xml:space="preserve">02214660788</t>
  </si>
  <si>
    <t xml:space="preserve">0221155565205</t>
  </si>
  <si>
    <t xml:space="preserve">CLAUDIABARDIN@HOTMAIL.COM</t>
  </si>
  <si>
    <t xml:space="preserve">PAER00312774</t>
  </si>
  <si>
    <t xml:space="preserve">06102020U05101</t>
  </si>
  <si>
    <t xml:space="preserve">MARIO DAMIAN VERON</t>
  </si>
  <si>
    <t xml:space="preserve">ITALIA /ALT/ 58</t>
  </si>
  <si>
    <t xml:space="preserve">02215910864</t>
  </si>
  <si>
    <t xml:space="preserve">VENCEJOCINE@GMAIL.COM</t>
  </si>
  <si>
    <t xml:space="preserve">3093BCBB018F</t>
  </si>
  <si>
    <t xml:space="preserve">06102020U05102</t>
  </si>
  <si>
    <t xml:space="preserve">VICENTE GABRIEL DELGADO</t>
  </si>
  <si>
    <t xml:space="preserve">002 (N) /ALT/ 55</t>
  </si>
  <si>
    <t xml:space="preserve">0348215363231</t>
  </si>
  <si>
    <t xml:space="preserve">MBMILANO@LIVE.COM.AR</t>
  </si>
  <si>
    <t xml:space="preserve">PAER01189593</t>
  </si>
  <si>
    <t xml:space="preserve">06102020U05105</t>
  </si>
  <si>
    <t xml:space="preserve">MARIA SUSANA ESCUIN</t>
  </si>
  <si>
    <t xml:space="preserve">19 DE MARZO /ALT/ 1040</t>
  </si>
  <si>
    <t xml:space="preserve">0348715663332</t>
  </si>
  <si>
    <t xml:space="preserve">SU.ESCUIN@GMAIL.COM</t>
  </si>
  <si>
    <t xml:space="preserve">CC0DECA50794</t>
  </si>
  <si>
    <t xml:space="preserve">06102020U05108</t>
  </si>
  <si>
    <t xml:space="preserve">M11724TLM839</t>
  </si>
  <si>
    <t xml:space="preserve">06102020U05110</t>
  </si>
  <si>
    <t xml:space="preserve">LILIANA ANDREA AGUIRRE</t>
  </si>
  <si>
    <t xml:space="preserve">3 DE FEBRERO /ALT/ 1570</t>
  </si>
  <si>
    <t xml:space="preserve">0348715218462</t>
  </si>
  <si>
    <t xml:space="preserve">03487218462</t>
  </si>
  <si>
    <t xml:space="preserve">0348915218462</t>
  </si>
  <si>
    <t xml:space="preserve">ANDRAAGUIRRE73@GMAIL.COM</t>
  </si>
  <si>
    <t xml:space="preserve">90F89168891A</t>
  </si>
  <si>
    <t xml:space="preserve">06102020U05111</t>
  </si>
  <si>
    <t xml:space="preserve">OBRA SOC. PERS.DE DE DIR. IND. CERV</t>
  </si>
  <si>
    <t xml:space="preserve">3 DE FEBRERO /ALT/ 59 /PI/ . /DE/ .</t>
  </si>
  <si>
    <t xml:space="preserve">01132205200</t>
  </si>
  <si>
    <t xml:space="preserve">0111535534920</t>
  </si>
  <si>
    <t xml:space="preserve">01135534920</t>
  </si>
  <si>
    <t xml:space="preserve">01150296281</t>
  </si>
  <si>
    <t xml:space="preserve">PAGOPRESTADORES@SERVESALUD.COM.AR</t>
  </si>
  <si>
    <t xml:space="preserve">F46BEFC8A4F0</t>
  </si>
  <si>
    <t xml:space="preserve">06102020U05116</t>
  </si>
  <si>
    <t xml:space="preserve">M90820FXIA66</t>
  </si>
  <si>
    <t xml:space="preserve">06102020U05117</t>
  </si>
  <si>
    <t xml:space="preserve">ADRIANA BEATRIZ MARI MAINENTE</t>
  </si>
  <si>
    <t xml:space="preserve">ALBERTI /ALT/ 524</t>
  </si>
  <si>
    <t xml:space="preserve">0111533926184</t>
  </si>
  <si>
    <t xml:space="preserve">ADRIANA_MAINENTE@HOTMAIL.COM</t>
  </si>
  <si>
    <t xml:space="preserve">PAER00063387</t>
  </si>
  <si>
    <t xml:space="preserve">06102020U05119</t>
  </si>
  <si>
    <t xml:space="preserve">GABRIEL LEONARDO BENATTI</t>
  </si>
  <si>
    <t xml:space="preserve">ALBERTI /ALT/ 764</t>
  </si>
  <si>
    <t xml:space="preserve">0348715509871</t>
  </si>
  <si>
    <t xml:space="preserve">GABRIEL.BENATTI@BAYER.COM</t>
  </si>
  <si>
    <t xml:space="preserve">M61428IA0479</t>
  </si>
  <si>
    <t xml:space="preserve">06102020U05120</t>
  </si>
  <si>
    <t xml:space="preserve">PAER00868066</t>
  </si>
  <si>
    <t xml:space="preserve">06102020U05121</t>
  </si>
  <si>
    <t xml:space="preserve">F8084F7FE62D</t>
  </si>
  <si>
    <t xml:space="preserve">06102020U05123</t>
  </si>
  <si>
    <t xml:space="preserve">SA BAYTON</t>
  </si>
  <si>
    <t xml:space="preserve">ALEM LEANDRO N /ALT/ 240 /PI/ PB</t>
  </si>
  <si>
    <t xml:space="preserve">01142224783</t>
  </si>
  <si>
    <t xml:space="preserve">01144370555</t>
  </si>
  <si>
    <t xml:space="preserve">01147170777</t>
  </si>
  <si>
    <t xml:space="preserve">01156924200</t>
  </si>
  <si>
    <t xml:space="preserve">DBREGMAN@BAYTON.COM.AR</t>
  </si>
  <si>
    <t xml:space="preserve">80B234AF0D74</t>
  </si>
  <si>
    <t xml:space="preserve">06102020U05128</t>
  </si>
  <si>
    <t xml:space="preserve">PABLO ARIEL URAN</t>
  </si>
  <si>
    <t xml:space="preserve">ALEM LEANDRO N /ALT/ 462 /PI/ 1 /DE/ B</t>
  </si>
  <si>
    <t xml:space="preserve">03487424896</t>
  </si>
  <si>
    <t xml:space="preserve">0348715654772</t>
  </si>
  <si>
    <t xml:space="preserve">PABLO_URAN@HOTMAIL.COM</t>
  </si>
  <si>
    <t xml:space="preserve">PAER00127521</t>
  </si>
  <si>
    <t xml:space="preserve">06102020U05134</t>
  </si>
  <si>
    <t xml:space="preserve">NESTOR FABIAN FIGUEREDO</t>
  </si>
  <si>
    <t xml:space="preserve">ALVAREZ AGUSTIN /ALT/ 2082</t>
  </si>
  <si>
    <t xml:space="preserve">03487151</t>
  </si>
  <si>
    <t xml:space="preserve">0348715363846</t>
  </si>
  <si>
    <t xml:space="preserve">03487363846</t>
  </si>
  <si>
    <t xml:space="preserve">VIVIANAS_LARROSA@HOTMAIL.COM</t>
  </si>
  <si>
    <t xml:space="preserve">FC9114DEA4E1</t>
  </si>
  <si>
    <t xml:space="preserve">06102020U05139</t>
  </si>
  <si>
    <t xml:space="preserve">LUIS MIGUEL TOLEDO</t>
  </si>
  <si>
    <t xml:space="preserve">ANDRADE FLORESTANO /ALT/ 1287</t>
  </si>
  <si>
    <t xml:space="preserve">0348715363286</t>
  </si>
  <si>
    <t xml:space="preserve">LUIS_CAI_2010@HOTMAIL.COM</t>
  </si>
  <si>
    <t xml:space="preserve">14987DFDB2BF</t>
  </si>
  <si>
    <t xml:space="preserve">06102020U05147</t>
  </si>
  <si>
    <t xml:space="preserve">ALEJANDRA DOROÑUK</t>
  </si>
  <si>
    <t xml:space="preserve">B. EL CASCO /ALT/ 131</t>
  </si>
  <si>
    <t xml:space="preserve">03487430968</t>
  </si>
  <si>
    <t xml:space="preserve">0111562990769</t>
  </si>
  <si>
    <t xml:space="preserve">03487669698</t>
  </si>
  <si>
    <t xml:space="preserve">DALEJANDRA@HOTMAIL.COM</t>
  </si>
  <si>
    <t xml:space="preserve">M61606IA3276</t>
  </si>
  <si>
    <t xml:space="preserve">06102020U05148</t>
  </si>
  <si>
    <t xml:space="preserve">PABLO GASTON PAGANI</t>
  </si>
  <si>
    <t xml:space="preserve">B. EL CASCO /ALT/ 280</t>
  </si>
  <si>
    <t xml:space="preserve">01161382102</t>
  </si>
  <si>
    <t xml:space="preserve">0341155620833</t>
  </si>
  <si>
    <t xml:space="preserve">PAGANIPABLO@HOTMAIL.COM</t>
  </si>
  <si>
    <t xml:space="preserve">B8EE0E47A5D0</t>
  </si>
  <si>
    <t xml:space="preserve">06102020U05149</t>
  </si>
  <si>
    <t xml:space="preserve">DAMIAN ALEJANDRO GONZALEZ</t>
  </si>
  <si>
    <t xml:space="preserve">B. MUNICIPAL /ALT/ 126</t>
  </si>
  <si>
    <t xml:space="preserve">03487535030</t>
  </si>
  <si>
    <t xml:space="preserve">03487621248</t>
  </si>
  <si>
    <t xml:space="preserve">DAMIAN.GONZALEZ69@YAHOO.COM.AR</t>
  </si>
  <si>
    <t xml:space="preserve">PAER00017690</t>
  </si>
  <si>
    <t xml:space="preserve">06102020U05150</t>
  </si>
  <si>
    <t xml:space="preserve">EMILIO SEBASTIAN MONGES</t>
  </si>
  <si>
    <t xml:space="preserve">B. UOM MBLK /ALT/ 6 /PI/ 2 /DE/ A</t>
  </si>
  <si>
    <t xml:space="preserve">0377215430125</t>
  </si>
  <si>
    <t xml:space="preserve">0377215435360</t>
  </si>
  <si>
    <t xml:space="preserve">MONGESEMILIO4@GMAIL.COM</t>
  </si>
  <si>
    <t xml:space="preserve">PAER00780794</t>
  </si>
  <si>
    <t xml:space="preserve">06102020U05151</t>
  </si>
  <si>
    <t xml:space="preserve">GUSTAVO DANIEL MALASZUK</t>
  </si>
  <si>
    <t xml:space="preserve">BALCARCE (S) /ALT/ 1351</t>
  </si>
  <si>
    <t xml:space="preserve">03489533375</t>
  </si>
  <si>
    <t xml:space="preserve">03489582284</t>
  </si>
  <si>
    <t xml:space="preserve">DANYMALASZUK@GMAIL.COM</t>
  </si>
  <si>
    <t xml:space="preserve">M61406IA3783</t>
  </si>
  <si>
    <t xml:space="preserve">06102020U05167</t>
  </si>
  <si>
    <t xml:space="preserve">MARCOS GERMAN FABRIZIO CORREA</t>
  </si>
  <si>
    <t xml:space="preserve">CORDOBA /ALT/ 820</t>
  </si>
  <si>
    <t xml:space="preserve">03487426575</t>
  </si>
  <si>
    <t xml:space="preserve">03487200222</t>
  </si>
  <si>
    <t xml:space="preserve">03487514160</t>
  </si>
  <si>
    <t xml:space="preserve">C.MARCOS@LIVE.COM</t>
  </si>
  <si>
    <t xml:space="preserve">PAER00942957</t>
  </si>
  <si>
    <t xml:space="preserve">06102020U05168</t>
  </si>
  <si>
    <t xml:space="preserve">PAER00972617</t>
  </si>
  <si>
    <t xml:space="preserve">06102020U05171</t>
  </si>
  <si>
    <t xml:space="preserve">LUIS PEREZ</t>
  </si>
  <si>
    <t xml:space="preserve">COSTA JULIO /ALT/ 1162 /DE/ D</t>
  </si>
  <si>
    <t xml:space="preserve">0348715529294</t>
  </si>
  <si>
    <t xml:space="preserve">0348715717228</t>
  </si>
  <si>
    <t xml:space="preserve">MATIASIRUSA3@GMAIL.COM</t>
  </si>
  <si>
    <t xml:space="preserve">PAER00946887</t>
  </si>
  <si>
    <t xml:space="preserve">06102020U05172</t>
  </si>
  <si>
    <t xml:space="preserve">M90717FXQ633</t>
  </si>
  <si>
    <t xml:space="preserve">06102020U05175</t>
  </si>
  <si>
    <t xml:space="preserve">CLAUDIO HECTOR PONCE</t>
  </si>
  <si>
    <t xml:space="preserve">COSTA JULIO /ALT/ 1595</t>
  </si>
  <si>
    <t xml:space="preserve">03487448514</t>
  </si>
  <si>
    <t xml:space="preserve">CPONCE@SABORIGAL.COM</t>
  </si>
  <si>
    <t xml:space="preserve">707E433E4FC4</t>
  </si>
  <si>
    <t xml:space="preserve">06102020U05176</t>
  </si>
  <si>
    <t xml:space="preserve">ALBERTO JAVIER SOLER</t>
  </si>
  <si>
    <t xml:space="preserve">COSTA JULIO /ALT/ 2071 /PI/ PB /DE/ A</t>
  </si>
  <si>
    <t xml:space="preserve">0348715318691</t>
  </si>
  <si>
    <t xml:space="preserve">03487498072</t>
  </si>
  <si>
    <t xml:space="preserve">JAVISOLER30@GMAIL.COM</t>
  </si>
  <si>
    <t xml:space="preserve">PAER00204831</t>
  </si>
  <si>
    <t xml:space="preserve">06102020U05177</t>
  </si>
  <si>
    <t xml:space="preserve">ANDREA FABIANA PASCUALE</t>
  </si>
  <si>
    <t xml:space="preserve">CUYO /ALT/ 1537</t>
  </si>
  <si>
    <t xml:space="preserve">03487439594</t>
  </si>
  <si>
    <t xml:space="preserve">03487565738</t>
  </si>
  <si>
    <t xml:space="preserve">ALEFADI04@YAHOO.COM.AR</t>
  </si>
  <si>
    <t xml:space="preserve">14987DFE73A6</t>
  </si>
  <si>
    <t xml:space="preserve">06102020U05178</t>
  </si>
  <si>
    <t xml:space="preserve">ALEJANDRO ESTEBAN RODRIGUEZ QUIROGA</t>
  </si>
  <si>
    <t xml:space="preserve">CUYO /ALT/ 16 /DE/ A</t>
  </si>
  <si>
    <t xml:space="preserve">03487518398</t>
  </si>
  <si>
    <t xml:space="preserve">JAVRODRIGUEZ_22@HOTMAIL.COM</t>
  </si>
  <si>
    <t xml:space="preserve">98524A43355C</t>
  </si>
  <si>
    <t xml:space="preserve">06102020U05179</t>
  </si>
  <si>
    <t xml:space="preserve">OSVALDO LUCIANO OCAMPO</t>
  </si>
  <si>
    <t xml:space="preserve">DE LA TORRE /ALT/ 1765</t>
  </si>
  <si>
    <t xml:space="preserve">03487445370</t>
  </si>
  <si>
    <t xml:space="preserve">0348715528092</t>
  </si>
  <si>
    <t xml:space="preserve">03487528092</t>
  </si>
  <si>
    <t xml:space="preserve">03487642920</t>
  </si>
  <si>
    <t xml:space="preserve">FRANCO.CONTROLDOC@GMAIL.COM</t>
  </si>
  <si>
    <t xml:space="preserve">PAC200993835</t>
  </si>
  <si>
    <t xml:space="preserve">06102020U05181</t>
  </si>
  <si>
    <t xml:space="preserve">MYRIAN KARINA MONTALDO</t>
  </si>
  <si>
    <t xml:space="preserve">DORREGO /ALT/ 2245</t>
  </si>
  <si>
    <t xml:space="preserve">03487435736</t>
  </si>
  <si>
    <t xml:space="preserve">0348715215992</t>
  </si>
  <si>
    <t xml:space="preserve">USECHIEDU@GMAIL.COM</t>
  </si>
  <si>
    <t xml:space="preserve">PAER00168765</t>
  </si>
  <si>
    <t xml:space="preserve">06102020U05182</t>
  </si>
  <si>
    <t xml:space="preserve">087E64AF140C</t>
  </si>
  <si>
    <t xml:space="preserve">06102020U05185</t>
  </si>
  <si>
    <t xml:space="preserve">HECTOR FABIAN HERMOSO</t>
  </si>
  <si>
    <t xml:space="preserve">ESPANA /ALT/ 2101</t>
  </si>
  <si>
    <t xml:space="preserve">03487442006</t>
  </si>
  <si>
    <t xml:space="preserve">0348915677074</t>
  </si>
  <si>
    <t xml:space="preserve">PAER00527837</t>
  </si>
  <si>
    <t xml:space="preserve">06102020U05188</t>
  </si>
  <si>
    <t xml:space="preserve">3CB74B615D24</t>
  </si>
  <si>
    <t xml:space="preserve">06102020U05195</t>
  </si>
  <si>
    <t xml:space="preserve">LUIS IGNACIO FIORE</t>
  </si>
  <si>
    <t xml:space="preserve">GUEMES /ALT/ 982 /PI/ PA /DE/ B</t>
  </si>
  <si>
    <t xml:space="preserve">0348715346417</t>
  </si>
  <si>
    <t xml:space="preserve">0348715531333</t>
  </si>
  <si>
    <t xml:space="preserve">IMSAGRUAS@LIVE.COM</t>
  </si>
  <si>
    <t xml:space="preserve">PAER00317985</t>
  </si>
  <si>
    <t xml:space="preserve">06102020U05196</t>
  </si>
  <si>
    <t xml:space="preserve">3817E1C4978E</t>
  </si>
  <si>
    <t xml:space="preserve">06102020U05201</t>
  </si>
  <si>
    <t xml:space="preserve">ALICIA BEATRIZ BORDON</t>
  </si>
  <si>
    <t xml:space="preserve">GUIRALDES /ALT/ 964</t>
  </si>
  <si>
    <t xml:space="preserve">0348715330338</t>
  </si>
  <si>
    <t xml:space="preserve">JAVIER_JAVI14@HOTMAIL.COM</t>
  </si>
  <si>
    <t xml:space="preserve">M11433TEC466</t>
  </si>
  <si>
    <t xml:space="preserve">06102020U05202</t>
  </si>
  <si>
    <t xml:space="preserve">M61347IA1319</t>
  </si>
  <si>
    <t xml:space="preserve">06102020U05206</t>
  </si>
  <si>
    <t xml:space="preserve">CECILIA FLORES</t>
  </si>
  <si>
    <t xml:space="preserve">INGENIEROS JOSE /ALT/ 550</t>
  </si>
  <si>
    <t xml:space="preserve">0348715629427</t>
  </si>
  <si>
    <t xml:space="preserve">03487683307</t>
  </si>
  <si>
    <t xml:space="preserve">CECILIAFLORES.04F@GMAIL.COM</t>
  </si>
  <si>
    <t xml:space="preserve">M11542TDU815</t>
  </si>
  <si>
    <t xml:space="preserve">06102020U05207</t>
  </si>
  <si>
    <t xml:space="preserve">441C12645F7C</t>
  </si>
  <si>
    <t xml:space="preserve">06102020U05209</t>
  </si>
  <si>
    <t xml:space="preserve">CRISTIAN RUBEN GONZALEZ</t>
  </si>
  <si>
    <t xml:space="preserve">IRIGOYEN BERNARDO DE /ALT/ 1786</t>
  </si>
  <si>
    <t xml:space="preserve">03487431088</t>
  </si>
  <si>
    <t xml:space="preserve">0348715205593</t>
  </si>
  <si>
    <t xml:space="preserve">CRISTIANRGP1978@GMAIL.COM</t>
  </si>
  <si>
    <t xml:space="preserve">PAER01060942</t>
  </si>
  <si>
    <t xml:space="preserve">06102020U05210</t>
  </si>
  <si>
    <t xml:space="preserve">087E64929A3C</t>
  </si>
  <si>
    <t xml:space="preserve">06102020U05211</t>
  </si>
  <si>
    <t xml:space="preserve">ELVA RAMONA GONZALEZ</t>
  </si>
  <si>
    <t xml:space="preserve">IRIGOYEN BERNARDO DE /ALT/ 398 /DE/ FDO</t>
  </si>
  <si>
    <t xml:space="preserve">03487447464</t>
  </si>
  <si>
    <t xml:space="preserve">0348715525007</t>
  </si>
  <si>
    <t xml:space="preserve">ELVIITA@HOTMAIL.COM</t>
  </si>
  <si>
    <t xml:space="preserve">M11437TC3942</t>
  </si>
  <si>
    <t xml:space="preserve">06102020U05212</t>
  </si>
  <si>
    <t xml:space="preserve">NESTOR DANIEL MENDOZA</t>
  </si>
  <si>
    <t xml:space="preserve">ITUZAINGO /ALT/ 2080 /DE/ FOND</t>
  </si>
  <si>
    <t xml:space="preserve">0111524582417</t>
  </si>
  <si>
    <t xml:space="preserve">NESTORMENDOZA3307@GMAIL.COM</t>
  </si>
  <si>
    <t xml:space="preserve">PAC200970834</t>
  </si>
  <si>
    <t xml:space="preserve">06102020U05213</t>
  </si>
  <si>
    <t xml:space="preserve">PAER00002816</t>
  </si>
  <si>
    <t xml:space="preserve">06102020U05214</t>
  </si>
  <si>
    <t xml:space="preserve">PAER01219360</t>
  </si>
  <si>
    <t xml:space="preserve">06102020U05215</t>
  </si>
  <si>
    <t xml:space="preserve">383FB3D9554C</t>
  </si>
  <si>
    <t xml:space="preserve">06102020U05216</t>
  </si>
  <si>
    <t xml:space="preserve">VANESA LUJAN REYNOSO</t>
  </si>
  <si>
    <t xml:space="preserve">JUSTO JUAN B /ALT/ 1067</t>
  </si>
  <si>
    <t xml:space="preserve">03487425661</t>
  </si>
  <si>
    <t xml:space="preserve">0348715301757</t>
  </si>
  <si>
    <t xml:space="preserve">VANELUTATI-1910@LIVE.COM.AR</t>
  </si>
  <si>
    <t xml:space="preserve">M90747FX3103</t>
  </si>
  <si>
    <t xml:space="preserve">06102020U05218</t>
  </si>
  <si>
    <t xml:space="preserve">PAER01205270</t>
  </si>
  <si>
    <t xml:space="preserve">06102020U05220</t>
  </si>
  <si>
    <t xml:space="preserve">JOEL JULIO FRAGOSA</t>
  </si>
  <si>
    <t xml:space="preserve">LAPRIDA /ALT/ 1163</t>
  </si>
  <si>
    <t xml:space="preserve">03487473472</t>
  </si>
  <si>
    <t xml:space="preserve">JOELFRA_011@HOTMAIL.COM.AR</t>
  </si>
  <si>
    <t xml:space="preserve">PAER00845094</t>
  </si>
  <si>
    <t xml:space="preserve">06102020U05223</t>
  </si>
  <si>
    <t xml:space="preserve">LEONARDO JAVIER TRILA</t>
  </si>
  <si>
    <t xml:space="preserve">LARREA /ALT/ 302</t>
  </si>
  <si>
    <t xml:space="preserve">0348915539022</t>
  </si>
  <si>
    <t xml:space="preserve">LTLEONLG@GMAIL.COM</t>
  </si>
  <si>
    <t xml:space="preserve">PAER00197549</t>
  </si>
  <si>
    <t xml:space="preserve">06102020U05224</t>
  </si>
  <si>
    <t xml:space="preserve">14987D34E73C</t>
  </si>
  <si>
    <t xml:space="preserve">06102020U05226</t>
  </si>
  <si>
    <t xml:space="preserve">CLAUDIA MONI CABEZAS</t>
  </si>
  <si>
    <t xml:space="preserve">LARREA /ALT/ 844</t>
  </si>
  <si>
    <t xml:space="preserve">03487420775</t>
  </si>
  <si>
    <t xml:space="preserve">0111531998003</t>
  </si>
  <si>
    <t xml:space="preserve">0348715306361</t>
  </si>
  <si>
    <t xml:space="preserve">CLAUDIAC_ZAR@HOTMAIL.COM</t>
  </si>
  <si>
    <t xml:space="preserve">PAER00063686</t>
  </si>
  <si>
    <t xml:space="preserve">06102020U05227</t>
  </si>
  <si>
    <t xml:space="preserve">PAER00702017</t>
  </si>
  <si>
    <t xml:space="preserve">06102020U05231</t>
  </si>
  <si>
    <t xml:space="preserve">ORNELLA GERLO</t>
  </si>
  <si>
    <t xml:space="preserve">LIMA JUSTA /ALT/ 499</t>
  </si>
  <si>
    <t xml:space="preserve">03487431889</t>
  </si>
  <si>
    <t xml:space="preserve">0111535859379</t>
  </si>
  <si>
    <t xml:space="preserve">CUKIBYB@HOTMAIL.COM</t>
  </si>
  <si>
    <t xml:space="preserve">B8EE0E41D638</t>
  </si>
  <si>
    <t xml:space="preserve">06102020U05238</t>
  </si>
  <si>
    <t xml:space="preserve">RODRIGUEZ DE SANTORO</t>
  </si>
  <si>
    <t xml:space="preserve">MARCOS SASTRE /ALT/ 665 /TO/ 1</t>
  </si>
  <si>
    <t xml:space="preserve">03487517014</t>
  </si>
  <si>
    <t xml:space="preserve">DENISE29612@GMAIL.COM</t>
  </si>
  <si>
    <t xml:space="preserve">PAER00247250</t>
  </si>
  <si>
    <t xml:space="preserve">06102020U05239</t>
  </si>
  <si>
    <t xml:space="preserve">981E19BC9919</t>
  </si>
  <si>
    <t xml:space="preserve">06102020U05240</t>
  </si>
  <si>
    <t xml:space="preserve">RICARDO POHL</t>
  </si>
  <si>
    <t xml:space="preserve">MARIMON /ALT/ 456</t>
  </si>
  <si>
    <t xml:space="preserve">03487446501</t>
  </si>
  <si>
    <t xml:space="preserve">03487625760</t>
  </si>
  <si>
    <t xml:space="preserve">0348715319113</t>
  </si>
  <si>
    <t xml:space="preserve">03487319113</t>
  </si>
  <si>
    <t xml:space="preserve">MARCOFORMENTO1904@GMAIL.COM</t>
  </si>
  <si>
    <t xml:space="preserve">PAC200786904</t>
  </si>
  <si>
    <t xml:space="preserve">06102020U05241</t>
  </si>
  <si>
    <t xml:space="preserve">PAER00763919</t>
  </si>
  <si>
    <t xml:space="preserve">06102020U05242</t>
  </si>
  <si>
    <t xml:space="preserve">48F7C0F60EA0</t>
  </si>
  <si>
    <t xml:space="preserve">06102020U05243</t>
  </si>
  <si>
    <t xml:space="preserve">ANA CONTI</t>
  </si>
  <si>
    <t xml:space="preserve">MARTINI PEDRO /ALT/ 1892</t>
  </si>
  <si>
    <t xml:space="preserve">03487427801</t>
  </si>
  <si>
    <t xml:space="preserve">03489663909</t>
  </si>
  <si>
    <t xml:space="preserve">SALONLASCAMELIAS@HOTMAIL.COM</t>
  </si>
  <si>
    <t xml:space="preserve">50395550A5EB</t>
  </si>
  <si>
    <t xml:space="preserve">06102020U05244</t>
  </si>
  <si>
    <t xml:space="preserve">BRAIAN EMANUEL CROCHE</t>
  </si>
  <si>
    <t xml:space="preserve">MELILLO /ALT/ 20 /PI/ PB /DE/ B</t>
  </si>
  <si>
    <t xml:space="preserve">0348715217527</t>
  </si>
  <si>
    <t xml:space="preserve">EMAACRO@GMAIL.COM</t>
  </si>
  <si>
    <t xml:space="preserve">F8084F8008A1</t>
  </si>
  <si>
    <t xml:space="preserve">06102020U05245</t>
  </si>
  <si>
    <t xml:space="preserve">ALEJANDRA SANCHEZ</t>
  </si>
  <si>
    <t xml:space="preserve">MELILLO /ALT/ 333</t>
  </si>
  <si>
    <t xml:space="preserve">03487427614</t>
  </si>
  <si>
    <t xml:space="preserve">0348715587503</t>
  </si>
  <si>
    <t xml:space="preserve">SUSANAALESANCHEZ@HOTMAIL.COM.AR</t>
  </si>
  <si>
    <t xml:space="preserve">PAER00143056</t>
  </si>
  <si>
    <t xml:space="preserve">06102020U05246</t>
  </si>
  <si>
    <t xml:space="preserve">14987DFCF661</t>
  </si>
  <si>
    <t xml:space="preserve">06102020U05247</t>
  </si>
  <si>
    <t xml:space="preserve">MARIA FLORENCIA LAPEGUE</t>
  </si>
  <si>
    <t xml:space="preserve">MITRE /ALT/ 686 /PI/ 5 /DE/ D</t>
  </si>
  <si>
    <t xml:space="preserve">0348915480131</t>
  </si>
  <si>
    <t xml:space="preserve">FLORLAPEGUE@HOTMAIL.COM</t>
  </si>
  <si>
    <t xml:space="preserve">M11227TD1562</t>
  </si>
  <si>
    <t xml:space="preserve">06102020U05248</t>
  </si>
  <si>
    <t xml:space="preserve">087E643C1734</t>
  </si>
  <si>
    <t xml:space="preserve">06102020U05249</t>
  </si>
  <si>
    <t xml:space="preserve">SOFIA SOLEDAD MARCHI</t>
  </si>
  <si>
    <t xml:space="preserve">MORENO PERITO /ALT/ 793</t>
  </si>
  <si>
    <t xml:space="preserve">0348715685830</t>
  </si>
  <si>
    <t xml:space="preserve">SOFI_MAR102@HOTMAIL.COM</t>
  </si>
  <si>
    <t xml:space="preserve">PAER00037643</t>
  </si>
  <si>
    <t xml:space="preserve">06102020U05251</t>
  </si>
  <si>
    <t xml:space="preserve">LUIS ALBERTO MARTINEZ RAMOS</t>
  </si>
  <si>
    <t xml:space="preserve">NOYA ROMULO /ALT/ 3214 /DE/ B</t>
  </si>
  <si>
    <t xml:space="preserve">0348715614186</t>
  </si>
  <si>
    <t xml:space="preserve">03487540655</t>
  </si>
  <si>
    <t xml:space="preserve">LUIS_MARTINEZ_68@HOTMAIL.COM</t>
  </si>
  <si>
    <t xml:space="preserve">M11733TBA197</t>
  </si>
  <si>
    <t xml:space="preserve">06102020U05252</t>
  </si>
  <si>
    <t xml:space="preserve">M90717FYCB66</t>
  </si>
  <si>
    <t xml:space="preserve">06102020U05253</t>
  </si>
  <si>
    <t xml:space="preserve">M11542TDR665</t>
  </si>
  <si>
    <t xml:space="preserve">06102020U05254</t>
  </si>
  <si>
    <t xml:space="preserve">PAER00307078</t>
  </si>
  <si>
    <t xml:space="preserve">06102020U05255</t>
  </si>
  <si>
    <t xml:space="preserve">ROMINA SOLEDAD VANZELLA</t>
  </si>
  <si>
    <t xml:space="preserve">NOYA ROMULO /ALT/ 638 /PI/ 3 /DE/ B</t>
  </si>
  <si>
    <t xml:space="preserve">03487441266</t>
  </si>
  <si>
    <t xml:space="preserve">0348715233161</t>
  </si>
  <si>
    <t xml:space="preserve">LALURETAMAR@GMAIL.COM</t>
  </si>
  <si>
    <t xml:space="preserve">3817E1C46C41</t>
  </si>
  <si>
    <t xml:space="preserve">06102020U05256</t>
  </si>
  <si>
    <t xml:space="preserve">OSCAR ADOLFO CLAUSER</t>
  </si>
  <si>
    <t xml:space="preserve">PACHECO ALF /ALT/ 2515</t>
  </si>
  <si>
    <t xml:space="preserve">0348715629905</t>
  </si>
  <si>
    <t xml:space="preserve">03487558829</t>
  </si>
  <si>
    <t xml:space="preserve">PAER01208726</t>
  </si>
  <si>
    <t xml:space="preserve">06102020U05257</t>
  </si>
  <si>
    <t xml:space="preserve">JUAN CARLOS IOZZIA</t>
  </si>
  <si>
    <t xml:space="preserve">PAGOLA DR FELIX /ALT/ 371</t>
  </si>
  <si>
    <t xml:space="preserve">0348715233223</t>
  </si>
  <si>
    <t xml:space="preserve">MARCELOIOZZIA@GMAIL.COM</t>
  </si>
  <si>
    <t xml:space="preserve">PAC200984084</t>
  </si>
  <si>
    <t xml:space="preserve">06102020U05258</t>
  </si>
  <si>
    <t xml:space="preserve">COMPUTERS SRL GOA</t>
  </si>
  <si>
    <t xml:space="preserve">PAZ GRAL /ALT/ 520 /PI/ 6 /DE/ D.</t>
  </si>
  <si>
    <t xml:space="preserve">01151010050</t>
  </si>
  <si>
    <t xml:space="preserve">FLORENCIO@GOACOMPUTERS.NET</t>
  </si>
  <si>
    <t xml:space="preserve">PAER00037756</t>
  </si>
  <si>
    <t xml:space="preserve">06102020U05259</t>
  </si>
  <si>
    <t xml:space="preserve">PAER00310036</t>
  </si>
  <si>
    <t xml:space="preserve">06102020U05260</t>
  </si>
  <si>
    <t xml:space="preserve">5C76954C9DE4</t>
  </si>
  <si>
    <t xml:space="preserve">06102020U05261</t>
  </si>
  <si>
    <t xml:space="preserve">AURELIO MAGALU</t>
  </si>
  <si>
    <t xml:space="preserve">PAZ GRAL /ALT/ 680</t>
  </si>
  <si>
    <t xml:space="preserve">03487421098</t>
  </si>
  <si>
    <t xml:space="preserve">0348915560816</t>
  </si>
  <si>
    <t xml:space="preserve">AMAGALU@GMAIL.COM</t>
  </si>
  <si>
    <t xml:space="preserve">M61421IA6173</t>
  </si>
  <si>
    <t xml:space="preserve">06102020U05262</t>
  </si>
  <si>
    <t xml:space="preserve">SERGIO MARCELO VALENZUELA</t>
  </si>
  <si>
    <t xml:space="preserve">PAZ MAXIMO /ALT/ 1484</t>
  </si>
  <si>
    <t xml:space="preserve">0348715322200</t>
  </si>
  <si>
    <t xml:space="preserve">SERGIOMARCELOV24@GMAIL.COM</t>
  </si>
  <si>
    <t xml:space="preserve">PAER00214693</t>
  </si>
  <si>
    <t xml:space="preserve">06102020U05263</t>
  </si>
  <si>
    <t xml:space="preserve">9058518FF884</t>
  </si>
  <si>
    <t xml:space="preserve">06102020U05267</t>
  </si>
  <si>
    <t xml:space="preserve">FLAVIA KARINA PIETKIEVICHZ</t>
  </si>
  <si>
    <t xml:space="preserve">PELLEGRINI CARLOS /ALT/ 1732</t>
  </si>
  <si>
    <t xml:space="preserve">03487448807</t>
  </si>
  <si>
    <t xml:space="preserve">0348715529571</t>
  </si>
  <si>
    <t xml:space="preserve">FKPSAN@HOTMAIL.COM.AR</t>
  </si>
  <si>
    <t xml:space="preserve">M61341IA0777</t>
  </si>
  <si>
    <t xml:space="preserve">06102020U05268</t>
  </si>
  <si>
    <t xml:space="preserve">PAC200969332</t>
  </si>
  <si>
    <t xml:space="preserve">06102020U05269</t>
  </si>
  <si>
    <t xml:space="preserve">PAER00839974</t>
  </si>
  <si>
    <t xml:space="preserve">06102020U05270</t>
  </si>
  <si>
    <t xml:space="preserve">80B234ACC066</t>
  </si>
  <si>
    <t xml:space="preserve">06102020U05273</t>
  </si>
  <si>
    <t xml:space="preserve">JORGE WITT</t>
  </si>
  <si>
    <t xml:space="preserve">PUEYRREDON /ALT/ 543</t>
  </si>
  <si>
    <t xml:space="preserve">03487400899</t>
  </si>
  <si>
    <t xml:space="preserve">0348715400899</t>
  </si>
  <si>
    <t xml:space="preserve">03487420041</t>
  </si>
  <si>
    <t xml:space="preserve">WITTEZEQUIEL@GMAIL.COM</t>
  </si>
  <si>
    <t xml:space="preserve">PAER00973565</t>
  </si>
  <si>
    <t xml:space="preserve">06102020U05278</t>
  </si>
  <si>
    <t xml:space="preserve">HERNAN ANGEL TISEYRA</t>
  </si>
  <si>
    <t xml:space="preserve">RAWSON /ALT/ 1951 /PI/ 2 /DE/ B</t>
  </si>
  <si>
    <t xml:space="preserve">01123897017</t>
  </si>
  <si>
    <t xml:space="preserve">0348915312382</t>
  </si>
  <si>
    <t xml:space="preserve">VANE_MAX@LIVE.COM.AR</t>
  </si>
  <si>
    <t xml:space="preserve">PAER00156519</t>
  </si>
  <si>
    <t xml:space="preserve">06102020U05279</t>
  </si>
  <si>
    <t xml:space="preserve">MARCOS NICOLAS CORREA</t>
  </si>
  <si>
    <t xml:space="preserve">RIVADAVIA /ALT/ 2250</t>
  </si>
  <si>
    <t xml:space="preserve">0378615417284</t>
  </si>
  <si>
    <t xml:space="preserve">MARCOSNC543@GMAIL.COM</t>
  </si>
  <si>
    <t xml:space="preserve">087E6449CB0C</t>
  </si>
  <si>
    <t xml:space="preserve">06102020U05281</t>
  </si>
  <si>
    <t xml:space="preserve">D06EDE72E134</t>
  </si>
  <si>
    <t xml:space="preserve">06102020U05284</t>
  </si>
  <si>
    <t xml:space="preserve">DE ARREGUI SILV NOIR</t>
  </si>
  <si>
    <t xml:space="preserve">SAAVEDRA (N) /ALT/ 4157</t>
  </si>
  <si>
    <t xml:space="preserve">0348715326832</t>
  </si>
  <si>
    <t xml:space="preserve">03487678906</t>
  </si>
  <si>
    <t xml:space="preserve">LUCILAAYELEN96@GMAIL.COM</t>
  </si>
  <si>
    <t xml:space="preserve">M90809FXB978</t>
  </si>
  <si>
    <t xml:space="preserve">06102020U05287</t>
  </si>
  <si>
    <t xml:space="preserve">GUSTAVO DAVID MARTINEZ</t>
  </si>
  <si>
    <t xml:space="preserve">SAENZ PENA /ALT/ 1729 1730</t>
  </si>
  <si>
    <t xml:space="preserve">0348715704736</t>
  </si>
  <si>
    <t xml:space="preserve">MARTINEZGUSTAVO739@GMAIL.COM</t>
  </si>
  <si>
    <t xml:space="preserve">087E643DA664</t>
  </si>
  <si>
    <t xml:space="preserve">06102020U05294</t>
  </si>
  <si>
    <t xml:space="preserve">CAMILA FRISCO</t>
  </si>
  <si>
    <t xml:space="preserve">SAN MARTIN /ALT/ 270 /PI/ 2 /DE/ B</t>
  </si>
  <si>
    <t xml:space="preserve">0348715512545</t>
  </si>
  <si>
    <t xml:space="preserve">0348715532264</t>
  </si>
  <si>
    <t xml:space="preserve">CAMILA.FRISCO@GMAIL.COM</t>
  </si>
  <si>
    <t xml:space="preserve">F8084F3E0A74</t>
  </si>
  <si>
    <t xml:space="preserve">06102020U05297</t>
  </si>
  <si>
    <t xml:space="preserve">HUGO PRESENZA</t>
  </si>
  <si>
    <t xml:space="preserve">SAN MARTIN /ALT/ 377 1</t>
  </si>
  <si>
    <t xml:space="preserve">03487425287</t>
  </si>
  <si>
    <t xml:space="preserve">0348715470048</t>
  </si>
  <si>
    <t xml:space="preserve">0348715614661</t>
  </si>
  <si>
    <t xml:space="preserve">HUGOPRESENZA@YAHOO.COM.AR</t>
  </si>
  <si>
    <t xml:space="preserve">F8084F7FD35D</t>
  </si>
  <si>
    <t xml:space="preserve">06102020U05302</t>
  </si>
  <si>
    <t xml:space="preserve">DAMIAN ANDRES CHIRIELEISON</t>
  </si>
  <si>
    <t xml:space="preserve">SARMIENTO /ALT/ 685 /PI/ PB /DE/ 1</t>
  </si>
  <si>
    <t xml:space="preserve">02304580165</t>
  </si>
  <si>
    <t xml:space="preserve">CABRALRNA@GMAIL.COM</t>
  </si>
  <si>
    <t xml:space="preserve">PAER00798060</t>
  </si>
  <si>
    <t xml:space="preserve">06102020U05303</t>
  </si>
  <si>
    <t xml:space="preserve">90F8916ABE7D</t>
  </si>
  <si>
    <t xml:space="preserve">06102020U05308</t>
  </si>
  <si>
    <t xml:space="preserve">IGNACIO ALBERTO GARCIA</t>
  </si>
  <si>
    <t xml:space="preserve">SPANO GUIDO /ALT/ 246 /DE/ A</t>
  </si>
  <si>
    <t xml:space="preserve">0348715638629</t>
  </si>
  <si>
    <t xml:space="preserve">03487568775</t>
  </si>
  <si>
    <t xml:space="preserve">TRANSNG.IG@GMAIL.COM</t>
  </si>
  <si>
    <t xml:space="preserve">PAER00429543</t>
  </si>
  <si>
    <t xml:space="preserve">06102020U05309</t>
  </si>
  <si>
    <t xml:space="preserve">981E19B570D9</t>
  </si>
  <si>
    <t xml:space="preserve">06102020U05313</t>
  </si>
  <si>
    <t xml:space="preserve">ROMINA GISELA SARACHA</t>
  </si>
  <si>
    <t xml:space="preserve">SUIPACHA /ALT/ 781 /PI/ 1 /DE/ FTE</t>
  </si>
  <si>
    <t xml:space="preserve">03489594134</t>
  </si>
  <si>
    <t xml:space="preserve">ROMINASARACHA@GMAIL.COM</t>
  </si>
  <si>
    <t xml:space="preserve">M61549IA1728</t>
  </si>
  <si>
    <t xml:space="preserve">06102020U05316</t>
  </si>
  <si>
    <t xml:space="preserve">NOEMI E RIAL</t>
  </si>
  <si>
    <t xml:space="preserve">YRIGOYEN HIPOLITO /ALT/ 864</t>
  </si>
  <si>
    <t xml:space="preserve">034827424307</t>
  </si>
  <si>
    <t xml:space="preserve">M40641NF1846</t>
  </si>
  <si>
    <t xml:space="preserve">06102020U05317</t>
  </si>
  <si>
    <t xml:space="preserve">M90834FY6271</t>
  </si>
  <si>
    <t xml:space="preserve">06102020U05318</t>
  </si>
  <si>
    <t xml:space="preserve">DIEGO HERNAN YANQUILEVICH</t>
  </si>
  <si>
    <t xml:space="preserve">25 DE MAYO /ALT/ 825 /DE/ 1</t>
  </si>
  <si>
    <t xml:space="preserve">0348915699236</t>
  </si>
  <si>
    <t xml:space="preserve">DY@FIBERTEL.COM.AR</t>
  </si>
  <si>
    <t xml:space="preserve">5C76954248BC</t>
  </si>
  <si>
    <t xml:space="preserve">06102020U05319</t>
  </si>
  <si>
    <t xml:space="preserve">FACUNDO EZEQUIEL GALLINA</t>
  </si>
  <si>
    <t xml:space="preserve">26 DE NOVIEMBRE /ALT/ 521 /PI/ 453 /DE/ 5435</t>
  </si>
  <si>
    <t xml:space="preserve">0348915367112</t>
  </si>
  <si>
    <t xml:space="preserve">EZEAAQUU_EZE@HOTMAIL.COM</t>
  </si>
  <si>
    <t xml:space="preserve">M61319IA1551</t>
  </si>
  <si>
    <t xml:space="preserve">06102020U05320</t>
  </si>
  <si>
    <t xml:space="preserve">ELIAS SEBASTIAN FERNANDEZ</t>
  </si>
  <si>
    <t xml:space="preserve">9 DE JULIO /ALT/ 1113 /PI/ 5 /DE/ B</t>
  </si>
  <si>
    <t xml:space="preserve">0260154040480</t>
  </si>
  <si>
    <t xml:space="preserve">ELESEBAFERN@GMAIL.COM</t>
  </si>
  <si>
    <t xml:space="preserve">PAER01213786</t>
  </si>
  <si>
    <t xml:space="preserve">06102020U05321</t>
  </si>
  <si>
    <t xml:space="preserve">PABLO AUGUSTO QUIRI</t>
  </si>
  <si>
    <t xml:space="preserve">9 DE JULIO /ALT/ 1171 /PI/ 5 /DE/ B</t>
  </si>
  <si>
    <t xml:space="preserve">0111554022684</t>
  </si>
  <si>
    <t xml:space="preserve">PABLOQUIRI@HOTMAIL.COM</t>
  </si>
  <si>
    <t xml:space="preserve">M11428TDD525</t>
  </si>
  <si>
    <t xml:space="preserve">06102020U05322</t>
  </si>
  <si>
    <t xml:space="preserve">ANGELA PILAR SEGOVIA</t>
  </si>
  <si>
    <t xml:space="preserve">9 DE JULIO /ALT/ 565</t>
  </si>
  <si>
    <t xml:space="preserve">0348915351013</t>
  </si>
  <si>
    <t xml:space="preserve">ANGELA-SEGOVIA@LIVE.COM</t>
  </si>
  <si>
    <t xml:space="preserve">M61542IA2935</t>
  </si>
  <si>
    <t xml:space="preserve">06102020U05323</t>
  </si>
  <si>
    <t xml:space="preserve">5C769510AF5C</t>
  </si>
  <si>
    <t xml:space="preserve">06102020U05327</t>
  </si>
  <si>
    <t xml:space="preserve">TERESA LUISA PONCE</t>
  </si>
  <si>
    <t xml:space="preserve">ALBERDI JUAN BAUTISTA /ALT/ 1064 /DE/ --1</t>
  </si>
  <si>
    <t xml:space="preserve">03489425697</t>
  </si>
  <si>
    <t xml:space="preserve">03489563276</t>
  </si>
  <si>
    <t xml:space="preserve">PAER00009241</t>
  </si>
  <si>
    <t xml:space="preserve">06102020U05328</t>
  </si>
  <si>
    <t xml:space="preserve">F46BEFCBEC88</t>
  </si>
  <si>
    <t xml:space="preserve">06102020U05330</t>
  </si>
  <si>
    <t xml:space="preserve">LILIANA CAFA</t>
  </si>
  <si>
    <t xml:space="preserve">ALBERDI JUAN BAUTISTA /ALT/ 719</t>
  </si>
  <si>
    <t xml:space="preserve">01140730072</t>
  </si>
  <si>
    <t xml:space="preserve">01155732132</t>
  </si>
  <si>
    <t xml:space="preserve">CAFANAGIBE@GMAIL.COM</t>
  </si>
  <si>
    <t xml:space="preserve">PAER00419781</t>
  </si>
  <si>
    <t xml:space="preserve">06102020U05331</t>
  </si>
  <si>
    <t xml:space="preserve">A039EEAFB238</t>
  </si>
  <si>
    <t xml:space="preserve">06102020U05332</t>
  </si>
  <si>
    <t xml:space="preserve">ROQUE PLAZA</t>
  </si>
  <si>
    <t xml:space="preserve">ALBERDI JUAN BAUTISTA /ALT/ 865</t>
  </si>
  <si>
    <t xml:space="preserve">03489425606</t>
  </si>
  <si>
    <t xml:space="preserve">0348915519696</t>
  </si>
  <si>
    <t xml:space="preserve">ROQUEPLAZA@GMAIL.COM</t>
  </si>
  <si>
    <t xml:space="preserve">M11433TEJ619</t>
  </si>
  <si>
    <t xml:space="preserve">06102020U05333</t>
  </si>
  <si>
    <t xml:space="preserve">PAER00783402</t>
  </si>
  <si>
    <t xml:space="preserve">06102020U05334</t>
  </si>
  <si>
    <t xml:space="preserve">98524A4337B4</t>
  </si>
  <si>
    <t xml:space="preserve">06102020U05335</t>
  </si>
  <si>
    <t xml:space="preserve">YOLANDA STAUBER</t>
  </si>
  <si>
    <t xml:space="preserve">ALBERTI /ALT/ 1507</t>
  </si>
  <si>
    <t xml:space="preserve">03489468879</t>
  </si>
  <si>
    <t xml:space="preserve">0348915595862</t>
  </si>
  <si>
    <t xml:space="preserve">YOLANDASTAUBER@GMAIL.COM</t>
  </si>
  <si>
    <t xml:space="preserve">PAER00015470</t>
  </si>
  <si>
    <t xml:space="preserve">06102020U05336</t>
  </si>
  <si>
    <t xml:space="preserve">3C9A771614B1</t>
  </si>
  <si>
    <t xml:space="preserve">06102020U05338</t>
  </si>
  <si>
    <t xml:space="preserve">ISABEL FRANCISCA MARCHAN</t>
  </si>
  <si>
    <t xml:space="preserve">ALBERTI /ALT/ 752</t>
  </si>
  <si>
    <t xml:space="preserve">03489439575</t>
  </si>
  <si>
    <t xml:space="preserve">FRANCOCREVANI89@GMAIL.COM</t>
  </si>
  <si>
    <t xml:space="preserve">M61309IA2756</t>
  </si>
  <si>
    <t xml:space="preserve">06102020U05339</t>
  </si>
  <si>
    <t xml:space="preserve">MARIA ALEJANDRA DIAZ</t>
  </si>
  <si>
    <t xml:space="preserve">ALBERTI /ALT/ 786 /PI/ 2 /DE/ A</t>
  </si>
  <si>
    <t xml:space="preserve">03329512926</t>
  </si>
  <si>
    <t xml:space="preserve">3817E1C46E84</t>
  </si>
  <si>
    <t xml:space="preserve">06102020U05340</t>
  </si>
  <si>
    <t xml:space="preserve">LAURA LORENA GARCIA</t>
  </si>
  <si>
    <t xml:space="preserve">ALBERTI /ALT/ 786 /PI/ 3 /DE/ B</t>
  </si>
  <si>
    <t xml:space="preserve">0348915536685</t>
  </si>
  <si>
    <t xml:space="preserve">GARCIA_LL@HOTMAIL.COM</t>
  </si>
  <si>
    <t xml:space="preserve">PAER00215815</t>
  </si>
  <si>
    <t xml:space="preserve">06102020U05341</t>
  </si>
  <si>
    <t xml:space="preserve">ECBEDDA97809</t>
  </si>
  <si>
    <t xml:space="preserve">06102020U05342</t>
  </si>
  <si>
    <t xml:space="preserve">MARIANA RIOLFO</t>
  </si>
  <si>
    <t xml:space="preserve">AMEGHINO ,AV. /ALT/ 1229</t>
  </si>
  <si>
    <t xml:space="preserve">0348915312384</t>
  </si>
  <si>
    <t xml:space="preserve">RIOLFOMARIANA@GMAIL.COM</t>
  </si>
  <si>
    <t xml:space="preserve">A039EEA24070</t>
  </si>
  <si>
    <t xml:space="preserve">06102020U05343</t>
  </si>
  <si>
    <t xml:space="preserve">ANGEL ALFREDO REZZANO</t>
  </si>
  <si>
    <t xml:space="preserve">AMEGHINO ,AV. /ALT/ 424</t>
  </si>
  <si>
    <t xml:space="preserve">0111544290820</t>
  </si>
  <si>
    <t xml:space="preserve">01144290820</t>
  </si>
  <si>
    <t xml:space="preserve">ALFREDO.REZZANO@GMAIL.COM</t>
  </si>
  <si>
    <t xml:space="preserve">M11719TL2573</t>
  </si>
  <si>
    <t xml:space="preserve">06102020U05344</t>
  </si>
  <si>
    <t xml:space="preserve">PAER00524886</t>
  </si>
  <si>
    <t xml:space="preserve">06102020U05345</t>
  </si>
  <si>
    <t xml:space="preserve">80B234AEB97D</t>
  </si>
  <si>
    <t xml:space="preserve">06102020U05347</t>
  </si>
  <si>
    <t xml:space="preserve">ATL.BOCA JUNIOR CLUB</t>
  </si>
  <si>
    <t xml:space="preserve">ARENALES /ALT/ 572</t>
  </si>
  <si>
    <t xml:space="preserve">0348915588781</t>
  </si>
  <si>
    <t xml:space="preserve">M11542TD7027</t>
  </si>
  <si>
    <t xml:space="preserve">06102020U05348</t>
  </si>
  <si>
    <t xml:space="preserve">8C10D4FA14EC</t>
  </si>
  <si>
    <t xml:space="preserve">06102020U05349</t>
  </si>
  <si>
    <t xml:space="preserve">SERGIO GUSTAVO ACIAR</t>
  </si>
  <si>
    <t xml:space="preserve">ARENALES /ALT/ 777</t>
  </si>
  <si>
    <t xml:space="preserve">03489421642</t>
  </si>
  <si>
    <t xml:space="preserve">0348915694568</t>
  </si>
  <si>
    <t xml:space="preserve">03489559482</t>
  </si>
  <si>
    <t xml:space="preserve">M61422IA1780</t>
  </si>
  <si>
    <t xml:space="preserve">06102020U05350</t>
  </si>
  <si>
    <t xml:space="preserve">JOSE GABRIEL HERNANDEZ OLIVA</t>
  </si>
  <si>
    <t xml:space="preserve">B. COMPLEJO PETROLERO /ALT/ 4 /PI/ 2 /DE/ D</t>
  </si>
  <si>
    <t xml:space="preserve">03489442415</t>
  </si>
  <si>
    <t xml:space="preserve">0348915617707</t>
  </si>
  <si>
    <t xml:space="preserve">JOSEHERNANDEZOLIVA@HOTMAIL.COM</t>
  </si>
  <si>
    <t xml:space="preserve">PAER00696645</t>
  </si>
  <si>
    <t xml:space="preserve">06102020U05351</t>
  </si>
  <si>
    <t xml:space="preserve">F8084F7EAB81</t>
  </si>
  <si>
    <t xml:space="preserve">06102020U05352</t>
  </si>
  <si>
    <t xml:space="preserve">VICTOR RAUL MOREIRA</t>
  </si>
  <si>
    <t xml:space="preserve">BALBIN RICARDO ,AV. /ALT/ 817 /PI/ 1 /DE/ D</t>
  </si>
  <si>
    <t xml:space="preserve">0348915674058</t>
  </si>
  <si>
    <t xml:space="preserve">0348915676738</t>
  </si>
  <si>
    <t xml:space="preserve">MOREIRAVICTORRAUL@GMAIL.COM</t>
  </si>
  <si>
    <t xml:space="preserve">PAER00842068</t>
  </si>
  <si>
    <t xml:space="preserve">06102020U05353</t>
  </si>
  <si>
    <t xml:space="preserve">3817E1C353BE</t>
  </si>
  <si>
    <t xml:space="preserve">06102020U05354</t>
  </si>
  <si>
    <t xml:space="preserve">ADRIAN MARCELO MENDEZ</t>
  </si>
  <si>
    <t xml:space="preserve">BALBIN RICARDO ,AV. /ALT/ 817 /PI/ 4 /DE/ A</t>
  </si>
  <si>
    <t xml:space="preserve">0348915570160</t>
  </si>
  <si>
    <t xml:space="preserve">0348915577615</t>
  </si>
  <si>
    <t xml:space="preserve">ADRIAN_2121@HOTMAIL.COM</t>
  </si>
  <si>
    <t xml:space="preserve">M11722TLH897</t>
  </si>
  <si>
    <t xml:space="preserve">06102020U05355</t>
  </si>
  <si>
    <t xml:space="preserve">14987DFD0861</t>
  </si>
  <si>
    <t xml:space="preserve">06102020U05356</t>
  </si>
  <si>
    <t xml:space="preserve">BUILDING SA PROMOTION</t>
  </si>
  <si>
    <t xml:space="preserve">BALCARCE /ALT/ 322</t>
  </si>
  <si>
    <t xml:space="preserve">03489506503</t>
  </si>
  <si>
    <t xml:space="preserve">03489506507</t>
  </si>
  <si>
    <t xml:space="preserve">03489661165</t>
  </si>
  <si>
    <t xml:space="preserve">0348915661165</t>
  </si>
  <si>
    <t xml:space="preserve">VENTAS@PROMOTIONBUILDING.COM.AR</t>
  </si>
  <si>
    <t xml:space="preserve">PAC200954368</t>
  </si>
  <si>
    <t xml:space="preserve">06102020U05357</t>
  </si>
  <si>
    <t xml:space="preserve">5C76954E9A4C</t>
  </si>
  <si>
    <t xml:space="preserve">06102020U05358</t>
  </si>
  <si>
    <t xml:space="preserve">MONICA BEATRIZ LUCHETTI</t>
  </si>
  <si>
    <t xml:space="preserve">BALCARCE /ALT/ 324 /PI/ 5 /DE/ B</t>
  </si>
  <si>
    <t xml:space="preserve">0348915661171</t>
  </si>
  <si>
    <t xml:space="preserve">03489661171</t>
  </si>
  <si>
    <t xml:space="preserve">MBLUCHETTI@YAHOO.COM.AR</t>
  </si>
  <si>
    <t xml:space="preserve">981E191C7B4E</t>
  </si>
  <si>
    <t xml:space="preserve">06102020U05359</t>
  </si>
  <si>
    <t xml:space="preserve">M11816TDD188</t>
  </si>
  <si>
    <t xml:space="preserve">06102020U05360</t>
  </si>
  <si>
    <t xml:space="preserve">ROBERTO DAVID ANTEZANA</t>
  </si>
  <si>
    <t xml:space="preserve">BARCA /ALT/ 2076</t>
  </si>
  <si>
    <t xml:space="preserve">0348915354259</t>
  </si>
  <si>
    <t xml:space="preserve">0348915682379</t>
  </si>
  <si>
    <t xml:space="preserve">DVROBERTO68@GMAIL.COM</t>
  </si>
  <si>
    <t xml:space="preserve">M11745TLI402</t>
  </si>
  <si>
    <t xml:space="preserve">06102020U05361</t>
  </si>
  <si>
    <t xml:space="preserve">M61320IA0379</t>
  </si>
  <si>
    <t xml:space="preserve">06102020U05362</t>
  </si>
  <si>
    <t xml:space="preserve">MIRTA ISABEL BANCHIERO</t>
  </si>
  <si>
    <t xml:space="preserve">BARLARO /ALT/ 413 /PI/ ALTA /DE/ 2</t>
  </si>
  <si>
    <t xml:space="preserve">0348915691458</t>
  </si>
  <si>
    <t xml:space="preserve">03489691458</t>
  </si>
  <si>
    <t xml:space="preserve">MAINE8291@HOTMAIL.COM</t>
  </si>
  <si>
    <t xml:space="preserve">8020DA58F33F</t>
  </si>
  <si>
    <t xml:space="preserve">06102020U05363</t>
  </si>
  <si>
    <t xml:space="preserve">CRISTINA GOROSITO</t>
  </si>
  <si>
    <t xml:space="preserve">BECERRA /ALT/ 747 /PI/ 2 /DE/ C</t>
  </si>
  <si>
    <t xml:space="preserve">0348915683226</t>
  </si>
  <si>
    <t xml:space="preserve">CRISLUPITA@HOTMAIL.COM</t>
  </si>
  <si>
    <t xml:space="preserve">M90717FYCE25</t>
  </si>
  <si>
    <t xml:space="preserve">06102020U05364</t>
  </si>
  <si>
    <t xml:space="preserve">M61315IA2661</t>
  </si>
  <si>
    <t xml:space="preserve">06102020U05365</t>
  </si>
  <si>
    <t xml:space="preserve">5039556F0905</t>
  </si>
  <si>
    <t xml:space="preserve">06102020U05366</t>
  </si>
  <si>
    <t xml:space="preserve">MARIA PAULA JUAREZ</t>
  </si>
  <si>
    <t xml:space="preserve">BELGRANO /ALT/ 587 /PI/ 1 /DE/ A</t>
  </si>
  <si>
    <t xml:space="preserve">0348915322085</t>
  </si>
  <si>
    <t xml:space="preserve">03489480336</t>
  </si>
  <si>
    <t xml:space="preserve">PAULI.JUAREZ@HOTMAIL.COM</t>
  </si>
  <si>
    <t xml:space="preserve">087E64A91C4C</t>
  </si>
  <si>
    <t xml:space="preserve">06102020U05367</t>
  </si>
  <si>
    <t xml:space="preserve">LUCAS MATIAS LUGO</t>
  </si>
  <si>
    <t xml:space="preserve">BELLOMO /ALT/ 181</t>
  </si>
  <si>
    <t xml:space="preserve">03489442599</t>
  </si>
  <si>
    <t xml:space="preserve">0348915563321</t>
  </si>
  <si>
    <t xml:space="preserve">LUCASLUGO27@GMAIL.COM</t>
  </si>
  <si>
    <t xml:space="preserve">3C9A77539F87</t>
  </si>
  <si>
    <t xml:space="preserve">06102020U05368</t>
  </si>
  <si>
    <t xml:space="preserve">JULIO CESAR RIAL</t>
  </si>
  <si>
    <t xml:space="preserve">BERGAMO /ALT/ 461</t>
  </si>
  <si>
    <t xml:space="preserve">0348915541165</t>
  </si>
  <si>
    <t xml:space="preserve">03489541165</t>
  </si>
  <si>
    <t xml:space="preserve">JULIORIAL@FIBERTEL.COM.AR</t>
  </si>
  <si>
    <t xml:space="preserve">PAER00753641</t>
  </si>
  <si>
    <t xml:space="preserve">06102020U05369</t>
  </si>
  <si>
    <t xml:space="preserve">087E64920BEC</t>
  </si>
  <si>
    <t xml:space="preserve">06102020U05370</t>
  </si>
  <si>
    <t xml:space="preserve">SILVANA GRACIELA ORIOLI</t>
  </si>
  <si>
    <t xml:space="preserve">BERTOLINI /ALT/ 1023 /DE/ A</t>
  </si>
  <si>
    <t xml:space="preserve">0348915312008</t>
  </si>
  <si>
    <t xml:space="preserve">0348915558852</t>
  </si>
  <si>
    <t xml:space="preserve">ALMAFUERTE1942@YAHOO.COM.AR</t>
  </si>
  <si>
    <t xml:space="preserve">PAER00977095</t>
  </si>
  <si>
    <t xml:space="preserve">06102020U05371</t>
  </si>
  <si>
    <t xml:space="preserve">ARNALDO ANDRES ACEVEDO</t>
  </si>
  <si>
    <t xml:space="preserve">BERTOLINI /ALT/ 1030</t>
  </si>
  <si>
    <t xml:space="preserve">01125588316</t>
  </si>
  <si>
    <t xml:space="preserve">01130340454</t>
  </si>
  <si>
    <t xml:space="preserve">3CB74B54FC7C</t>
  </si>
  <si>
    <t xml:space="preserve">06102020U05372</t>
  </si>
  <si>
    <t xml:space="preserve">STELLA MARIS MARTINEZ</t>
  </si>
  <si>
    <t xml:space="preserve">BERTOLINI /ALT/ 1043 /DE/ MTAD</t>
  </si>
  <si>
    <t xml:space="preserve">0348915302747</t>
  </si>
  <si>
    <t xml:space="preserve">MARY-1043@HOTMAIL.COM.AR</t>
  </si>
  <si>
    <t xml:space="preserve">PAER00205017</t>
  </si>
  <si>
    <t xml:space="preserve">06102020U05373</t>
  </si>
  <si>
    <t xml:space="preserve">CARLOS GLORIA</t>
  </si>
  <si>
    <t xml:space="preserve">BERTOLINI /ALT/ 1074</t>
  </si>
  <si>
    <t xml:space="preserve">03489424041</t>
  </si>
  <si>
    <t xml:space="preserve">0348915673902</t>
  </si>
  <si>
    <t xml:space="preserve">GLORIAHEBEROMAR@GMAIL.COM</t>
  </si>
  <si>
    <t xml:space="preserve">M90747FX0678</t>
  </si>
  <si>
    <t xml:space="preserve">06102020U05374</t>
  </si>
  <si>
    <t xml:space="preserve">FRANCO SAAVEDRA</t>
  </si>
  <si>
    <t xml:space="preserve">BERTOLINI /ALT/ 110</t>
  </si>
  <si>
    <t xml:space="preserve">0348915666443</t>
  </si>
  <si>
    <t xml:space="preserve">03489485497</t>
  </si>
  <si>
    <t xml:space="preserve">PAULA.SAAVEDRA@HOTMAIL.COM.AR</t>
  </si>
  <si>
    <t xml:space="preserve">M11805TD9904</t>
  </si>
  <si>
    <t xml:space="preserve">06102020U05375</t>
  </si>
  <si>
    <t xml:space="preserve">FC9114DD1E66</t>
  </si>
  <si>
    <t xml:space="preserve">06102020U05376</t>
  </si>
  <si>
    <t xml:space="preserve">GALZAGORRI GONZALO PRADO</t>
  </si>
  <si>
    <t xml:space="preserve">BERTOLINI /ALT/ 198 /DE/ 8</t>
  </si>
  <si>
    <t xml:space="preserve">03489444183</t>
  </si>
  <si>
    <t xml:space="preserve">03487524483</t>
  </si>
  <si>
    <t xml:space="preserve">0348915497196</t>
  </si>
  <si>
    <t xml:space="preserve">GRIPG1@HOTMAIL.COM</t>
  </si>
  <si>
    <t xml:space="preserve">M11542TDM568</t>
  </si>
  <si>
    <t xml:space="preserve">06102020U05377</t>
  </si>
  <si>
    <t xml:space="preserve">PALMA MARIANELA DI</t>
  </si>
  <si>
    <t xml:space="preserve">BERTOLINI /ALT/ 777 /TO/ 1 /PI/ 3 /DE/ D</t>
  </si>
  <si>
    <t xml:space="preserve">01144600193</t>
  </si>
  <si>
    <t xml:space="preserve">0111536636158</t>
  </si>
  <si>
    <t xml:space="preserve">MARIAN.DIPALMA@GMAIL.COM</t>
  </si>
  <si>
    <t xml:space="preserve">M11804TD1663</t>
  </si>
  <si>
    <t xml:space="preserve">06102020U05378</t>
  </si>
  <si>
    <t xml:space="preserve">ALEJANDRO MIGUEL ROGGERO</t>
  </si>
  <si>
    <t xml:space="preserve">BERUTI /ALT/ 246 /PI/ 5 /DE/ A</t>
  </si>
  <si>
    <t xml:space="preserve">03489421520</t>
  </si>
  <si>
    <t xml:space="preserve">0348915534748</t>
  </si>
  <si>
    <t xml:space="preserve">ESTUDIOROGGERO@FIBERTEL.COM.AR</t>
  </si>
  <si>
    <t xml:space="preserve">M61328IA0830</t>
  </si>
  <si>
    <t xml:space="preserve">06102020U05379</t>
  </si>
  <si>
    <t xml:space="preserve">M61429IA0907</t>
  </si>
  <si>
    <t xml:space="preserve">06102020U05380</t>
  </si>
  <si>
    <t xml:space="preserve">AC3B77A232E0</t>
  </si>
  <si>
    <t xml:space="preserve">06102020U05383</t>
  </si>
  <si>
    <t xml:space="preserve">MARIANA LUJAN ALVAREZ</t>
  </si>
  <si>
    <t xml:space="preserve">BERUTI /ALT/ 848 /PI/ PB</t>
  </si>
  <si>
    <t xml:space="preserve">0348915517398</t>
  </si>
  <si>
    <t xml:space="preserve">03489517398</t>
  </si>
  <si>
    <t xml:space="preserve">ALVAREZMARIANALUJAN@GMAIL.COM</t>
  </si>
  <si>
    <t xml:space="preserve">F46BEFC8A468</t>
  </si>
  <si>
    <t xml:space="preserve">06102020U05384</t>
  </si>
  <si>
    <t xml:space="preserve">MIGUEL ANGEL GOMEZ</t>
  </si>
  <si>
    <t xml:space="preserve">CABRERA CANDIDO /ALT/ 322 /DE/ A</t>
  </si>
  <si>
    <t xml:space="preserve">0344215464673</t>
  </si>
  <si>
    <t xml:space="preserve">TOOT305@HOTMAIL.COM</t>
  </si>
  <si>
    <t xml:space="preserve">M11810TD8526</t>
  </si>
  <si>
    <t xml:space="preserve">06102020U05385</t>
  </si>
  <si>
    <t xml:space="preserve">14987DFE4AA8</t>
  </si>
  <si>
    <t xml:space="preserve">06102020U05386</t>
  </si>
  <si>
    <t xml:space="preserve">VALLE AXEL ALEXANDER DEL</t>
  </si>
  <si>
    <t xml:space="preserve">CABRERA CANDIDO /ALT/ 631</t>
  </si>
  <si>
    <t xml:space="preserve">0348915354972</t>
  </si>
  <si>
    <t xml:space="preserve">0348915569947</t>
  </si>
  <si>
    <t xml:space="preserve">AXELDELVALLE05@HOTMAIL.COM</t>
  </si>
  <si>
    <t xml:space="preserve">PAER00028106</t>
  </si>
  <si>
    <t xml:space="preserve">06102020U05387</t>
  </si>
  <si>
    <t xml:space="preserve">PAER00107378</t>
  </si>
  <si>
    <t xml:space="preserve">06102020U05388</t>
  </si>
  <si>
    <t xml:space="preserve">14987DFB8C30</t>
  </si>
  <si>
    <t xml:space="preserve">06102020U05389</t>
  </si>
  <si>
    <t xml:space="preserve">VICTOR REYES</t>
  </si>
  <si>
    <t xml:space="preserve">CACERES MANUEL HUGO /ALT/ 2314</t>
  </si>
  <si>
    <t xml:space="preserve">0348915342890</t>
  </si>
  <si>
    <t xml:space="preserve">0348915349653</t>
  </si>
  <si>
    <t xml:space="preserve">AGUSTINHMENDIZABAL@GMAIL.COM</t>
  </si>
  <si>
    <t xml:space="preserve">M61424IA4641</t>
  </si>
  <si>
    <t xml:space="preserve">06102020U05392</t>
  </si>
  <si>
    <t xml:space="preserve">RAMIREZ TOMAS ILICH BRITO</t>
  </si>
  <si>
    <t xml:space="preserve">CAPILLA DEL SENOR /ALT/ 137 /PI/ 1 /DE/ D</t>
  </si>
  <si>
    <t xml:space="preserve">0111527509153</t>
  </si>
  <si>
    <t xml:space="preserve">0336154258052</t>
  </si>
  <si>
    <t xml:space="preserve">BRITOMAS@GMAIL.COM</t>
  </si>
  <si>
    <t xml:space="preserve">PAER01143371</t>
  </si>
  <si>
    <t xml:space="preserve">06102020U05393</t>
  </si>
  <si>
    <t xml:space="preserve">8417EF2CA40B</t>
  </si>
  <si>
    <t xml:space="preserve">06102020U05394</t>
  </si>
  <si>
    <t xml:space="preserve">RICARDO ELEUTERIO GONZALEZ</t>
  </si>
  <si>
    <t xml:space="preserve">CAPILLA DEL SENOR /ALT/ 417 /PI/ PB /DE/ 4</t>
  </si>
  <si>
    <t xml:space="preserve">03489420932</t>
  </si>
  <si>
    <t xml:space="preserve">0348915312538</t>
  </si>
  <si>
    <t xml:space="preserve">RICOTAZO@HOTMAIL.COM</t>
  </si>
  <si>
    <t xml:space="preserve">F08175210FB3</t>
  </si>
  <si>
    <t xml:space="preserve">06102020U05395</t>
  </si>
  <si>
    <t xml:space="preserve">PABLO HERNAN ORTIZ</t>
  </si>
  <si>
    <t xml:space="preserve">CAPILLA DEL SENOR /ALT/ 420 /TO/ 8 /PI/ PB /DE/ 3</t>
  </si>
  <si>
    <t xml:space="preserve">03489510454</t>
  </si>
  <si>
    <t xml:space="preserve">PABLOORTIZ4@HOTMAIL.COM</t>
  </si>
  <si>
    <t xml:space="preserve">M11241TD2317</t>
  </si>
  <si>
    <t xml:space="preserve">06102020U05396</t>
  </si>
  <si>
    <t xml:space="preserve">M61429IA0650</t>
  </si>
  <si>
    <t xml:space="preserve">06102020U05397</t>
  </si>
  <si>
    <t xml:space="preserve">D06EDE72BF7D</t>
  </si>
  <si>
    <t xml:space="preserve">06102020U05398</t>
  </si>
  <si>
    <t xml:space="preserve">JOSE ANTONIO CINCOTTA</t>
  </si>
  <si>
    <t xml:space="preserve">CAPILLA DEL SENOR /ALT/ 424 /PI/ 2 /DE/ 9</t>
  </si>
  <si>
    <t xml:space="preserve">0348915542505</t>
  </si>
  <si>
    <t xml:space="preserve">03489542505</t>
  </si>
  <si>
    <t xml:space="preserve">03489546464</t>
  </si>
  <si>
    <t xml:space="preserve">JOSECINCOTTA@YAHOO.COM.AR</t>
  </si>
  <si>
    <t xml:space="preserve">PAER00881078</t>
  </si>
  <si>
    <t xml:space="preserve">06102020U05399</t>
  </si>
  <si>
    <t xml:space="preserve">FABIAN BENAVIDEZ</t>
  </si>
  <si>
    <t xml:space="preserve">CAPILLA DEL SENOR /ALT/ 793 /PI/ 2 /DE/ 3</t>
  </si>
  <si>
    <t xml:space="preserve">03489425240</t>
  </si>
  <si>
    <t xml:space="preserve">0348715658990</t>
  </si>
  <si>
    <t xml:space="preserve">0348915452339</t>
  </si>
  <si>
    <t xml:space="preserve">0348915626994</t>
  </si>
  <si>
    <t xml:space="preserve">FAB@TENDENCIASINFO.COM.AR</t>
  </si>
  <si>
    <t xml:space="preserve">PAER01243937</t>
  </si>
  <si>
    <t xml:space="preserve">06102020U05400</t>
  </si>
  <si>
    <t xml:space="preserve">14987DFD9954</t>
  </si>
  <si>
    <t xml:space="preserve">06102020U05401</t>
  </si>
  <si>
    <t xml:space="preserve">FLORENCIA BELEN PERALTA</t>
  </si>
  <si>
    <t xml:space="preserve">CAPILLA DEL SENOR /ALT/ 908 /PI/ 1</t>
  </si>
  <si>
    <t xml:space="preserve">0348915564269</t>
  </si>
  <si>
    <t xml:space="preserve">0348915639535</t>
  </si>
  <si>
    <t xml:space="preserve">FPERALTA7@HOTMAIL.COM</t>
  </si>
  <si>
    <t xml:space="preserve">PAER00763347</t>
  </si>
  <si>
    <t xml:space="preserve">06102020U05402</t>
  </si>
  <si>
    <t xml:space="preserve">441C1263610C</t>
  </si>
  <si>
    <t xml:space="preserve">06102020U05404</t>
  </si>
  <si>
    <t xml:space="preserve">WALTER LUJAN RIOS</t>
  </si>
  <si>
    <t xml:space="preserve">CASTELLI /ALT/ 958</t>
  </si>
  <si>
    <t xml:space="preserve">03489428059</t>
  </si>
  <si>
    <t xml:space="preserve">0348915579270</t>
  </si>
  <si>
    <t xml:space="preserve">03489683674</t>
  </si>
  <si>
    <t xml:space="preserve">WALLOWAY2007@YAHOO.COM.AR</t>
  </si>
  <si>
    <t xml:space="preserve">M61318IA1949</t>
  </si>
  <si>
    <t xml:space="preserve">06102020U05405</t>
  </si>
  <si>
    <t xml:space="preserve">5C76954CAE4C</t>
  </si>
  <si>
    <t xml:space="preserve">06102020U05407</t>
  </si>
  <si>
    <t xml:space="preserve">JORDAN RICARDO RODRIGUEZ</t>
  </si>
  <si>
    <t xml:space="preserve">CATAMARCA /ALT/ 136 /PI/ 2 /DE/ 7</t>
  </si>
  <si>
    <t xml:space="preserve">03489421034</t>
  </si>
  <si>
    <t xml:space="preserve">0348915513752</t>
  </si>
  <si>
    <t xml:space="preserve">0348915651108</t>
  </si>
  <si>
    <t xml:space="preserve">JORDANRODRIGUEZPAS@GMAIL.COM</t>
  </si>
  <si>
    <t xml:space="preserve">PAER00752622</t>
  </si>
  <si>
    <t xml:space="preserve">06102020U05408</t>
  </si>
  <si>
    <t xml:space="preserve">50395547AE19</t>
  </si>
  <si>
    <t xml:space="preserve">06102020U05409</t>
  </si>
  <si>
    <t xml:space="preserve">TORRES JON CARLOS JIMENEZ</t>
  </si>
  <si>
    <t xml:space="preserve">COLETTA ANTONIO /ALT/ 1190</t>
  </si>
  <si>
    <t xml:space="preserve">0111567471890</t>
  </si>
  <si>
    <t xml:space="preserve">KARITORRES@HOTMAIL.ES</t>
  </si>
  <si>
    <t xml:space="preserve">M11437TC4940</t>
  </si>
  <si>
    <t xml:space="preserve">06102020U05410</t>
  </si>
  <si>
    <t xml:space="preserve">3817E1C495EA</t>
  </si>
  <si>
    <t xml:space="preserve">06102020U05411</t>
  </si>
  <si>
    <t xml:space="preserve">JOSE LUIS VELAZQUEZ</t>
  </si>
  <si>
    <t xml:space="preserve">COLETTA ANTONIO /ALT/ 524</t>
  </si>
  <si>
    <t xml:space="preserve">01164041953</t>
  </si>
  <si>
    <t xml:space="preserve">JOSELUISV@GMAIL.COM</t>
  </si>
  <si>
    <t xml:space="preserve">M11243TDF871</t>
  </si>
  <si>
    <t xml:space="preserve">06102020U05412</t>
  </si>
  <si>
    <t xml:space="preserve">981E19BCA88C</t>
  </si>
  <si>
    <t xml:space="preserve">06102020U05414</t>
  </si>
  <si>
    <t xml:space="preserve">GABRIELA MINGALL</t>
  </si>
  <si>
    <t xml:space="preserve">COLON /ALT/ 275</t>
  </si>
  <si>
    <t xml:space="preserve">03489422547</t>
  </si>
  <si>
    <t xml:space="preserve">GAMINGALL@HOTMAIL.COM</t>
  </si>
  <si>
    <t xml:space="preserve">PAER01056949</t>
  </si>
  <si>
    <t xml:space="preserve">06102020U05415</t>
  </si>
  <si>
    <t xml:space="preserve">5C76954CAD44</t>
  </si>
  <si>
    <t xml:space="preserve">06102020U05416</t>
  </si>
  <si>
    <t xml:space="preserve">M11732TBC310</t>
  </si>
  <si>
    <t xml:space="preserve">06102020U05418</t>
  </si>
  <si>
    <t xml:space="preserve">GABRIEL SEBASTIAN ARCE</t>
  </si>
  <si>
    <t xml:space="preserve">COLON /ALT/ 456 /DE/ FDO</t>
  </si>
  <si>
    <t xml:space="preserve">0111561759266</t>
  </si>
  <si>
    <t xml:space="preserve">GABI.ARCE@HOTMAIL.COM.AR</t>
  </si>
  <si>
    <t xml:space="preserve">PAER01446171</t>
  </si>
  <si>
    <t xml:space="preserve">06102020U05419</t>
  </si>
  <si>
    <t xml:space="preserve">MARCELO JUAN</t>
  </si>
  <si>
    <t xml:space="preserve">COLON /ALT/ 591</t>
  </si>
  <si>
    <t xml:space="preserve">03489420443</t>
  </si>
  <si>
    <t xml:space="preserve">03489431778</t>
  </si>
  <si>
    <t xml:space="preserve">03489432525</t>
  </si>
  <si>
    <t xml:space="preserve">0348915496179</t>
  </si>
  <si>
    <t xml:space="preserve">MONICAPECHOFF@GMAIL.COM</t>
  </si>
  <si>
    <t xml:space="preserve">M11745TBD030</t>
  </si>
  <si>
    <t xml:space="preserve">06102020U05420</t>
  </si>
  <si>
    <t xml:space="preserve">PAER00059436</t>
  </si>
  <si>
    <t xml:space="preserve">06102020U05422</t>
  </si>
  <si>
    <t xml:space="preserve">SERGIO ARIEL MAIDANA</t>
  </si>
  <si>
    <t xml:space="preserve">CORDOBA /ALT/ 239</t>
  </si>
  <si>
    <t xml:space="preserve">0348915356975</t>
  </si>
  <si>
    <t xml:space="preserve">0348915655669</t>
  </si>
  <si>
    <t xml:space="preserve">SMAIDANA559@GMAIL.COM</t>
  </si>
  <si>
    <t xml:space="preserve">981E19BCBD62</t>
  </si>
  <si>
    <t xml:space="preserve">06102020U05423</t>
  </si>
  <si>
    <t xml:space="preserve">ROLANDO PADOVANI</t>
  </si>
  <si>
    <t xml:space="preserve">CORRIENTES /ALT/ 166</t>
  </si>
  <si>
    <t xml:space="preserve">0348915452799</t>
  </si>
  <si>
    <t xml:space="preserve">0348915500254</t>
  </si>
  <si>
    <t xml:space="preserve">03489452799</t>
  </si>
  <si>
    <t xml:space="preserve">ROLANDOPADOVANI@GMAIL.COM</t>
  </si>
  <si>
    <t xml:space="preserve">M11745TBD298</t>
  </si>
  <si>
    <t xml:space="preserve">06102020U05424</t>
  </si>
  <si>
    <t xml:space="preserve">087E64F7E39C</t>
  </si>
  <si>
    <t xml:space="preserve">06102020U05425</t>
  </si>
  <si>
    <t xml:space="preserve">IRMA ISABEL MATTOS</t>
  </si>
  <si>
    <t xml:space="preserve">COSTA LUIS /ALT/ 1080</t>
  </si>
  <si>
    <t xml:space="preserve">03489420322</t>
  </si>
  <si>
    <t xml:space="preserve">0348915515087</t>
  </si>
  <si>
    <t xml:space="preserve">MICHELLE.CAPRIA@HOTMAIL.COM</t>
  </si>
  <si>
    <t xml:space="preserve">PAER00510916</t>
  </si>
  <si>
    <t xml:space="preserve">06102020U05426</t>
  </si>
  <si>
    <t xml:space="preserve">FC9114DE99CB</t>
  </si>
  <si>
    <t xml:space="preserve">06102020U05427</t>
  </si>
  <si>
    <t xml:space="preserve">FACUNDO AGUSTIN SANTOS</t>
  </si>
  <si>
    <t xml:space="preserve">CROSIO /ALT/ 535</t>
  </si>
  <si>
    <t xml:space="preserve">0348915321220</t>
  </si>
  <si>
    <t xml:space="preserve">03489451630</t>
  </si>
  <si>
    <t xml:space="preserve">FACUNDOASANTOS1998@ICROUD.COM</t>
  </si>
  <si>
    <t xml:space="preserve">PAER00832463</t>
  </si>
  <si>
    <t xml:space="preserve">06102020U05428</t>
  </si>
  <si>
    <t xml:space="preserve">F8084F3E0932</t>
  </si>
  <si>
    <t xml:space="preserve">06102020U05429</t>
  </si>
  <si>
    <t xml:space="preserve">ALAN NICOLAS MARCEL</t>
  </si>
  <si>
    <t xml:space="preserve">DE DOMINICIS DR LUIS /ALT/ 989 /PI/ 2 /DE/ D</t>
  </si>
  <si>
    <t xml:space="preserve">0111527243348</t>
  </si>
  <si>
    <t xml:space="preserve">ALANPICA33@GMAIL.COM</t>
  </si>
  <si>
    <t xml:space="preserve">M11542TDD807</t>
  </si>
  <si>
    <t xml:space="preserve">06102020U05430</t>
  </si>
  <si>
    <t xml:space="preserve">087E64472944</t>
  </si>
  <si>
    <t xml:space="preserve">06102020U05431</t>
  </si>
  <si>
    <t xml:space="preserve">FRANCISCO NICOLAS LANGONI</t>
  </si>
  <si>
    <t xml:space="preserve">DELLEPIANE INT JUAN /ALT/ 639 /PI/ 4 /DE/ D</t>
  </si>
  <si>
    <t xml:space="preserve">0111549175883</t>
  </si>
  <si>
    <t xml:space="preserve">0111560330588</t>
  </si>
  <si>
    <t xml:space="preserve">LANGONI.F@GMAIL.COM</t>
  </si>
  <si>
    <t xml:space="preserve">M11715TL2882</t>
  </si>
  <si>
    <t xml:space="preserve">06102020U05432</t>
  </si>
  <si>
    <t xml:space="preserve">905851772D6C</t>
  </si>
  <si>
    <t xml:space="preserve">06102020U05434</t>
  </si>
  <si>
    <t xml:space="preserve">MARCELO BARRERA</t>
  </si>
  <si>
    <t xml:space="preserve">DELLEPIANE INT JUAN /ALT/ 975</t>
  </si>
  <si>
    <t xml:space="preserve">03414307349</t>
  </si>
  <si>
    <t xml:space="preserve">0341153091164</t>
  </si>
  <si>
    <t xml:space="preserve">03489556972</t>
  </si>
  <si>
    <t xml:space="preserve">FCASSULLO@NCA.COM.AR</t>
  </si>
  <si>
    <t xml:space="preserve">M90744FG1893</t>
  </si>
  <si>
    <t xml:space="preserve">06102020U05437</t>
  </si>
  <si>
    <t xml:space="preserve">OSCAR ALEXIS VILLALVA</t>
  </si>
  <si>
    <t xml:space="preserve">DORREGO /ALT/ 607</t>
  </si>
  <si>
    <t xml:space="preserve">03489423804</t>
  </si>
  <si>
    <t xml:space="preserve">0348915568527</t>
  </si>
  <si>
    <t xml:space="preserve">ALEXISVILLALVA639@GMAIL.COM</t>
  </si>
  <si>
    <t xml:space="preserve">PAC200944907</t>
  </si>
  <si>
    <t xml:space="preserve">06102020U05438</t>
  </si>
  <si>
    <t xml:space="preserve">MARCIA V OLIVIERI</t>
  </si>
  <si>
    <t xml:space="preserve">ESTRADA JOSE MARIA /ALT/ 436</t>
  </si>
  <si>
    <t xml:space="preserve">0348915451572</t>
  </si>
  <si>
    <t xml:space="preserve">0348915662747</t>
  </si>
  <si>
    <t xml:space="preserve">03489487875</t>
  </si>
  <si>
    <t xml:space="preserve">CLAUDIOZARANTONELLO@HOTMAIL.COM</t>
  </si>
  <si>
    <t xml:space="preserve">M11719TLN165</t>
  </si>
  <si>
    <t xml:space="preserve">06102020U05439</t>
  </si>
  <si>
    <t xml:space="preserve">ELIANA CARLA VANINA BIANCHI</t>
  </si>
  <si>
    <t xml:space="preserve">ESTRADA JOSE MARIA /ALT/ 503</t>
  </si>
  <si>
    <t xml:space="preserve">03489446827</t>
  </si>
  <si>
    <t xml:space="preserve">0348915587173</t>
  </si>
  <si>
    <t xml:space="preserve">ELIANA21222008@HOTMAIL.COM</t>
  </si>
  <si>
    <t xml:space="preserve">PAER00237305</t>
  </si>
  <si>
    <t xml:space="preserve">06102020U05442</t>
  </si>
  <si>
    <t xml:space="preserve">JUAN PABLO CRUGNALE</t>
  </si>
  <si>
    <t xml:space="preserve">FALUCHO /ALT/ 1143</t>
  </si>
  <si>
    <t xml:space="preserve">03489446836</t>
  </si>
  <si>
    <t xml:space="preserve">0348915685039</t>
  </si>
  <si>
    <t xml:space="preserve">JUAMPY_14@HOTMAIL.COM</t>
  </si>
  <si>
    <t xml:space="preserve">M11542TDA009</t>
  </si>
  <si>
    <t xml:space="preserve">06102020U05443</t>
  </si>
  <si>
    <t xml:space="preserve">14987DFBFFCB</t>
  </si>
  <si>
    <t xml:space="preserve">06102020U05444</t>
  </si>
  <si>
    <t xml:space="preserve">ANTONIO ROMERO</t>
  </si>
  <si>
    <t xml:space="preserve">FALUCHO /ALT/ 928</t>
  </si>
  <si>
    <t xml:space="preserve">0348915594117</t>
  </si>
  <si>
    <t xml:space="preserve">03489593797</t>
  </si>
  <si>
    <t xml:space="preserve">ALICIAMURIANO@YAHOO.COM.AR</t>
  </si>
  <si>
    <t xml:space="preserve">M90825FYJI75</t>
  </si>
  <si>
    <t xml:space="preserve">06102020U05445</t>
  </si>
  <si>
    <t xml:space="preserve">90F891681959</t>
  </si>
  <si>
    <t xml:space="preserve">06102020U05446</t>
  </si>
  <si>
    <t xml:space="preserve">JOSE LUIS GONZALEZ</t>
  </si>
  <si>
    <t xml:space="preserve">FERNANDEZ FELIX /ALT/ 220</t>
  </si>
  <si>
    <t xml:space="preserve">03489440708</t>
  </si>
  <si>
    <t xml:space="preserve">0348915597711</t>
  </si>
  <si>
    <t xml:space="preserve">03489560173</t>
  </si>
  <si>
    <t xml:space="preserve">WANDACORIA@HOTMAIL.COM</t>
  </si>
  <si>
    <t xml:space="preserve">M11542TD7760</t>
  </si>
  <si>
    <t xml:space="preserve">06102020U05447</t>
  </si>
  <si>
    <t xml:space="preserve">PAER00220360</t>
  </si>
  <si>
    <t xml:space="preserve">06102020U05448</t>
  </si>
  <si>
    <t xml:space="preserve">MARIANO MEIRALDI</t>
  </si>
  <si>
    <t xml:space="preserve">FREMY /ALT/ 42</t>
  </si>
  <si>
    <t xml:space="preserve">03489424849</t>
  </si>
  <si>
    <t xml:space="preserve">0348915537965</t>
  </si>
  <si>
    <t xml:space="preserve">03489596204</t>
  </si>
  <si>
    <t xml:space="preserve">MARIANO.MEIRALDI@GMAIL.COM</t>
  </si>
  <si>
    <t xml:space="preserve">PAER01134612</t>
  </si>
  <si>
    <t xml:space="preserve">06102020U05449</t>
  </si>
  <si>
    <t xml:space="preserve">087E64AED494</t>
  </si>
  <si>
    <t xml:space="preserve">06102020U05451</t>
  </si>
  <si>
    <t xml:space="preserve">MARIA MARTA ARANDA</t>
  </si>
  <si>
    <t xml:space="preserve">FRENCH /ALT/ 578 /DE/ FOND</t>
  </si>
  <si>
    <t xml:space="preserve">03489452453</t>
  </si>
  <si>
    <t xml:space="preserve">MARIAMARTA.ARANDA@HOTMAIL.COM</t>
  </si>
  <si>
    <t xml:space="preserve">441C12643264</t>
  </si>
  <si>
    <t xml:space="preserve">06102020U05453</t>
  </si>
  <si>
    <t xml:space="preserve">ALBERTO HORACIO DIAZ</t>
  </si>
  <si>
    <t xml:space="preserve">GOUJON /ALT/ 229</t>
  </si>
  <si>
    <t xml:space="preserve">03489444057</t>
  </si>
  <si>
    <t xml:space="preserve">0348915568763</t>
  </si>
  <si>
    <t xml:space="preserve">ANALUCERODEDIAZ@HOTMAIL.COM</t>
  </si>
  <si>
    <t xml:space="preserve">PAER00423797</t>
  </si>
  <si>
    <t xml:space="preserve">06102020U05454</t>
  </si>
  <si>
    <t xml:space="preserve">14987DFB59E7</t>
  </si>
  <si>
    <t xml:space="preserve">06102020U05455</t>
  </si>
  <si>
    <t xml:space="preserve">JULIO NAVARRO</t>
  </si>
  <si>
    <t xml:space="preserve">GRASSI LUIS DOMINGO /ALT/ 36</t>
  </si>
  <si>
    <t xml:space="preserve">0348915548256</t>
  </si>
  <si>
    <t xml:space="preserve">ROXDELVALLE14@GMAIL.COM</t>
  </si>
  <si>
    <t xml:space="preserve">PAER00513154</t>
  </si>
  <si>
    <t xml:space="preserve">06102020U05456</t>
  </si>
  <si>
    <t xml:space="preserve">DE INFANTES N JARDIN</t>
  </si>
  <si>
    <t xml:space="preserve">GUEMES /ALT/ 1089</t>
  </si>
  <si>
    <t xml:space="preserve">03489422886</t>
  </si>
  <si>
    <t xml:space="preserve">0348915510040</t>
  </si>
  <si>
    <t xml:space="preserve">03489510040</t>
  </si>
  <si>
    <t xml:space="preserve">GLADYS_2804@HOTMAIL.COM</t>
  </si>
  <si>
    <t xml:space="preserve">B8EE0E4AA1B0</t>
  </si>
  <si>
    <t xml:space="preserve">06102020U05460</t>
  </si>
  <si>
    <t xml:space="preserve">AGUSTIN TORRES</t>
  </si>
  <si>
    <t xml:space="preserve">IRIART FELIPE /ALT/ 212</t>
  </si>
  <si>
    <t xml:space="preserve">03489430501</t>
  </si>
  <si>
    <t xml:space="preserve">0348915549577</t>
  </si>
  <si>
    <t xml:space="preserve">0348915560485</t>
  </si>
  <si>
    <t xml:space="preserve">0348915656490</t>
  </si>
  <si>
    <t xml:space="preserve">AGTO02@HOTMAIL.COM</t>
  </si>
  <si>
    <t xml:space="preserve">PAER00187451</t>
  </si>
  <si>
    <t xml:space="preserve">06102020U05461</t>
  </si>
  <si>
    <t xml:space="preserve">B8EE0E4A69E0</t>
  </si>
  <si>
    <t xml:space="preserve">06102020U05462</t>
  </si>
  <si>
    <t xml:space="preserve">GABRIEL CLEMEN RUDEL</t>
  </si>
  <si>
    <t xml:space="preserve">IRIART FELIPE /ALT/ 658 /PI/ 1 /DE/ D</t>
  </si>
  <si>
    <t xml:space="preserve">0348715632173</t>
  </si>
  <si>
    <t xml:space="preserve">ELGABY_95@HOTMAIL.COM</t>
  </si>
  <si>
    <t xml:space="preserve">PAC200989853</t>
  </si>
  <si>
    <t xml:space="preserve">06102020U05463</t>
  </si>
  <si>
    <t xml:space="preserve">14987DFB232D</t>
  </si>
  <si>
    <t xml:space="preserve">06102020U05464</t>
  </si>
  <si>
    <t xml:space="preserve">OLGA YOLANDA SUPARO</t>
  </si>
  <si>
    <t xml:space="preserve">JACOB LUIS /ALT/ 670</t>
  </si>
  <si>
    <t xml:space="preserve">0348915341431</t>
  </si>
  <si>
    <t xml:space="preserve">0348915539615</t>
  </si>
  <si>
    <t xml:space="preserve">MARIAVIRGINIAB@GMAIL.COM</t>
  </si>
  <si>
    <t xml:space="preserve">M11439TC6802</t>
  </si>
  <si>
    <t xml:space="preserve">06102020U05465</t>
  </si>
  <si>
    <t xml:space="preserve">383FB3C02184</t>
  </si>
  <si>
    <t xml:space="preserve">06102020U05466</t>
  </si>
  <si>
    <t xml:space="preserve">FLORENCIA BELEN GORLA</t>
  </si>
  <si>
    <t xml:space="preserve">LAPRIDA /ALT/ 475 /PI/ PB /DE/ 1</t>
  </si>
  <si>
    <t xml:space="preserve">0348915537755</t>
  </si>
  <si>
    <t xml:space="preserve">FLORRGORLA@HOTMAIL.COM</t>
  </si>
  <si>
    <t xml:space="preserve">3C9A7755B887</t>
  </si>
  <si>
    <t xml:space="preserve">06102020U05467</t>
  </si>
  <si>
    <t xml:space="preserve">JOSE LAGONIGRO</t>
  </si>
  <si>
    <t xml:space="preserve">LINIERS /ALT/ 737</t>
  </si>
  <si>
    <t xml:space="preserve">0348915520026</t>
  </si>
  <si>
    <t xml:space="preserve">GURIEL737@HOTMAIL.COM</t>
  </si>
  <si>
    <t xml:space="preserve">PAER00144341</t>
  </si>
  <si>
    <t xml:space="preserve">06102020U05468</t>
  </si>
  <si>
    <t xml:space="preserve">NORMA BEATRIZ VELA</t>
  </si>
  <si>
    <t xml:space="preserve">MAIPU /ALT/ 599</t>
  </si>
  <si>
    <t xml:space="preserve">0348915538126</t>
  </si>
  <si>
    <t xml:space="preserve">NORMAAVELA02@GMAIL.COM</t>
  </si>
  <si>
    <t xml:space="preserve">PAER00023190</t>
  </si>
  <si>
    <t xml:space="preserve">06102020U05470</t>
  </si>
  <si>
    <t xml:space="preserve">MONICA LILIANA MILLA</t>
  </si>
  <si>
    <t xml:space="preserve">MITRE ,AV. /ALT/ 1055 /PI/ 10 /DE/ J</t>
  </si>
  <si>
    <t xml:space="preserve">0348915540334</t>
  </si>
  <si>
    <t xml:space="preserve">03489540334</t>
  </si>
  <si>
    <t xml:space="preserve">LILIANA.MILLA@HOTMAIL.ES</t>
  </si>
  <si>
    <t xml:space="preserve">PAER00247812</t>
  </si>
  <si>
    <t xml:space="preserve">06102020U05471</t>
  </si>
  <si>
    <t xml:space="preserve">3C9A7755BE24</t>
  </si>
  <si>
    <t xml:space="preserve">06102020U05472</t>
  </si>
  <si>
    <t xml:space="preserve">S JAVIER RIVAS MARIN</t>
  </si>
  <si>
    <t xml:space="preserve">MITRE ,AV. /ALT/ 1055 /PI/ 12 /DE/ J</t>
  </si>
  <si>
    <t xml:space="preserve">0348915674060</t>
  </si>
  <si>
    <t xml:space="preserve">ALICITA1711@GMAIL.COM</t>
  </si>
  <si>
    <t xml:space="preserve">087E643C1E0C</t>
  </si>
  <si>
    <t xml:space="preserve">06102020U05473</t>
  </si>
  <si>
    <t xml:space="preserve">CARLOS ALBERTO MARTINEZ</t>
  </si>
  <si>
    <t xml:space="preserve">MITRE ,AV. /ALT/ 1110 /PI/ PB</t>
  </si>
  <si>
    <t xml:space="preserve">01158424332</t>
  </si>
  <si>
    <t xml:space="preserve">AMORINA_P@HOTMAIL.COM</t>
  </si>
  <si>
    <t xml:space="preserve">48F7C00F1581</t>
  </si>
  <si>
    <t xml:space="preserve">06102020U05474</t>
  </si>
  <si>
    <t xml:space="preserve">MARIA EUGENIA TELLO</t>
  </si>
  <si>
    <t xml:space="preserve">MITRE ,AV. /ALT/ 1382 /PI/ PB /DE/ 1</t>
  </si>
  <si>
    <t xml:space="preserve">03489313507</t>
  </si>
  <si>
    <t xml:space="preserve">GRIDELLI.M.E@GMAIL.COM</t>
  </si>
  <si>
    <t xml:space="preserve">80B23400F2B8</t>
  </si>
  <si>
    <t xml:space="preserve">06102020U05475</t>
  </si>
  <si>
    <t xml:space="preserve">JUAN PABLO RODONI</t>
  </si>
  <si>
    <t xml:space="preserve">MITRE ,AV. /ALT/ 1390 /PI/ 1 /DE/ 11</t>
  </si>
  <si>
    <t xml:space="preserve">034895653235</t>
  </si>
  <si>
    <t xml:space="preserve">01149981958</t>
  </si>
  <si>
    <t xml:space="preserve">0348915347886</t>
  </si>
  <si>
    <t xml:space="preserve">0348915653235</t>
  </si>
  <si>
    <t xml:space="preserve">GENARO_MOTOS@HOTMAIL.COM</t>
  </si>
  <si>
    <t xml:space="preserve">3817E1C3578A</t>
  </si>
  <si>
    <t xml:space="preserve">06102020U05476</t>
  </si>
  <si>
    <t xml:space="preserve">FLORENCIA DANIELA MARTINEZ</t>
  </si>
  <si>
    <t xml:space="preserve">MITRE ,AV. /ALT/ 1749</t>
  </si>
  <si>
    <t xml:space="preserve">03489428100</t>
  </si>
  <si>
    <t xml:space="preserve">0348915627081</t>
  </si>
  <si>
    <t xml:space="preserve">FLORENCIA.MARRTINEZ@HOTMAIL.COM.AR</t>
  </si>
  <si>
    <t xml:space="preserve">PAER00273400</t>
  </si>
  <si>
    <t xml:space="preserve">06102020U05477</t>
  </si>
  <si>
    <t xml:space="preserve">GONZALO JAVIER MICHELON</t>
  </si>
  <si>
    <t xml:space="preserve">MITRE ,AV. /ALT/ 1790 /DE/ 19</t>
  </si>
  <si>
    <t xml:space="preserve">03489550419</t>
  </si>
  <si>
    <t xml:space="preserve">GONZALOMICHELON46@GMAIL.COM</t>
  </si>
  <si>
    <t xml:space="preserve">F08175211149</t>
  </si>
  <si>
    <t xml:space="preserve">06102020U05478</t>
  </si>
  <si>
    <t xml:space="preserve">SA PARDO</t>
  </si>
  <si>
    <t xml:space="preserve">MITRE ,AV. /ALT/ 951 /PI/ PB</t>
  </si>
  <si>
    <t xml:space="preserve">01147110012</t>
  </si>
  <si>
    <t xml:space="preserve">01147116622</t>
  </si>
  <si>
    <t xml:space="preserve">02314425506</t>
  </si>
  <si>
    <t xml:space="preserve">02473430369</t>
  </si>
  <si>
    <t xml:space="preserve">JCCOSTANZI@PARDOHOGAR.COM.AR</t>
  </si>
  <si>
    <t xml:space="preserve">M61308IA4035</t>
  </si>
  <si>
    <t xml:space="preserve">06102020U05479</t>
  </si>
  <si>
    <t xml:space="preserve">DIANA ELENA UCCELLA</t>
  </si>
  <si>
    <t xml:space="preserve">MITRE ,AV. /ALT/ 978 /PI/ 1</t>
  </si>
  <si>
    <t xml:space="preserve">03489468712</t>
  </si>
  <si>
    <t xml:space="preserve">0111538143054</t>
  </si>
  <si>
    <t xml:space="preserve">01138143054</t>
  </si>
  <si>
    <t xml:space="preserve">DUCCELLA@HOTMAIL.COM</t>
  </si>
  <si>
    <t xml:space="preserve">PAER00435311</t>
  </si>
  <si>
    <t xml:space="preserve">06102020U05481</t>
  </si>
  <si>
    <t xml:space="preserve">GUILLERMO WALTER BENITEZ</t>
  </si>
  <si>
    <t xml:space="preserve">MORENO /ALT/ 1078 /DE/ 1</t>
  </si>
  <si>
    <t xml:space="preserve">0348915570932</t>
  </si>
  <si>
    <t xml:space="preserve">BENITEZ26WAL@GMAIL.COM</t>
  </si>
  <si>
    <t xml:space="preserve">PAER00445514</t>
  </si>
  <si>
    <t xml:space="preserve">06102020U05482</t>
  </si>
  <si>
    <t xml:space="preserve">FC9114698C9D</t>
  </si>
  <si>
    <t xml:space="preserve">06102020U05483</t>
  </si>
  <si>
    <t xml:space="preserve">JUAN CARLOS FUNES</t>
  </si>
  <si>
    <t xml:space="preserve">MORENO /ALT/ 1170</t>
  </si>
  <si>
    <t xml:space="preserve">0348915320261</t>
  </si>
  <si>
    <t xml:space="preserve">0348915524973</t>
  </si>
  <si>
    <t xml:space="preserve">03489320286</t>
  </si>
  <si>
    <t xml:space="preserve">ALEFUNES.87@HOTMAIL.COM</t>
  </si>
  <si>
    <t xml:space="preserve">M11227TD6145</t>
  </si>
  <si>
    <t xml:space="preserve">06102020U05484</t>
  </si>
  <si>
    <t xml:space="preserve">M11433TEE837</t>
  </si>
  <si>
    <t xml:space="preserve">06102020U05485</t>
  </si>
  <si>
    <t xml:space="preserve">ANA MARIA DIAZ</t>
  </si>
  <si>
    <t xml:space="preserve">MORENO /ALT/ 206</t>
  </si>
  <si>
    <t xml:space="preserve">0348915638599</t>
  </si>
  <si>
    <t xml:space="preserve">AD7671245@GMAIL.COM</t>
  </si>
  <si>
    <t xml:space="preserve">D06EDE72E9BC</t>
  </si>
  <si>
    <t xml:space="preserve">06102020U05486</t>
  </si>
  <si>
    <t xml:space="preserve">JUAN ESTEBAN CASTRIGNANO</t>
  </si>
  <si>
    <t xml:space="preserve">MORENO /ALT/ 258</t>
  </si>
  <si>
    <t xml:space="preserve">03454137651</t>
  </si>
  <si>
    <t xml:space="preserve">JUANESCAST.JC@GMAIL.COM</t>
  </si>
  <si>
    <t xml:space="preserve">3CB74B6155EC</t>
  </si>
  <si>
    <t xml:space="preserve">06102020U05487</t>
  </si>
  <si>
    <t xml:space="preserve">NATALIA MAGI</t>
  </si>
  <si>
    <t xml:space="preserve">MORENO /ALT/ 332 /PI/ 1 /DE/ C</t>
  </si>
  <si>
    <t xml:space="preserve">0111530999319</t>
  </si>
  <si>
    <t xml:space="preserve">0111531100407</t>
  </si>
  <si>
    <t xml:space="preserve">03489630283</t>
  </si>
  <si>
    <t xml:space="preserve">NANNIMAGI@GMAIL.COM</t>
  </si>
  <si>
    <t xml:space="preserve">PAER00877219</t>
  </si>
  <si>
    <t xml:space="preserve">06102020U05488</t>
  </si>
  <si>
    <t xml:space="preserve">IRMA VIVIANA CARBONI</t>
  </si>
  <si>
    <t xml:space="preserve">MORENO /ALT/ 590</t>
  </si>
  <si>
    <t xml:space="preserve">0348915598270</t>
  </si>
  <si>
    <t xml:space="preserve">03489350185</t>
  </si>
  <si>
    <t xml:space="preserve">03489593377</t>
  </si>
  <si>
    <t xml:space="preserve">RODRIGOBARRERACARBONI@GMAIL.COM</t>
  </si>
  <si>
    <t xml:space="preserve">981E19B323E8</t>
  </si>
  <si>
    <t xml:space="preserve">06102020U05490</t>
  </si>
  <si>
    <t xml:space="preserve">AUGUSTO ALEJANDRO RIOS</t>
  </si>
  <si>
    <t xml:space="preserve">PARDELLA /ALT/ 1769</t>
  </si>
  <si>
    <t xml:space="preserve">03489444038</t>
  </si>
  <si>
    <t xml:space="preserve">0348915660103</t>
  </si>
  <si>
    <t xml:space="preserve">EXODOCRUZ@GMAIL.COM</t>
  </si>
  <si>
    <t xml:space="preserve">14987DFB51D7</t>
  </si>
  <si>
    <t xml:space="preserve">06102020U05491</t>
  </si>
  <si>
    <t xml:space="preserve">SILVIA RAQUEL FRITZLER</t>
  </si>
  <si>
    <t xml:space="preserve">PASO /ALT/ 1480</t>
  </si>
  <si>
    <t xml:space="preserve">03489432842</t>
  </si>
  <si>
    <t xml:space="preserve">0348915621706</t>
  </si>
  <si>
    <t xml:space="preserve">SIL.09@LIVE.COM.AR</t>
  </si>
  <si>
    <t xml:space="preserve">M11651TLC035</t>
  </si>
  <si>
    <t xml:space="preserve">06102020U05492</t>
  </si>
  <si>
    <t xml:space="preserve">A039EE9A13A8</t>
  </si>
  <si>
    <t xml:space="preserve">06102020U05493</t>
  </si>
  <si>
    <t xml:space="preserve">DANIEL ALBERTO TORRES</t>
  </si>
  <si>
    <t xml:space="preserve">PERRONE /ALT/ 249 /PI/ 1 /DE/ B</t>
  </si>
  <si>
    <t xml:space="preserve">03489353956</t>
  </si>
  <si>
    <t xml:space="preserve">383FB3D2B79C</t>
  </si>
  <si>
    <t xml:space="preserve">06102020U05494</t>
  </si>
  <si>
    <t xml:space="preserve">EMPRESARIAL DAMAS SA TRANSPORTE</t>
  </si>
  <si>
    <t xml:space="preserve">PUEYRREDON /ALT/ 636</t>
  </si>
  <si>
    <t xml:space="preserve">03489422228</t>
  </si>
  <si>
    <t xml:space="preserve">0348915659028</t>
  </si>
  <si>
    <t xml:space="preserve">REMISESDAMAS11@HOTMAIL.COM</t>
  </si>
  <si>
    <t xml:space="preserve">8C10D4FAD095</t>
  </si>
  <si>
    <t xml:space="preserve">06102020U05495</t>
  </si>
  <si>
    <t xml:space="preserve">NOELIA BEATRIZ RAMOS</t>
  </si>
  <si>
    <t xml:space="preserve">PUEYRREDON /ALT/ 640</t>
  </si>
  <si>
    <t xml:space="preserve">03489424434</t>
  </si>
  <si>
    <t xml:space="preserve">01165024009</t>
  </si>
  <si>
    <t xml:space="preserve">03489322290</t>
  </si>
  <si>
    <t xml:space="preserve">GABRIELA_AREVALO23@HOTMAIL.COM</t>
  </si>
  <si>
    <t xml:space="preserve">M90831FXGN80</t>
  </si>
  <si>
    <t xml:space="preserve">06102020U05496</t>
  </si>
  <si>
    <t xml:space="preserve">CLAUDIO GUSTAVO FERNANDEZ</t>
  </si>
  <si>
    <t xml:space="preserve">PUEYRREDON /ALT/ 849</t>
  </si>
  <si>
    <t xml:space="preserve">0348915354128</t>
  </si>
  <si>
    <t xml:space="preserve">M61412IA0843</t>
  </si>
  <si>
    <t xml:space="preserve">06102020U05498</t>
  </si>
  <si>
    <t xml:space="preserve">CRISTIAN PUJOL</t>
  </si>
  <si>
    <t xml:space="preserve">RAWSON /ALT/ 718</t>
  </si>
  <si>
    <t xml:space="preserve">03489428970</t>
  </si>
  <si>
    <t xml:space="preserve">0348915557808</t>
  </si>
  <si>
    <t xml:space="preserve">03489453237</t>
  </si>
  <si>
    <t xml:space="preserve">CRIPUJOL@HOTMAIL.COM</t>
  </si>
  <si>
    <t xml:space="preserve">PAER00411337</t>
  </si>
  <si>
    <t xml:space="preserve">06102020U05499</t>
  </si>
  <si>
    <t xml:space="preserve">F46BEFC8A790</t>
  </si>
  <si>
    <t xml:space="preserve">06102020U05500</t>
  </si>
  <si>
    <t xml:space="preserve">ROCIO ANTONE RODRIGUEZ</t>
  </si>
  <si>
    <t xml:space="preserve">RAWSON /ALT/ 809 /PI/ 1 /DE/ F</t>
  </si>
  <si>
    <t xml:space="preserve">0348915341184</t>
  </si>
  <si>
    <t xml:space="preserve">03489637738</t>
  </si>
  <si>
    <t xml:space="preserve">ROCIO.ANRODRIGUEZ@GMAIL.COM</t>
  </si>
  <si>
    <t xml:space="preserve">PAER01444246</t>
  </si>
  <si>
    <t xml:space="preserve">06102020U05501</t>
  </si>
  <si>
    <t xml:space="preserve">D06EDE72ED43</t>
  </si>
  <si>
    <t xml:space="preserve">06102020U05502</t>
  </si>
  <si>
    <t xml:space="preserve">FABIA RAQUEL VAZQUEZ</t>
  </si>
  <si>
    <t xml:space="preserve">ROCCA ING ,AV. /ALT/ 71 /PI/ 4 /DE/ E</t>
  </si>
  <si>
    <t xml:space="preserve">0344615637925</t>
  </si>
  <si>
    <t xml:space="preserve">0348915515952</t>
  </si>
  <si>
    <t xml:space="preserve">VAZQUEZFAVIA@HOTMAIL.COM</t>
  </si>
  <si>
    <t xml:space="preserve">PAER00286341</t>
  </si>
  <si>
    <t xml:space="preserve">06102020U05503</t>
  </si>
  <si>
    <t xml:space="preserve">ECBEDDA894AC</t>
  </si>
  <si>
    <t xml:space="preserve">06102020U05504</t>
  </si>
  <si>
    <t xml:space="preserve">ALEJANDRA MARISA RAMOS</t>
  </si>
  <si>
    <t xml:space="preserve">RODRIGUEZ MARTIN /ALT/ 1089</t>
  </si>
  <si>
    <t xml:space="preserve">03489437625</t>
  </si>
  <si>
    <t xml:space="preserve">0348915684798</t>
  </si>
  <si>
    <t xml:space="preserve">CHAMPI_ALE@HOTMAIL.COM</t>
  </si>
  <si>
    <t xml:space="preserve">M61305IA0937</t>
  </si>
  <si>
    <t xml:space="preserve">06102020U05505</t>
  </si>
  <si>
    <t xml:space="preserve">JOANA AYELEN MACHADO</t>
  </si>
  <si>
    <t xml:space="preserve">ROJAS RICARDO /ALT/ 280 /DE/ FREN</t>
  </si>
  <si>
    <t xml:space="preserve">0348915342151</t>
  </si>
  <si>
    <t xml:space="preserve">0348915684814</t>
  </si>
  <si>
    <t xml:space="preserve">034893489236001</t>
  </si>
  <si>
    <t xml:space="preserve">MACHADOJOANA789@GMAIL.COM</t>
  </si>
  <si>
    <t xml:space="preserve">M61609IA1735</t>
  </si>
  <si>
    <t xml:space="preserve">06102020U05506</t>
  </si>
  <si>
    <t xml:space="preserve">PAER00246842</t>
  </si>
  <si>
    <t xml:space="preserve">06102020U05507</t>
  </si>
  <si>
    <t xml:space="preserve">80B234AC3A14</t>
  </si>
  <si>
    <t xml:space="preserve">06102020U05508</t>
  </si>
  <si>
    <t xml:space="preserve">VANINA ANAHI BERNETTI</t>
  </si>
  <si>
    <t xml:space="preserve">SAAVEDRA /ALT/ 1021</t>
  </si>
  <si>
    <t xml:space="preserve">03585107886</t>
  </si>
  <si>
    <t xml:space="preserve">VANINABERNETTI@GMAIL.COM</t>
  </si>
  <si>
    <t xml:space="preserve">M61614IA0322</t>
  </si>
  <si>
    <t xml:space="preserve">06102020U05509</t>
  </si>
  <si>
    <t xml:space="preserve">SILVANA LUJAN SALVATORI</t>
  </si>
  <si>
    <t xml:space="preserve">SAAVEDRA /ALT/ 1056</t>
  </si>
  <si>
    <t xml:space="preserve">03489423126</t>
  </si>
  <si>
    <t xml:space="preserve">0348915681972</t>
  </si>
  <si>
    <t xml:space="preserve">SIL_LU@LIVE.COM.AR</t>
  </si>
  <si>
    <t xml:space="preserve">AC3B779C80D8</t>
  </si>
  <si>
    <t xml:space="preserve">06102020U05511</t>
  </si>
  <si>
    <t xml:space="preserve">ALICIA NOEMI ACOSTA</t>
  </si>
  <si>
    <t xml:space="preserve">SAAVEDRA /ALT/ 1591</t>
  </si>
  <si>
    <t xml:space="preserve">0348915485407</t>
  </si>
  <si>
    <t xml:space="preserve">ALICIA18ACOSTA@GMAIL.COM</t>
  </si>
  <si>
    <t xml:space="preserve">PAER00514283</t>
  </si>
  <si>
    <t xml:space="preserve">06102020U05512</t>
  </si>
  <si>
    <t xml:space="preserve">5C76954D41C4</t>
  </si>
  <si>
    <t xml:space="preserve">06102020U05513</t>
  </si>
  <si>
    <t xml:space="preserve">MARTINA NAHIR FLORES</t>
  </si>
  <si>
    <t xml:space="preserve">SAAVEDRA /ALT/ 598</t>
  </si>
  <si>
    <t xml:space="preserve">03489421950</t>
  </si>
  <si>
    <t xml:space="preserve">0348915484699</t>
  </si>
  <si>
    <t xml:space="preserve">MARTINAFLORESFM@GMAIL.COM</t>
  </si>
  <si>
    <t xml:space="preserve">M11433TEA247</t>
  </si>
  <si>
    <t xml:space="preserve">06102020U05514</t>
  </si>
  <si>
    <t xml:space="preserve">PAER01294203</t>
  </si>
  <si>
    <t xml:space="preserve">06102020U05515</t>
  </si>
  <si>
    <t xml:space="preserve">905851900814</t>
  </si>
  <si>
    <t xml:space="preserve">06102020U05516</t>
  </si>
  <si>
    <t xml:space="preserve">MONICA LUISA WASINGER</t>
  </si>
  <si>
    <t xml:space="preserve">SAAVEDRA /ALT/ 894</t>
  </si>
  <si>
    <t xml:space="preserve">03489437085</t>
  </si>
  <si>
    <t xml:space="preserve">0348915632091</t>
  </si>
  <si>
    <t xml:space="preserve">ERIC_ESR@HOTMAIL.COM</t>
  </si>
  <si>
    <t xml:space="preserve">14987DFE858E</t>
  </si>
  <si>
    <t xml:space="preserve">06102020U05517</t>
  </si>
  <si>
    <t xml:space="preserve">SA ATERMIS</t>
  </si>
  <si>
    <t xml:space="preserve">SAENZ PENA ROQUE /ALT/ 1549</t>
  </si>
  <si>
    <t xml:space="preserve">0341152271032</t>
  </si>
  <si>
    <t xml:space="preserve">WILLYLH10@GMAIL.COM</t>
  </si>
  <si>
    <t xml:space="preserve">981E191C898D</t>
  </si>
  <si>
    <t xml:space="preserve">06102020U05518</t>
  </si>
  <si>
    <t xml:space="preserve">CARDOSO ZINALDO VIEIRA</t>
  </si>
  <si>
    <t xml:space="preserve">SALK DR /ALT/ 171 /PI/ 2 /DE/ 6</t>
  </si>
  <si>
    <t xml:space="preserve">0348915345444</t>
  </si>
  <si>
    <t xml:space="preserve">0348915666366</t>
  </si>
  <si>
    <t xml:space="preserve">03489340837</t>
  </si>
  <si>
    <t xml:space="preserve">YURIZINALDO666@HOTMAIL.COM</t>
  </si>
  <si>
    <t xml:space="preserve">PAER00014997</t>
  </si>
  <si>
    <t xml:space="preserve">06102020U05519</t>
  </si>
  <si>
    <t xml:space="preserve">SUSANA PALMIRA ORDENES</t>
  </si>
  <si>
    <t xml:space="preserve">SALMINI JULIO CELESTINO /ALT/ 104</t>
  </si>
  <si>
    <t xml:space="preserve">01160105597</t>
  </si>
  <si>
    <t xml:space="preserve">0348915515691</t>
  </si>
  <si>
    <t xml:space="preserve">NICOLAS.URBAN@HOTMAIL.COM</t>
  </si>
  <si>
    <t xml:space="preserve">PAER00693861</t>
  </si>
  <si>
    <t xml:space="preserve">06102020U05520</t>
  </si>
  <si>
    <t xml:space="preserve">PAER01236299</t>
  </si>
  <si>
    <t xml:space="preserve">06102020U05521</t>
  </si>
  <si>
    <t xml:space="preserve">087E64A8DB3C</t>
  </si>
  <si>
    <t xml:space="preserve">06102020U05523</t>
  </si>
  <si>
    <t xml:space="preserve">VANESA NOEMI LEDESMA</t>
  </si>
  <si>
    <t xml:space="preserve">SALMINI JULIO CELESTINO /ALT/ 912 /DE/ 1</t>
  </si>
  <si>
    <t xml:space="preserve">0111538949772</t>
  </si>
  <si>
    <t xml:space="preserve">VANESA.LEDESMA@HOTMAIL.COM</t>
  </si>
  <si>
    <t xml:space="preserve">90F891696045</t>
  </si>
  <si>
    <t xml:space="preserve">06102020U05524</t>
  </si>
  <si>
    <t xml:space="preserve">MAXILIANO GASTON MARTINEZ</t>
  </si>
  <si>
    <t xml:space="preserve">SAN JUAN /ALT/ 182</t>
  </si>
  <si>
    <t xml:space="preserve">01168795883</t>
  </si>
  <si>
    <t xml:space="preserve">0348915512418</t>
  </si>
  <si>
    <t xml:space="preserve">MAXIYBRENDA5411@GMAIL.COM</t>
  </si>
  <si>
    <t xml:space="preserve">PAER00867736</t>
  </si>
  <si>
    <t xml:space="preserve">06102020U05525</t>
  </si>
  <si>
    <t xml:space="preserve">GABRIELA ESTHER ALCARA</t>
  </si>
  <si>
    <t xml:space="preserve">SAN LUIS /ALT/ 129</t>
  </si>
  <si>
    <t xml:space="preserve">03489440549</t>
  </si>
  <si>
    <t xml:space="preserve">0348915595067</t>
  </si>
  <si>
    <t xml:space="preserve">ROMERO_MATY@HOTMAIL.COM</t>
  </si>
  <si>
    <t xml:space="preserve">M90743FXH201</t>
  </si>
  <si>
    <t xml:space="preserve">06102020U05526</t>
  </si>
  <si>
    <t xml:space="preserve">PAC201001718</t>
  </si>
  <si>
    <t xml:space="preserve">06102020U05527</t>
  </si>
  <si>
    <t xml:space="preserve">14987DFDC46B</t>
  </si>
  <si>
    <t xml:space="preserve">06102020U05528</t>
  </si>
  <si>
    <t xml:space="preserve">GRISELDA SUSANA DURE</t>
  </si>
  <si>
    <t xml:space="preserve">SAN MARTIN /ALT/ 1090</t>
  </si>
  <si>
    <t xml:space="preserve">0348915569386</t>
  </si>
  <si>
    <t xml:space="preserve">ALFARO.WENDY@HOTMAIL.COM</t>
  </si>
  <si>
    <t xml:space="preserve">PAER00154271</t>
  </si>
  <si>
    <t xml:space="preserve">06102020U05529</t>
  </si>
  <si>
    <t xml:space="preserve">D4B92F3C6854</t>
  </si>
  <si>
    <t xml:space="preserve">06102020U05530</t>
  </si>
  <si>
    <t xml:space="preserve">MARIA SOL DIEGUEZ</t>
  </si>
  <si>
    <t xml:space="preserve">SAN MARTIN /ALT/ 278 /PI/ 1 /DE/ A</t>
  </si>
  <si>
    <t xml:space="preserve">0348915341064</t>
  </si>
  <si>
    <t xml:space="preserve">MARIASOLDIEGUEZIQ@GMAIL.COM</t>
  </si>
  <si>
    <t xml:space="preserve">3C9A7755B8B4</t>
  </si>
  <si>
    <t xml:space="preserve">06102020U05531</t>
  </si>
  <si>
    <t xml:space="preserve">GONZALEZ GASTON CLAUDIO FARIAS</t>
  </si>
  <si>
    <t xml:space="preserve">SAN MARTIN /ALT/ 451 /PI/ 5 /DE/ B</t>
  </si>
  <si>
    <t xml:space="preserve">0348915497120</t>
  </si>
  <si>
    <t xml:space="preserve">0348915659677</t>
  </si>
  <si>
    <t xml:space="preserve">GFARIAS307@GMAIL.COM</t>
  </si>
  <si>
    <t xml:space="preserve">PAER00183326</t>
  </si>
  <si>
    <t xml:space="preserve">06102020U05532</t>
  </si>
  <si>
    <t xml:space="preserve">5039554E38BF</t>
  </si>
  <si>
    <t xml:space="preserve">06102020U05533</t>
  </si>
  <si>
    <t xml:space="preserve">LUIS ALFREDO CORSO</t>
  </si>
  <si>
    <t xml:space="preserve">SANTA MARIA DE ORO FRAY J /ALT/ 532</t>
  </si>
  <si>
    <t xml:space="preserve">01148128951</t>
  </si>
  <si>
    <t xml:space="preserve">0111569661155</t>
  </si>
  <si>
    <t xml:space="preserve">CHEDOCORSO@GMAIL.COM</t>
  </si>
  <si>
    <t xml:space="preserve">D05794883107</t>
  </si>
  <si>
    <t xml:space="preserve">06102020U05535</t>
  </si>
  <si>
    <t xml:space="preserve">3C9A7755B88A</t>
  </si>
  <si>
    <t xml:space="preserve">06102020U05536</t>
  </si>
  <si>
    <t xml:space="preserve">ROMINA MARISOL SALINAS</t>
  </si>
  <si>
    <t xml:space="preserve">SARMIENTO ,BVD. /ALT/ 524</t>
  </si>
  <si>
    <t xml:space="preserve">0344415589932</t>
  </si>
  <si>
    <t xml:space="preserve">SOLSALINAS.86@GMAIL.COM</t>
  </si>
  <si>
    <t xml:space="preserve">PAER00756200</t>
  </si>
  <si>
    <t xml:space="preserve">06102020U05537</t>
  </si>
  <si>
    <t xml:space="preserve">981E191CF3C8</t>
  </si>
  <si>
    <t xml:space="preserve">06102020U05539</t>
  </si>
  <si>
    <t xml:space="preserve">LUCIANA ANTONELA ANTIVERO</t>
  </si>
  <si>
    <t xml:space="preserve">SIRI P /ALT/ 2023</t>
  </si>
  <si>
    <t xml:space="preserve">0348915234059</t>
  </si>
  <si>
    <t xml:space="preserve">COSTAALEJO350@GMAIL.COM</t>
  </si>
  <si>
    <t xml:space="preserve">PAC201005029</t>
  </si>
  <si>
    <t xml:space="preserve">06102020U05540</t>
  </si>
  <si>
    <t xml:space="preserve">PAER00150552</t>
  </si>
  <si>
    <t xml:space="preserve">06102020U05541</t>
  </si>
  <si>
    <t xml:space="preserve">PAER00885204</t>
  </si>
  <si>
    <t xml:space="preserve">06102020U05542</t>
  </si>
  <si>
    <t xml:space="preserve">F0817520C204</t>
  </si>
  <si>
    <t xml:space="preserve">06102020U05543</t>
  </si>
  <si>
    <t xml:space="preserve">PAOLA ALICIA SANTILLAN</t>
  </si>
  <si>
    <t xml:space="preserve">SIVORI MARCELINO /ALT/ 477</t>
  </si>
  <si>
    <t xml:space="preserve">0348915448207</t>
  </si>
  <si>
    <t xml:space="preserve">03489453398</t>
  </si>
  <si>
    <t xml:space="preserve">PAO.AS78@HOTMAIL.COM</t>
  </si>
  <si>
    <t xml:space="preserve">PAER00339047</t>
  </si>
  <si>
    <t xml:space="preserve">06102020U05544</t>
  </si>
  <si>
    <t xml:space="preserve">ROBERTO MAR GONZALEZ</t>
  </si>
  <si>
    <t xml:space="preserve">SIVORI MARCELINO /ALT/ 665</t>
  </si>
  <si>
    <t xml:space="preserve">0348915692503</t>
  </si>
  <si>
    <t xml:space="preserve">03489692503</t>
  </si>
  <si>
    <t xml:space="preserve">QUIMERACELEBRACIONES@GMAIL.COM</t>
  </si>
  <si>
    <t xml:space="preserve">PAER01451412</t>
  </si>
  <si>
    <t xml:space="preserve">06102020U05545</t>
  </si>
  <si>
    <t xml:space="preserve">302478688CA7</t>
  </si>
  <si>
    <t xml:space="preserve">06102020U05547</t>
  </si>
  <si>
    <t xml:space="preserve">JAVIER OMAR MITOLA</t>
  </si>
  <si>
    <t xml:space="preserve">TRENQUE LAUQUEN /ALT/ 618</t>
  </si>
  <si>
    <t xml:space="preserve">03489426209</t>
  </si>
  <si>
    <t xml:space="preserve">0348915512743</t>
  </si>
  <si>
    <t xml:space="preserve">03489512743</t>
  </si>
  <si>
    <t xml:space="preserve">JAVIER3183@HOTMAIL.COM</t>
  </si>
  <si>
    <t xml:space="preserve">M61326IA0653</t>
  </si>
  <si>
    <t xml:space="preserve">06102020U05548</t>
  </si>
  <si>
    <t xml:space="preserve">MARIA VALERIA GAZZO</t>
  </si>
  <si>
    <t xml:space="preserve">URQUIZA /ALT/ 1029</t>
  </si>
  <si>
    <t xml:space="preserve">03489423173</t>
  </si>
  <si>
    <t xml:space="preserve">0348915636748</t>
  </si>
  <si>
    <t xml:space="preserve">MVGAZZO@HOTMAIL.COM</t>
  </si>
  <si>
    <t xml:space="preserve">M61327IA1262</t>
  </si>
  <si>
    <t xml:space="preserve">06102020U05549</t>
  </si>
  <si>
    <t xml:space="preserve">M61544IA4444</t>
  </si>
  <si>
    <t xml:space="preserve">06102020U05550</t>
  </si>
  <si>
    <t xml:space="preserve">NORMA ESTELA TABORDA</t>
  </si>
  <si>
    <t xml:space="preserve">URUGUAY /ALT/ 113</t>
  </si>
  <si>
    <t xml:space="preserve">0348915564641</t>
  </si>
  <si>
    <t xml:space="preserve">VALERIAYANCOVICH67@GMAIL.COM</t>
  </si>
  <si>
    <t xml:space="preserve">F08175323FF4</t>
  </si>
  <si>
    <t xml:space="preserve">06102020U05551</t>
  </si>
  <si>
    <t xml:space="preserve">GLADYS TOLOSA</t>
  </si>
  <si>
    <t xml:space="preserve">URUGUAY /ALT/ 274</t>
  </si>
  <si>
    <t xml:space="preserve">0348915571144</t>
  </si>
  <si>
    <t xml:space="preserve">03489571144</t>
  </si>
  <si>
    <t xml:space="preserve">M11428TDE711</t>
  </si>
  <si>
    <t xml:space="preserve">06102020U05553</t>
  </si>
  <si>
    <t xml:space="preserve">MACARENA ABRIL CASADO</t>
  </si>
  <si>
    <t xml:space="preserve">VARELA INT RAUL J ,AV. /ALT/ 629 /PI/ 3 /DE/ B</t>
  </si>
  <si>
    <t xml:space="preserve">0348715537456</t>
  </si>
  <si>
    <t xml:space="preserve">ABRILMACARENA15@HOTMAIL.COM</t>
  </si>
  <si>
    <t xml:space="preserve">3817E1C26997</t>
  </si>
  <si>
    <t xml:space="preserve">06102020U05554</t>
  </si>
  <si>
    <t xml:space="preserve">NESTOR RAMON ROCA</t>
  </si>
  <si>
    <t xml:space="preserve">VARELA INT RAUL J ,AV. /ALT/ 888 /PI/ 1 /DE/ B</t>
  </si>
  <si>
    <t xml:space="preserve">0348915302812</t>
  </si>
  <si>
    <t xml:space="preserve">0348915689750</t>
  </si>
  <si>
    <t xml:space="preserve">NATYGONZANITO@GMAIL.COM</t>
  </si>
  <si>
    <t xml:space="preserve">PAER01056971</t>
  </si>
  <si>
    <t xml:space="preserve">06102020U05555</t>
  </si>
  <si>
    <t xml:space="preserve">707E433E9E27</t>
  </si>
  <si>
    <t xml:space="preserve">06102020U05558</t>
  </si>
  <si>
    <t xml:space="preserve">MARIA JOSE REYNOSO</t>
  </si>
  <si>
    <t xml:space="preserve">VIAMONTE /ALT/ 1088</t>
  </si>
  <si>
    <t xml:space="preserve">03489425832</t>
  </si>
  <si>
    <t xml:space="preserve">0111524669427</t>
  </si>
  <si>
    <t xml:space="preserve">0111524669434</t>
  </si>
  <si>
    <t xml:space="preserve">REYNOSO.MARIAJOSE@GMAIL.COM</t>
  </si>
  <si>
    <t xml:space="preserve">PAER00617676</t>
  </si>
  <si>
    <t xml:space="preserve">06102020U05559</t>
  </si>
  <si>
    <t xml:space="preserve">ECBEDDA7C49D</t>
  </si>
  <si>
    <t xml:space="preserve">06102020U05562</t>
  </si>
  <si>
    <t xml:space="preserve">CRISTIAN DIEGO DENIS</t>
  </si>
  <si>
    <t xml:space="preserve">VIAMONTE /ALT/ 1268 /PI/ PB</t>
  </si>
  <si>
    <t xml:space="preserve">0348915593748</t>
  </si>
  <si>
    <t xml:space="preserve">DENISDIEGO267@GMAIL.COM</t>
  </si>
  <si>
    <t xml:space="preserve">PAER00984012</t>
  </si>
  <si>
    <t xml:space="preserve">06102020U05563</t>
  </si>
  <si>
    <t xml:space="preserve">CINTIA SUSICH</t>
  </si>
  <si>
    <t xml:space="preserve">VIAMONTE /ALT/ 579</t>
  </si>
  <si>
    <t xml:space="preserve">0348915488083</t>
  </si>
  <si>
    <t xml:space="preserve">CINTHIASUSICH@GMAIL.COM</t>
  </si>
  <si>
    <t xml:space="preserve">PAER00535369</t>
  </si>
  <si>
    <t xml:space="preserve">06102020U05564</t>
  </si>
  <si>
    <t xml:space="preserve">SOCIEDAD SIMPLE DE RE SERGIO Y RE ERIC SEYJO</t>
  </si>
  <si>
    <t xml:space="preserve">VIAMONTE /ALT/ 611 /DE/ FREN</t>
  </si>
  <si>
    <t xml:space="preserve">03489680844</t>
  </si>
  <si>
    <t xml:space="preserve">SEYJOGROUP@HOTMAIL.COM</t>
  </si>
  <si>
    <t xml:space="preserve">ECBEDDAA95EA</t>
  </si>
  <si>
    <t xml:space="preserve">06102020U05568</t>
  </si>
  <si>
    <t xml:space="preserve">MAURO GABRIEL SOLIS</t>
  </si>
  <si>
    <t xml:space="preserve">ZABALLO /ALT/ 353</t>
  </si>
  <si>
    <t xml:space="preserve">0348915519474</t>
  </si>
  <si>
    <t xml:space="preserve">0349815454928</t>
  </si>
  <si>
    <t xml:space="preserve">INFODATAMULT19@GMAIL.COM</t>
  </si>
  <si>
    <t xml:space="preserve">M11748TB1296</t>
  </si>
  <si>
    <t xml:space="preserve">06102020U09144</t>
  </si>
  <si>
    <t xml:space="preserve">PEREZ JACKSON ALFREDO LEPAJE</t>
  </si>
  <si>
    <t xml:space="preserve">MONTES DE OCA ,AV. /ALT/ 574 /PI/ 1 /DE/ B</t>
  </si>
  <si>
    <t xml:space="preserve">1000</t>
  </si>
  <si>
    <t xml:space="preserve">0111526327190</t>
  </si>
  <si>
    <t xml:space="preserve">0111537678494</t>
  </si>
  <si>
    <t xml:space="preserve">0111566850856</t>
  </si>
  <si>
    <t xml:space="preserve">01166599481</t>
  </si>
  <si>
    <t xml:space="preserve">LEIDA715@GMAIL.COM</t>
  </si>
  <si>
    <t xml:space="preserve">M11727TLA817</t>
  </si>
  <si>
    <t xml:space="preserve">06102020U09145</t>
  </si>
  <si>
    <t xml:space="preserve">M11744TLQ744</t>
  </si>
  <si>
    <t xml:space="preserve">06102020U09146</t>
  </si>
  <si>
    <t xml:space="preserve">M11805TD2862</t>
  </si>
  <si>
    <t xml:space="preserve">06102020U09147</t>
  </si>
  <si>
    <t xml:space="preserve">F8084F3FE4EC</t>
  </si>
  <si>
    <t xml:space="preserve">06102020U09148</t>
  </si>
  <si>
    <t xml:space="preserve">GASTON GAGGIOTTI</t>
  </si>
  <si>
    <t xml:space="preserve">JUNIN /ALT/ 309 /PI/ 7 /DE/ B</t>
  </si>
  <si>
    <t xml:space="preserve">1026</t>
  </si>
  <si>
    <t xml:space="preserve">0111550008877</t>
  </si>
  <si>
    <t xml:space="preserve">0221155919699</t>
  </si>
  <si>
    <t xml:space="preserve">GASTONGAGGIOTTI@HOTMAIL.COM</t>
  </si>
  <si>
    <t xml:space="preserve">A039EEA18840</t>
  </si>
  <si>
    <t xml:space="preserve">06102020U09149</t>
  </si>
  <si>
    <t xml:space="preserve">Y G MILENIUM SRL K</t>
  </si>
  <si>
    <t xml:space="preserve">JUNIN /ALT/ 337</t>
  </si>
  <si>
    <t xml:space="preserve">01121706955</t>
  </si>
  <si>
    <t xml:space="preserve">01149510421</t>
  </si>
  <si>
    <t xml:space="preserve">ROMANO.KARINA@HOTMAIL.COM</t>
  </si>
  <si>
    <t xml:space="preserve">M11806TDA215</t>
  </si>
  <si>
    <t xml:space="preserve">06102020U09150</t>
  </si>
  <si>
    <t xml:space="preserve">GABRIELA INES FONSECA</t>
  </si>
  <si>
    <t xml:space="preserve">PASTEUR /ALT/ 11 /PI/ 8 /DE/ C</t>
  </si>
  <si>
    <t xml:space="preserve">01149542330</t>
  </si>
  <si>
    <t xml:space="preserve">0111564616260</t>
  </si>
  <si>
    <t xml:space="preserve">GABRIELAFONSECAHOMZY@GMAIL.COM</t>
  </si>
  <si>
    <t xml:space="preserve">PAC201002714</t>
  </si>
  <si>
    <t xml:space="preserve">06102020U09152</t>
  </si>
  <si>
    <t xml:space="preserve">F8084F40CDBA</t>
  </si>
  <si>
    <t xml:space="preserve">06102020U09154</t>
  </si>
  <si>
    <t xml:space="preserve">AZCUENAGA GRAL M DE /ALT/ 80 /PI/ 5 /DE/ D</t>
  </si>
  <si>
    <t xml:space="preserve">0111522539030</t>
  </si>
  <si>
    <t xml:space="preserve">0111560172969</t>
  </si>
  <si>
    <t xml:space="preserve">01161220828</t>
  </si>
  <si>
    <t xml:space="preserve">MARIAJ.FERNAN@GMAIL.COM</t>
  </si>
  <si>
    <t xml:space="preserve">M11805TD3397</t>
  </si>
  <si>
    <t xml:space="preserve">06102020U09155</t>
  </si>
  <si>
    <t xml:space="preserve">441C125AB5BC</t>
  </si>
  <si>
    <t xml:space="preserve">06102020U09156</t>
  </si>
  <si>
    <t xml:space="preserve">VICTOR JOSE ROLL</t>
  </si>
  <si>
    <t xml:space="preserve">RIVADAVIA ,AV. /ALT/ 2341 /PI/ PB</t>
  </si>
  <si>
    <t xml:space="preserve">1034</t>
  </si>
  <si>
    <t xml:space="preserve">01169709154</t>
  </si>
  <si>
    <t xml:space="preserve">VICTOR.ROLL85@GMAIL.COM</t>
  </si>
  <si>
    <t xml:space="preserve">D0579473032D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</si>
</sst>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2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Hoja1" xfId="20"/>
  </cellStyles>
  <dxfs count="9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" activeCellId="0" sqref="X1"/>
    </sheetView>
  </sheetViews>
  <sheetFormatPr defaultColWidth="7.4296875" defaultRowHeight="13.8" zeroHeight="false" outlineLevelRow="0" outlineLevelCol="0"/>
  <cols>
    <col collapsed="false" customWidth="true" hidden="false" outlineLevel="0" max="1" min="1" style="0" width="15.28"/>
    <col collapsed="false" customWidth="true" hidden="false" outlineLevel="0" max="8" min="8" style="0" width="20.85"/>
    <col collapsed="false" customWidth="true" hidden="false" outlineLevel="0" max="16" min="16" style="1" width="14.57"/>
    <col collapsed="false" customWidth="true" hidden="false" outlineLevel="0" max="17" min="17" style="0" width="16.43"/>
    <col collapsed="false" customWidth="true" hidden="false" outlineLevel="0" max="18" min="18" style="0" width="13"/>
    <col collapsed="false" customWidth="true" hidden="false" outlineLevel="0" max="19" min="19" style="0" width="16.85"/>
    <col collapsed="false" customWidth="true" hidden="false" outlineLevel="0" max="1024" min="919" style="0" width="9.14"/>
  </cols>
  <sheetData>
    <row r="1" s="5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5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6"/>
      <c r="Q1" s="4" t="s">
        <v>15</v>
      </c>
      <c r="R1" s="3" t="s">
        <v>16</v>
      </c>
      <c r="S1" s="7" t="s">
        <v>17</v>
      </c>
      <c r="T1" s="7"/>
      <c r="U1" s="7"/>
      <c r="V1" s="4"/>
      <c r="W1" s="4"/>
      <c r="X1" s="1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0" t="s">
        <v>18</v>
      </c>
      <c r="B2" s="8" t="n">
        <v>58709</v>
      </c>
      <c r="C2" s="0" t="s">
        <v>19</v>
      </c>
      <c r="D2" s="9" t="n">
        <v>574798544</v>
      </c>
      <c r="E2" s="9" t="n">
        <v>52301262</v>
      </c>
      <c r="F2" s="0" t="s">
        <v>20</v>
      </c>
      <c r="G2" s="0" t="s">
        <v>21</v>
      </c>
      <c r="H2" s="0" t="s">
        <v>22</v>
      </c>
      <c r="I2" s="0" t="s">
        <v>23</v>
      </c>
      <c r="J2" s="10" t="s">
        <v>24</v>
      </c>
      <c r="K2" s="0" t="s">
        <v>25</v>
      </c>
      <c r="L2" s="0" t="s">
        <v>26</v>
      </c>
      <c r="O2" s="0" t="s">
        <v>27</v>
      </c>
      <c r="Q2" s="0" t="s">
        <v>28</v>
      </c>
      <c r="R2" s="0" t="s">
        <v>29</v>
      </c>
      <c r="S2" s="11" t="s">
        <v>30</v>
      </c>
      <c r="T2" s="11"/>
      <c r="U2" s="11"/>
      <c r="V2" s="11"/>
      <c r="W2" s="11"/>
    </row>
    <row r="3" customFormat="false" ht="14.9" hidden="false" customHeight="false" outlineLevel="0" collapsed="false">
      <c r="A3" s="0" t="s">
        <v>31</v>
      </c>
      <c r="B3" s="8" t="n">
        <v>58709</v>
      </c>
      <c r="C3" s="0" t="s">
        <v>32</v>
      </c>
      <c r="D3" s="9" t="n">
        <v>574798544</v>
      </c>
      <c r="E3" s="9" t="n">
        <v>52301262</v>
      </c>
      <c r="F3" s="0" t="s">
        <v>20</v>
      </c>
      <c r="G3" s="0" t="s">
        <v>21</v>
      </c>
      <c r="H3" s="0" t="s">
        <v>22</v>
      </c>
      <c r="I3" s="0" t="s">
        <v>23</v>
      </c>
      <c r="J3" s="10" t="s">
        <v>24</v>
      </c>
      <c r="K3" s="0" t="s">
        <v>25</v>
      </c>
      <c r="L3" s="0" t="s">
        <v>26</v>
      </c>
      <c r="O3" s="0" t="s">
        <v>27</v>
      </c>
      <c r="Q3" s="0" t="s">
        <v>33</v>
      </c>
      <c r="R3" s="0" t="s">
        <v>29</v>
      </c>
      <c r="S3" s="11" t="s">
        <v>30</v>
      </c>
      <c r="T3" s="11"/>
      <c r="U3" s="11"/>
      <c r="V3" s="11"/>
      <c r="W3" s="11"/>
    </row>
    <row r="4" customFormat="false" ht="14.9" hidden="false" customHeight="false" outlineLevel="0" collapsed="false">
      <c r="A4" s="0" t="s">
        <v>34</v>
      </c>
      <c r="B4" s="8" t="n">
        <v>58709</v>
      </c>
      <c r="C4" s="0" t="s">
        <v>35</v>
      </c>
      <c r="D4" s="9" t="n">
        <v>572580858</v>
      </c>
      <c r="E4" s="9" t="n">
        <v>10235951</v>
      </c>
      <c r="F4" s="0" t="s">
        <v>36</v>
      </c>
      <c r="G4" s="0" t="s">
        <v>37</v>
      </c>
      <c r="H4" s="0" t="s">
        <v>22</v>
      </c>
      <c r="I4" s="0" t="s">
        <v>23</v>
      </c>
      <c r="J4" s="10" t="s">
        <v>38</v>
      </c>
      <c r="K4" s="0" t="s">
        <v>39</v>
      </c>
      <c r="L4" s="0" t="s">
        <v>40</v>
      </c>
      <c r="O4" s="0" t="s">
        <v>41</v>
      </c>
      <c r="Q4" s="0" t="s">
        <v>42</v>
      </c>
      <c r="R4" s="0" t="s">
        <v>29</v>
      </c>
      <c r="S4" s="11" t="s">
        <v>30</v>
      </c>
      <c r="T4" s="11"/>
      <c r="U4" s="11"/>
      <c r="V4" s="11"/>
      <c r="W4" s="11"/>
    </row>
    <row r="5" customFormat="false" ht="14.9" hidden="false" customHeight="false" outlineLevel="0" collapsed="false">
      <c r="A5" s="0" t="s">
        <v>43</v>
      </c>
      <c r="B5" s="8" t="n">
        <v>58709</v>
      </c>
      <c r="C5" s="0" t="s">
        <v>19</v>
      </c>
      <c r="D5" s="9" t="n">
        <v>574798810</v>
      </c>
      <c r="E5" s="9" t="n">
        <v>54127544</v>
      </c>
      <c r="F5" s="0" t="s">
        <v>44</v>
      </c>
      <c r="G5" s="0" t="s">
        <v>45</v>
      </c>
      <c r="H5" s="0" t="s">
        <v>22</v>
      </c>
      <c r="I5" s="0" t="s">
        <v>23</v>
      </c>
      <c r="J5" s="10" t="s">
        <v>46</v>
      </c>
      <c r="K5" s="0" t="s">
        <v>47</v>
      </c>
      <c r="L5" s="0" t="s">
        <v>48</v>
      </c>
      <c r="O5" s="0" t="s">
        <v>49</v>
      </c>
      <c r="Q5" s="0" t="s">
        <v>50</v>
      </c>
      <c r="R5" s="0" t="s">
        <v>29</v>
      </c>
      <c r="S5" s="11" t="s">
        <v>30</v>
      </c>
      <c r="T5" s="11"/>
      <c r="U5" s="11"/>
      <c r="V5" s="11"/>
      <c r="W5" s="11"/>
    </row>
    <row r="6" customFormat="false" ht="14.9" hidden="false" customHeight="false" outlineLevel="0" collapsed="false">
      <c r="A6" s="0" t="s">
        <v>51</v>
      </c>
      <c r="B6" s="8" t="n">
        <v>58709</v>
      </c>
      <c r="C6" s="0" t="s">
        <v>52</v>
      </c>
      <c r="D6" s="9" t="n">
        <v>572584228</v>
      </c>
      <c r="E6" s="9" t="n">
        <v>53799135</v>
      </c>
      <c r="F6" s="0" t="s">
        <v>53</v>
      </c>
      <c r="G6" s="0" t="s">
        <v>54</v>
      </c>
      <c r="H6" s="0" t="s">
        <v>22</v>
      </c>
      <c r="I6" s="0" t="s">
        <v>23</v>
      </c>
      <c r="J6" s="10" t="s">
        <v>55</v>
      </c>
      <c r="K6" s="0" t="s">
        <v>56</v>
      </c>
      <c r="L6" s="0" t="s">
        <v>57</v>
      </c>
      <c r="O6" s="0" t="s">
        <v>58</v>
      </c>
      <c r="Q6" s="0" t="s">
        <v>59</v>
      </c>
      <c r="R6" s="0" t="s">
        <v>29</v>
      </c>
      <c r="S6" s="11" t="s">
        <v>30</v>
      </c>
      <c r="T6" s="11"/>
      <c r="U6" s="11"/>
      <c r="V6" s="11"/>
      <c r="W6" s="11"/>
    </row>
    <row r="7" customFormat="false" ht="14.9" hidden="false" customHeight="false" outlineLevel="0" collapsed="false">
      <c r="A7" s="0" t="s">
        <v>60</v>
      </c>
      <c r="B7" s="8" t="n">
        <v>58709</v>
      </c>
      <c r="C7" s="0" t="s">
        <v>19</v>
      </c>
      <c r="D7" s="9" t="n">
        <v>574798165</v>
      </c>
      <c r="E7" s="9" t="n">
        <v>54032019</v>
      </c>
      <c r="F7" s="0" t="s">
        <v>61</v>
      </c>
      <c r="G7" s="0" t="s">
        <v>62</v>
      </c>
      <c r="H7" s="0" t="s">
        <v>22</v>
      </c>
      <c r="I7" s="0" t="s">
        <v>23</v>
      </c>
      <c r="J7" s="10" t="s">
        <v>63</v>
      </c>
      <c r="K7" s="0" t="s">
        <v>64</v>
      </c>
      <c r="L7" s="0" t="s">
        <v>65</v>
      </c>
      <c r="O7" s="0" t="s">
        <v>66</v>
      </c>
      <c r="Q7" s="0" t="s">
        <v>67</v>
      </c>
      <c r="R7" s="0" t="s">
        <v>29</v>
      </c>
      <c r="S7" s="11" t="s">
        <v>30</v>
      </c>
      <c r="T7" s="11"/>
      <c r="U7" s="11"/>
      <c r="V7" s="11"/>
      <c r="W7" s="11"/>
    </row>
    <row r="8" customFormat="false" ht="14.9" hidden="false" customHeight="false" outlineLevel="0" collapsed="false">
      <c r="A8" s="0" t="s">
        <v>68</v>
      </c>
      <c r="B8" s="8" t="n">
        <v>58709</v>
      </c>
      <c r="C8" s="0" t="s">
        <v>52</v>
      </c>
      <c r="D8" s="9" t="n">
        <v>572580305</v>
      </c>
      <c r="E8" s="9" t="n">
        <v>54041181</v>
      </c>
      <c r="F8" s="0" t="s">
        <v>69</v>
      </c>
      <c r="G8" s="0" t="s">
        <v>70</v>
      </c>
      <c r="H8" s="0" t="s">
        <v>22</v>
      </c>
      <c r="I8" s="0" t="s">
        <v>23</v>
      </c>
      <c r="J8" s="10" t="s">
        <v>63</v>
      </c>
      <c r="K8" s="0" t="s">
        <v>71</v>
      </c>
      <c r="L8" s="0" t="s">
        <v>72</v>
      </c>
      <c r="O8" s="0" t="s">
        <v>73</v>
      </c>
      <c r="Q8" s="0" t="s">
        <v>74</v>
      </c>
      <c r="R8" s="0" t="s">
        <v>29</v>
      </c>
      <c r="S8" s="11" t="s">
        <v>30</v>
      </c>
      <c r="T8" s="11"/>
      <c r="U8" s="11"/>
      <c r="V8" s="11"/>
      <c r="W8" s="11"/>
    </row>
    <row r="9" customFormat="false" ht="14.9" hidden="false" customHeight="false" outlineLevel="0" collapsed="false">
      <c r="A9" s="0" t="s">
        <v>75</v>
      </c>
      <c r="B9" s="8" t="n">
        <v>58709</v>
      </c>
      <c r="C9" s="0" t="s">
        <v>35</v>
      </c>
      <c r="D9" s="9" t="n">
        <v>572576932</v>
      </c>
      <c r="E9" s="9" t="n">
        <v>53007768</v>
      </c>
      <c r="F9" s="0" t="s">
        <v>76</v>
      </c>
      <c r="G9" s="0" t="s">
        <v>77</v>
      </c>
      <c r="H9" s="0" t="s">
        <v>22</v>
      </c>
      <c r="I9" s="0" t="s">
        <v>23</v>
      </c>
      <c r="J9" s="10" t="s">
        <v>78</v>
      </c>
      <c r="K9" s="0" t="s">
        <v>79</v>
      </c>
      <c r="L9" s="0" t="s">
        <v>80</v>
      </c>
      <c r="O9" s="0" t="s">
        <v>81</v>
      </c>
      <c r="Q9" s="0" t="s">
        <v>82</v>
      </c>
      <c r="R9" s="0" t="s">
        <v>29</v>
      </c>
      <c r="S9" s="11" t="s">
        <v>30</v>
      </c>
      <c r="T9" s="11"/>
      <c r="U9" s="11"/>
      <c r="V9" s="11"/>
      <c r="W9" s="11"/>
    </row>
    <row r="10" customFormat="false" ht="14.9" hidden="false" customHeight="false" outlineLevel="0" collapsed="false">
      <c r="A10" s="0" t="s">
        <v>83</v>
      </c>
      <c r="B10" s="8" t="n">
        <v>58709</v>
      </c>
      <c r="C10" s="0" t="s">
        <v>35</v>
      </c>
      <c r="D10" s="9" t="n">
        <v>572577456</v>
      </c>
      <c r="E10" s="9" t="n">
        <v>52978280</v>
      </c>
      <c r="F10" s="0" t="s">
        <v>84</v>
      </c>
      <c r="G10" s="0" t="s">
        <v>85</v>
      </c>
      <c r="H10" s="0" t="s">
        <v>22</v>
      </c>
      <c r="I10" s="0" t="s">
        <v>23</v>
      </c>
      <c r="J10" s="10" t="s">
        <v>78</v>
      </c>
      <c r="K10" s="0" t="s">
        <v>86</v>
      </c>
      <c r="O10" s="0" t="s">
        <v>87</v>
      </c>
      <c r="Q10" s="0" t="s">
        <v>88</v>
      </c>
      <c r="R10" s="0" t="s">
        <v>29</v>
      </c>
      <c r="S10" s="11" t="s">
        <v>30</v>
      </c>
      <c r="T10" s="11"/>
      <c r="U10" s="11"/>
      <c r="V10" s="11"/>
      <c r="W10" s="11"/>
    </row>
    <row r="11" customFormat="false" ht="14.9" hidden="false" customHeight="false" outlineLevel="0" collapsed="false">
      <c r="A11" s="0" t="s">
        <v>89</v>
      </c>
      <c r="B11" s="8" t="n">
        <v>58709</v>
      </c>
      <c r="C11" s="0" t="s">
        <v>35</v>
      </c>
      <c r="D11" s="9" t="n">
        <v>572587010</v>
      </c>
      <c r="E11" s="9" t="n">
        <v>8793722</v>
      </c>
      <c r="F11" s="0" t="s">
        <v>90</v>
      </c>
      <c r="G11" s="0" t="s">
        <v>91</v>
      </c>
      <c r="H11" s="0" t="s">
        <v>22</v>
      </c>
      <c r="I11" s="0" t="s">
        <v>23</v>
      </c>
      <c r="J11" s="10" t="s">
        <v>92</v>
      </c>
      <c r="K11" s="0" t="s">
        <v>93</v>
      </c>
      <c r="L11" s="0" t="s">
        <v>94</v>
      </c>
      <c r="M11" s="0" t="s">
        <v>95</v>
      </c>
      <c r="N11" s="0" t="s">
        <v>96</v>
      </c>
      <c r="O11" s="0" t="s">
        <v>97</v>
      </c>
      <c r="Q11" s="0" t="s">
        <v>98</v>
      </c>
      <c r="R11" s="0" t="s">
        <v>29</v>
      </c>
      <c r="S11" s="11" t="s">
        <v>30</v>
      </c>
      <c r="T11" s="11"/>
      <c r="U11" s="11"/>
      <c r="V11" s="11"/>
      <c r="W11" s="11"/>
    </row>
    <row r="12" customFormat="false" ht="14.9" hidden="false" customHeight="false" outlineLevel="0" collapsed="false">
      <c r="A12" s="0" t="s">
        <v>99</v>
      </c>
      <c r="B12" s="8" t="n">
        <v>58709</v>
      </c>
      <c r="C12" s="0" t="s">
        <v>52</v>
      </c>
      <c r="D12" s="9" t="n">
        <v>572582454</v>
      </c>
      <c r="E12" s="9" t="n">
        <v>9274574</v>
      </c>
      <c r="F12" s="0" t="s">
        <v>100</v>
      </c>
      <c r="G12" s="0" t="s">
        <v>101</v>
      </c>
      <c r="H12" s="0" t="s">
        <v>22</v>
      </c>
      <c r="I12" s="0" t="s">
        <v>23</v>
      </c>
      <c r="J12" s="10" t="s">
        <v>92</v>
      </c>
      <c r="K12" s="0" t="s">
        <v>102</v>
      </c>
      <c r="O12" s="0" t="s">
        <v>103</v>
      </c>
      <c r="Q12" s="0" t="s">
        <v>104</v>
      </c>
      <c r="R12" s="0" t="s">
        <v>29</v>
      </c>
      <c r="S12" s="11" t="s">
        <v>30</v>
      </c>
      <c r="T12" s="11"/>
      <c r="U12" s="11"/>
      <c r="V12" s="11"/>
      <c r="W12" s="11"/>
    </row>
    <row r="13" customFormat="false" ht="14.9" hidden="false" customHeight="false" outlineLevel="0" collapsed="false">
      <c r="A13" s="0" t="s">
        <v>105</v>
      </c>
      <c r="B13" s="8" t="n">
        <v>58709</v>
      </c>
      <c r="C13" s="0" t="s">
        <v>19</v>
      </c>
      <c r="D13" s="9" t="n">
        <v>574461042</v>
      </c>
      <c r="E13" s="9" t="n">
        <v>53521650</v>
      </c>
      <c r="F13" s="0" t="s">
        <v>106</v>
      </c>
      <c r="G13" s="0" t="s">
        <v>107</v>
      </c>
      <c r="H13" s="0" t="s">
        <v>22</v>
      </c>
      <c r="I13" s="0" t="s">
        <v>23</v>
      </c>
      <c r="J13" s="10" t="s">
        <v>108</v>
      </c>
      <c r="K13" s="0" t="s">
        <v>109</v>
      </c>
      <c r="O13" s="0" t="s">
        <v>110</v>
      </c>
      <c r="Q13" s="0" t="s">
        <v>111</v>
      </c>
      <c r="R13" s="0" t="s">
        <v>29</v>
      </c>
      <c r="S13" s="11" t="s">
        <v>30</v>
      </c>
      <c r="T13" s="11"/>
      <c r="U13" s="11"/>
      <c r="V13" s="11"/>
      <c r="W13" s="11"/>
    </row>
    <row r="14" customFormat="false" ht="14.9" hidden="false" customHeight="false" outlineLevel="0" collapsed="false">
      <c r="A14" s="0" t="s">
        <v>112</v>
      </c>
      <c r="B14" s="8" t="n">
        <v>58709</v>
      </c>
      <c r="C14" s="0" t="s">
        <v>113</v>
      </c>
      <c r="D14" s="9" t="n">
        <v>572840636</v>
      </c>
      <c r="E14" s="9" t="n">
        <v>10638600</v>
      </c>
      <c r="F14" s="0" t="s">
        <v>114</v>
      </c>
      <c r="G14" s="0" t="s">
        <v>115</v>
      </c>
      <c r="H14" s="0" t="s">
        <v>22</v>
      </c>
      <c r="I14" s="0" t="s">
        <v>23</v>
      </c>
      <c r="J14" s="10" t="s">
        <v>108</v>
      </c>
      <c r="K14" s="0" t="s">
        <v>116</v>
      </c>
      <c r="L14" s="0" t="s">
        <v>117</v>
      </c>
      <c r="M14" s="0" t="s">
        <v>118</v>
      </c>
      <c r="O14" s="0" t="s">
        <v>119</v>
      </c>
      <c r="Q14" s="0" t="s">
        <v>120</v>
      </c>
      <c r="R14" s="0" t="s">
        <v>29</v>
      </c>
      <c r="S14" s="11" t="s">
        <v>30</v>
      </c>
      <c r="T14" s="11"/>
      <c r="U14" s="11"/>
      <c r="V14" s="11"/>
      <c r="W14" s="11"/>
    </row>
    <row r="15" customFormat="false" ht="14.9" hidden="false" customHeight="false" outlineLevel="0" collapsed="false">
      <c r="A15" s="0" t="s">
        <v>121</v>
      </c>
      <c r="B15" s="8" t="n">
        <v>58709</v>
      </c>
      <c r="C15" s="0" t="s">
        <v>32</v>
      </c>
      <c r="D15" s="9" t="n">
        <v>573717529</v>
      </c>
      <c r="E15" s="9" t="n">
        <v>7202159</v>
      </c>
      <c r="F15" s="0" t="s">
        <v>122</v>
      </c>
      <c r="G15" s="0" t="s">
        <v>123</v>
      </c>
      <c r="H15" s="0" t="s">
        <v>22</v>
      </c>
      <c r="I15" s="0" t="s">
        <v>23</v>
      </c>
      <c r="J15" s="10" t="s">
        <v>124</v>
      </c>
      <c r="K15" s="0" t="s">
        <v>125</v>
      </c>
      <c r="L15" s="0" t="s">
        <v>126</v>
      </c>
      <c r="O15" s="0" t="s">
        <v>127</v>
      </c>
      <c r="Q15" s="0" t="s">
        <v>128</v>
      </c>
      <c r="R15" s="0" t="s">
        <v>29</v>
      </c>
      <c r="S15" s="11" t="s">
        <v>30</v>
      </c>
      <c r="T15" s="11"/>
      <c r="U15" s="11"/>
      <c r="V15" s="11"/>
      <c r="W15" s="11"/>
    </row>
    <row r="16" customFormat="false" ht="14.9" hidden="false" customHeight="false" outlineLevel="0" collapsed="false">
      <c r="A16" s="0" t="s">
        <v>129</v>
      </c>
      <c r="B16" s="8" t="n">
        <v>58709</v>
      </c>
      <c r="C16" s="0" t="s">
        <v>32</v>
      </c>
      <c r="D16" s="9" t="n">
        <v>573717529</v>
      </c>
      <c r="E16" s="9" t="n">
        <v>7202159</v>
      </c>
      <c r="F16" s="0" t="s">
        <v>122</v>
      </c>
      <c r="G16" s="0" t="s">
        <v>123</v>
      </c>
      <c r="H16" s="0" t="s">
        <v>22</v>
      </c>
      <c r="I16" s="0" t="s">
        <v>23</v>
      </c>
      <c r="J16" s="10" t="s">
        <v>124</v>
      </c>
      <c r="K16" s="0" t="s">
        <v>125</v>
      </c>
      <c r="L16" s="0" t="s">
        <v>126</v>
      </c>
      <c r="O16" s="0" t="s">
        <v>127</v>
      </c>
      <c r="Q16" s="0" t="s">
        <v>130</v>
      </c>
      <c r="R16" s="0" t="s">
        <v>29</v>
      </c>
      <c r="S16" s="11" t="s">
        <v>30</v>
      </c>
      <c r="T16" s="11"/>
      <c r="U16" s="11"/>
      <c r="V16" s="11"/>
      <c r="W16" s="11"/>
    </row>
    <row r="17" customFormat="false" ht="14.9" hidden="false" customHeight="false" outlineLevel="0" collapsed="false">
      <c r="A17" s="0" t="s">
        <v>131</v>
      </c>
      <c r="B17" s="8" t="n">
        <v>58709</v>
      </c>
      <c r="C17" s="0" t="s">
        <v>32</v>
      </c>
      <c r="D17" s="9" t="n">
        <v>574796777</v>
      </c>
      <c r="E17" s="9" t="n">
        <v>51449088</v>
      </c>
      <c r="F17" s="0" t="s">
        <v>132</v>
      </c>
      <c r="G17" s="0" t="s">
        <v>133</v>
      </c>
      <c r="H17" s="0" t="s">
        <v>22</v>
      </c>
      <c r="I17" s="0" t="s">
        <v>23</v>
      </c>
      <c r="J17" s="10" t="s">
        <v>124</v>
      </c>
      <c r="K17" s="0" t="s">
        <v>134</v>
      </c>
      <c r="L17" s="0" t="s">
        <v>135</v>
      </c>
      <c r="M17" s="0" t="s">
        <v>136</v>
      </c>
      <c r="O17" s="0" t="s">
        <v>137</v>
      </c>
      <c r="Q17" s="0" t="s">
        <v>138</v>
      </c>
      <c r="R17" s="0" t="s">
        <v>29</v>
      </c>
      <c r="S17" s="11" t="s">
        <v>30</v>
      </c>
      <c r="T17" s="11"/>
      <c r="U17" s="11"/>
      <c r="V17" s="11"/>
      <c r="W17" s="11"/>
    </row>
    <row r="18" customFormat="false" ht="14.9" hidden="false" customHeight="false" outlineLevel="0" collapsed="false">
      <c r="A18" s="0" t="s">
        <v>139</v>
      </c>
      <c r="B18" s="8" t="n">
        <v>58709</v>
      </c>
      <c r="C18" s="0" t="s">
        <v>32</v>
      </c>
      <c r="D18" s="9" t="n">
        <v>574796777</v>
      </c>
      <c r="E18" s="9" t="n">
        <v>51449088</v>
      </c>
      <c r="F18" s="0" t="s">
        <v>132</v>
      </c>
      <c r="G18" s="0" t="s">
        <v>133</v>
      </c>
      <c r="H18" s="0" t="s">
        <v>22</v>
      </c>
      <c r="I18" s="0" t="s">
        <v>23</v>
      </c>
      <c r="J18" s="10" t="s">
        <v>124</v>
      </c>
      <c r="K18" s="0" t="s">
        <v>134</v>
      </c>
      <c r="L18" s="0" t="s">
        <v>135</v>
      </c>
      <c r="M18" s="0" t="s">
        <v>136</v>
      </c>
      <c r="O18" s="0" t="s">
        <v>137</v>
      </c>
      <c r="Q18" s="0" t="s">
        <v>140</v>
      </c>
      <c r="R18" s="0" t="s">
        <v>29</v>
      </c>
      <c r="S18" s="11" t="s">
        <v>30</v>
      </c>
      <c r="T18" s="11"/>
      <c r="U18" s="11"/>
      <c r="V18" s="11"/>
      <c r="W18" s="11"/>
    </row>
    <row r="19" customFormat="false" ht="14.9" hidden="false" customHeight="false" outlineLevel="0" collapsed="false">
      <c r="A19" s="0" t="s">
        <v>141</v>
      </c>
      <c r="B19" s="8" t="n">
        <v>58709</v>
      </c>
      <c r="C19" s="0" t="s">
        <v>19</v>
      </c>
      <c r="D19" s="9" t="n">
        <v>573356295</v>
      </c>
      <c r="E19" s="9" t="n">
        <v>51096917</v>
      </c>
      <c r="F19" s="0" t="s">
        <v>142</v>
      </c>
      <c r="G19" s="0" t="s">
        <v>143</v>
      </c>
      <c r="H19" s="0" t="s">
        <v>144</v>
      </c>
      <c r="I19" s="0" t="s">
        <v>23</v>
      </c>
      <c r="J19" s="10" t="s">
        <v>145</v>
      </c>
      <c r="K19" s="0" t="s">
        <v>146</v>
      </c>
      <c r="L19" s="0" t="s">
        <v>147</v>
      </c>
      <c r="O19" s="0" t="s">
        <v>148</v>
      </c>
      <c r="Q19" s="0" t="s">
        <v>149</v>
      </c>
      <c r="R19" s="0" t="s">
        <v>29</v>
      </c>
      <c r="S19" s="11" t="s">
        <v>30</v>
      </c>
      <c r="T19" s="11"/>
      <c r="U19" s="11"/>
      <c r="V19" s="11"/>
      <c r="W19" s="11"/>
    </row>
    <row r="20" customFormat="false" ht="14.9" hidden="false" customHeight="false" outlineLevel="0" collapsed="false">
      <c r="A20" s="0" t="s">
        <v>150</v>
      </c>
      <c r="B20" s="8" t="n">
        <v>58709</v>
      </c>
      <c r="C20" s="0" t="s">
        <v>35</v>
      </c>
      <c r="D20" s="9" t="n">
        <v>573356295</v>
      </c>
      <c r="E20" s="9" t="n">
        <v>51096917</v>
      </c>
      <c r="F20" s="0" t="s">
        <v>142</v>
      </c>
      <c r="G20" s="0" t="s">
        <v>143</v>
      </c>
      <c r="H20" s="0" t="s">
        <v>144</v>
      </c>
      <c r="I20" s="0" t="s">
        <v>23</v>
      </c>
      <c r="J20" s="10" t="s">
        <v>145</v>
      </c>
      <c r="K20" s="0" t="s">
        <v>146</v>
      </c>
      <c r="L20" s="0" t="s">
        <v>147</v>
      </c>
      <c r="O20" s="0" t="s">
        <v>148</v>
      </c>
      <c r="Q20" s="0" t="s">
        <v>151</v>
      </c>
      <c r="R20" s="0" t="s">
        <v>29</v>
      </c>
      <c r="S20" s="11" t="s">
        <v>30</v>
      </c>
      <c r="T20" s="11"/>
      <c r="U20" s="11"/>
      <c r="V20" s="11"/>
      <c r="W20" s="11"/>
    </row>
    <row r="21" customFormat="false" ht="14.9" hidden="false" customHeight="false" outlineLevel="0" collapsed="false">
      <c r="A21" s="0" t="s">
        <v>152</v>
      </c>
      <c r="B21" s="8" t="n">
        <v>58709</v>
      </c>
      <c r="C21" s="0" t="s">
        <v>52</v>
      </c>
      <c r="D21" s="9" t="n">
        <v>574989902</v>
      </c>
      <c r="E21" s="9" t="n">
        <v>6385857</v>
      </c>
      <c r="F21" s="0" t="s">
        <v>153</v>
      </c>
      <c r="G21" s="0" t="s">
        <v>154</v>
      </c>
      <c r="H21" s="0" t="s">
        <v>22</v>
      </c>
      <c r="I21" s="0" t="s">
        <v>23</v>
      </c>
      <c r="J21" s="10" t="s">
        <v>155</v>
      </c>
      <c r="K21" s="0" t="s">
        <v>156</v>
      </c>
      <c r="L21" s="0" t="s">
        <v>157</v>
      </c>
      <c r="M21" s="0" t="s">
        <v>158</v>
      </c>
      <c r="N21" s="0" t="s">
        <v>159</v>
      </c>
      <c r="O21" s="0" t="s">
        <v>160</v>
      </c>
      <c r="Q21" s="0" t="s">
        <v>161</v>
      </c>
      <c r="R21" s="0" t="s">
        <v>29</v>
      </c>
      <c r="S21" s="11" t="s">
        <v>30</v>
      </c>
      <c r="T21" s="11"/>
      <c r="U21" s="11"/>
      <c r="V21" s="11"/>
      <c r="W21" s="11"/>
    </row>
    <row r="22" customFormat="false" ht="14.9" hidden="false" customHeight="false" outlineLevel="0" collapsed="false">
      <c r="A22" s="0" t="s">
        <v>162</v>
      </c>
      <c r="B22" s="8" t="n">
        <v>58709</v>
      </c>
      <c r="C22" s="0" t="s">
        <v>32</v>
      </c>
      <c r="D22" s="9" t="n">
        <v>572187923</v>
      </c>
      <c r="E22" s="9" t="n">
        <v>9360797</v>
      </c>
      <c r="F22" s="0" t="s">
        <v>163</v>
      </c>
      <c r="G22" s="0" t="s">
        <v>164</v>
      </c>
      <c r="H22" s="0" t="s">
        <v>144</v>
      </c>
      <c r="I22" s="0" t="s">
        <v>23</v>
      </c>
      <c r="J22" s="10" t="s">
        <v>165</v>
      </c>
      <c r="K22" s="0" t="s">
        <v>166</v>
      </c>
      <c r="L22" s="0" t="s">
        <v>167</v>
      </c>
      <c r="O22" s="0" t="s">
        <v>168</v>
      </c>
      <c r="Q22" s="0" t="s">
        <v>169</v>
      </c>
      <c r="R22" s="0" t="s">
        <v>29</v>
      </c>
      <c r="S22" s="11" t="s">
        <v>30</v>
      </c>
      <c r="T22" s="11"/>
      <c r="U22" s="11"/>
      <c r="V22" s="11"/>
      <c r="W22" s="11"/>
    </row>
    <row r="23" customFormat="false" ht="14.9" hidden="false" customHeight="false" outlineLevel="0" collapsed="false">
      <c r="A23" s="0" t="s">
        <v>170</v>
      </c>
      <c r="B23" s="8" t="n">
        <v>58709</v>
      </c>
      <c r="C23" s="0" t="s">
        <v>35</v>
      </c>
      <c r="D23" s="9" t="n">
        <v>572583212</v>
      </c>
      <c r="E23" s="9" t="n">
        <v>50478909</v>
      </c>
      <c r="F23" s="0" t="s">
        <v>171</v>
      </c>
      <c r="G23" s="0" t="s">
        <v>172</v>
      </c>
      <c r="H23" s="0" t="s">
        <v>144</v>
      </c>
      <c r="I23" s="0" t="s">
        <v>23</v>
      </c>
      <c r="J23" s="10" t="s">
        <v>165</v>
      </c>
      <c r="K23" s="0" t="s">
        <v>173</v>
      </c>
      <c r="L23" s="0" t="s">
        <v>174</v>
      </c>
      <c r="O23" s="0" t="s">
        <v>175</v>
      </c>
      <c r="Q23" s="0" t="s">
        <v>176</v>
      </c>
      <c r="R23" s="0" t="s">
        <v>29</v>
      </c>
      <c r="S23" s="11" t="s">
        <v>30</v>
      </c>
      <c r="T23" s="11"/>
      <c r="U23" s="11"/>
      <c r="V23" s="11"/>
      <c r="W23" s="11"/>
    </row>
    <row r="24" customFormat="false" ht="14.9" hidden="false" customHeight="false" outlineLevel="0" collapsed="false">
      <c r="A24" s="0" t="s">
        <v>177</v>
      </c>
      <c r="B24" s="8" t="n">
        <v>58709</v>
      </c>
      <c r="C24" s="0" t="s">
        <v>35</v>
      </c>
      <c r="D24" s="9" t="n">
        <v>574810215</v>
      </c>
      <c r="E24" s="9" t="n">
        <v>52740354</v>
      </c>
      <c r="F24" s="0" t="s">
        <v>178</v>
      </c>
      <c r="G24" s="0" t="s">
        <v>179</v>
      </c>
      <c r="H24" s="0" t="s">
        <v>144</v>
      </c>
      <c r="I24" s="0" t="s">
        <v>23</v>
      </c>
      <c r="J24" s="10" t="s">
        <v>165</v>
      </c>
      <c r="K24" s="0" t="s">
        <v>180</v>
      </c>
      <c r="L24" s="0" t="s">
        <v>181</v>
      </c>
      <c r="M24" s="0" t="s">
        <v>182</v>
      </c>
      <c r="N24" s="0" t="s">
        <v>183</v>
      </c>
      <c r="O24" s="0" t="s">
        <v>184</v>
      </c>
      <c r="Q24" s="0" t="s">
        <v>185</v>
      </c>
      <c r="R24" s="0" t="s">
        <v>29</v>
      </c>
      <c r="S24" s="11" t="s">
        <v>30</v>
      </c>
      <c r="T24" s="11"/>
      <c r="U24" s="11"/>
      <c r="V24" s="11"/>
      <c r="W24" s="11"/>
    </row>
    <row r="25" customFormat="false" ht="14.9" hidden="false" customHeight="false" outlineLevel="0" collapsed="false">
      <c r="A25" s="0" t="s">
        <v>186</v>
      </c>
      <c r="B25" s="8" t="n">
        <v>58709</v>
      </c>
      <c r="C25" s="0" t="s">
        <v>35</v>
      </c>
      <c r="D25" s="9" t="n">
        <v>572579882</v>
      </c>
      <c r="E25" s="9" t="n">
        <v>53162386</v>
      </c>
      <c r="F25" s="0" t="s">
        <v>187</v>
      </c>
      <c r="G25" s="0" t="s">
        <v>188</v>
      </c>
      <c r="H25" s="0" t="s">
        <v>22</v>
      </c>
      <c r="I25" s="0" t="s">
        <v>23</v>
      </c>
      <c r="J25" s="10" t="s">
        <v>189</v>
      </c>
      <c r="K25" s="0" t="s">
        <v>190</v>
      </c>
      <c r="L25" s="0" t="s">
        <v>191</v>
      </c>
      <c r="O25" s="0" t="s">
        <v>192</v>
      </c>
      <c r="Q25" s="0" t="s">
        <v>193</v>
      </c>
      <c r="R25" s="0" t="s">
        <v>29</v>
      </c>
      <c r="S25" s="11" t="s">
        <v>30</v>
      </c>
      <c r="T25" s="11"/>
      <c r="U25" s="11"/>
      <c r="V25" s="11"/>
      <c r="W25" s="11"/>
    </row>
    <row r="26" customFormat="false" ht="14.9" hidden="false" customHeight="false" outlineLevel="0" collapsed="false">
      <c r="A26" s="0" t="s">
        <v>194</v>
      </c>
      <c r="B26" s="8" t="n">
        <v>58709</v>
      </c>
      <c r="C26" s="0" t="s">
        <v>52</v>
      </c>
      <c r="D26" s="9" t="n">
        <v>572580870</v>
      </c>
      <c r="E26" s="9" t="n">
        <v>50559031</v>
      </c>
      <c r="F26" s="0" t="s">
        <v>195</v>
      </c>
      <c r="G26" s="0" t="s">
        <v>196</v>
      </c>
      <c r="H26" s="0" t="s">
        <v>22</v>
      </c>
      <c r="I26" s="0" t="s">
        <v>23</v>
      </c>
      <c r="J26" s="10" t="s">
        <v>189</v>
      </c>
      <c r="K26" s="0" t="s">
        <v>197</v>
      </c>
      <c r="L26" s="0" t="s">
        <v>198</v>
      </c>
      <c r="M26" s="0" t="s">
        <v>199</v>
      </c>
      <c r="O26" s="0" t="s">
        <v>200</v>
      </c>
      <c r="Q26" s="0" t="s">
        <v>201</v>
      </c>
      <c r="R26" s="0" t="s">
        <v>29</v>
      </c>
      <c r="S26" s="11" t="s">
        <v>30</v>
      </c>
      <c r="T26" s="11"/>
      <c r="U26" s="11"/>
      <c r="V26" s="11"/>
      <c r="W26" s="11"/>
    </row>
    <row r="27" customFormat="false" ht="14.9" hidden="false" customHeight="false" outlineLevel="0" collapsed="false">
      <c r="A27" s="0" t="s">
        <v>202</v>
      </c>
      <c r="B27" s="8" t="n">
        <v>58709</v>
      </c>
      <c r="C27" s="0" t="s">
        <v>35</v>
      </c>
      <c r="D27" s="9" t="n">
        <v>572582703</v>
      </c>
      <c r="E27" s="9" t="n">
        <v>12649759</v>
      </c>
      <c r="F27" s="0" t="s">
        <v>203</v>
      </c>
      <c r="G27" s="0" t="s">
        <v>204</v>
      </c>
      <c r="H27" s="0" t="s">
        <v>22</v>
      </c>
      <c r="I27" s="0" t="s">
        <v>23</v>
      </c>
      <c r="J27" s="10" t="s">
        <v>205</v>
      </c>
      <c r="K27" s="0" t="s">
        <v>206</v>
      </c>
      <c r="L27" s="0" t="s">
        <v>207</v>
      </c>
      <c r="O27" s="0" t="s">
        <v>208</v>
      </c>
      <c r="Q27" s="0" t="s">
        <v>209</v>
      </c>
      <c r="R27" s="0" t="s">
        <v>29</v>
      </c>
      <c r="S27" s="11" t="s">
        <v>30</v>
      </c>
      <c r="T27" s="11"/>
      <c r="U27" s="11"/>
      <c r="V27" s="11"/>
      <c r="W27" s="11"/>
    </row>
    <row r="28" customFormat="false" ht="14.9" hidden="false" customHeight="false" outlineLevel="0" collapsed="false">
      <c r="A28" s="0" t="s">
        <v>210</v>
      </c>
      <c r="B28" s="8" t="n">
        <v>58709</v>
      </c>
      <c r="C28" s="0" t="s">
        <v>35</v>
      </c>
      <c r="D28" s="9" t="n">
        <v>572582415</v>
      </c>
      <c r="E28" s="9" t="n">
        <v>12557685</v>
      </c>
      <c r="F28" s="0" t="s">
        <v>211</v>
      </c>
      <c r="G28" s="0" t="s">
        <v>212</v>
      </c>
      <c r="H28" s="0" t="s">
        <v>144</v>
      </c>
      <c r="I28" s="0" t="s">
        <v>23</v>
      </c>
      <c r="J28" s="10" t="s">
        <v>205</v>
      </c>
      <c r="K28" s="0" t="s">
        <v>213</v>
      </c>
      <c r="L28" s="0" t="s">
        <v>214</v>
      </c>
      <c r="O28" s="0" t="s">
        <v>215</v>
      </c>
      <c r="Q28" s="0" t="s">
        <v>216</v>
      </c>
      <c r="R28" s="0" t="s">
        <v>29</v>
      </c>
      <c r="S28" s="11" t="s">
        <v>30</v>
      </c>
      <c r="T28" s="11"/>
      <c r="U28" s="11"/>
      <c r="V28" s="11"/>
      <c r="W28" s="11"/>
    </row>
    <row r="29" customFormat="false" ht="14.9" hidden="false" customHeight="false" outlineLevel="0" collapsed="false">
      <c r="A29" s="0" t="s">
        <v>217</v>
      </c>
      <c r="B29" s="8" t="n">
        <v>58709</v>
      </c>
      <c r="C29" s="0" t="s">
        <v>19</v>
      </c>
      <c r="D29" s="9" t="n">
        <v>574795626</v>
      </c>
      <c r="E29" s="9" t="n">
        <v>52789627</v>
      </c>
      <c r="F29" s="0" t="s">
        <v>218</v>
      </c>
      <c r="G29" s="0" t="s">
        <v>219</v>
      </c>
      <c r="H29" s="0" t="s">
        <v>22</v>
      </c>
      <c r="I29" s="0" t="s">
        <v>23</v>
      </c>
      <c r="J29" s="10" t="s">
        <v>205</v>
      </c>
      <c r="K29" s="0" t="s">
        <v>220</v>
      </c>
      <c r="L29" s="0" t="s">
        <v>221</v>
      </c>
      <c r="O29" s="0" t="s">
        <v>222</v>
      </c>
      <c r="Q29" s="0" t="s">
        <v>223</v>
      </c>
      <c r="R29" s="0" t="s">
        <v>29</v>
      </c>
      <c r="S29" s="11" t="s">
        <v>30</v>
      </c>
      <c r="T29" s="11"/>
      <c r="U29" s="11"/>
      <c r="V29" s="11"/>
      <c r="W29" s="11"/>
    </row>
    <row r="30" customFormat="false" ht="14.9" hidden="false" customHeight="false" outlineLevel="0" collapsed="false">
      <c r="A30" s="0" t="s">
        <v>224</v>
      </c>
      <c r="B30" s="8" t="n">
        <v>58709</v>
      </c>
      <c r="C30" s="0" t="s">
        <v>52</v>
      </c>
      <c r="D30" s="9" t="n">
        <v>572592086</v>
      </c>
      <c r="E30" s="9" t="n">
        <v>51657107</v>
      </c>
      <c r="F30" s="0" t="s">
        <v>225</v>
      </c>
      <c r="G30" s="0" t="s">
        <v>226</v>
      </c>
      <c r="H30" s="0" t="s">
        <v>144</v>
      </c>
      <c r="I30" s="0" t="s">
        <v>23</v>
      </c>
      <c r="J30" s="10" t="s">
        <v>227</v>
      </c>
      <c r="K30" s="0" t="s">
        <v>228</v>
      </c>
      <c r="L30" s="0" t="s">
        <v>229</v>
      </c>
      <c r="O30" s="0" t="s">
        <v>230</v>
      </c>
      <c r="Q30" s="0" t="s">
        <v>231</v>
      </c>
      <c r="R30" s="0" t="s">
        <v>29</v>
      </c>
      <c r="S30" s="11" t="s">
        <v>30</v>
      </c>
      <c r="T30" s="11"/>
      <c r="U30" s="11"/>
      <c r="V30" s="11"/>
      <c r="W30" s="11"/>
    </row>
    <row r="31" customFormat="false" ht="14.9" hidden="false" customHeight="false" outlineLevel="0" collapsed="false">
      <c r="A31" s="0" t="s">
        <v>232</v>
      </c>
      <c r="B31" s="8" t="n">
        <v>58709</v>
      </c>
      <c r="C31" s="0" t="s">
        <v>35</v>
      </c>
      <c r="D31" s="9" t="n">
        <v>572584291</v>
      </c>
      <c r="E31" s="9" t="n">
        <v>12499627</v>
      </c>
      <c r="F31" s="0" t="s">
        <v>233</v>
      </c>
      <c r="G31" s="0" t="s">
        <v>234</v>
      </c>
      <c r="H31" s="0" t="s">
        <v>22</v>
      </c>
      <c r="I31" s="0" t="s">
        <v>23</v>
      </c>
      <c r="J31" s="10" t="s">
        <v>227</v>
      </c>
      <c r="K31" s="0" t="s">
        <v>235</v>
      </c>
      <c r="L31" s="0" t="s">
        <v>236</v>
      </c>
      <c r="M31" s="0" t="s">
        <v>237</v>
      </c>
      <c r="O31" s="0" t="s">
        <v>238</v>
      </c>
      <c r="Q31" s="0" t="s">
        <v>239</v>
      </c>
      <c r="R31" s="0" t="s">
        <v>29</v>
      </c>
      <c r="S31" s="11" t="s">
        <v>30</v>
      </c>
      <c r="T31" s="11"/>
      <c r="U31" s="11"/>
      <c r="V31" s="11"/>
      <c r="W31" s="11"/>
    </row>
    <row r="32" customFormat="false" ht="14.9" hidden="false" customHeight="false" outlineLevel="0" collapsed="false">
      <c r="A32" s="0" t="s">
        <v>240</v>
      </c>
      <c r="B32" s="8" t="n">
        <v>58709</v>
      </c>
      <c r="C32" s="0" t="s">
        <v>32</v>
      </c>
      <c r="D32" s="9" t="n">
        <v>574797585</v>
      </c>
      <c r="E32" s="9" t="n">
        <v>9275142</v>
      </c>
      <c r="F32" s="0" t="s">
        <v>241</v>
      </c>
      <c r="G32" s="0" t="s">
        <v>242</v>
      </c>
      <c r="H32" s="0" t="s">
        <v>22</v>
      </c>
      <c r="I32" s="0" t="s">
        <v>23</v>
      </c>
      <c r="J32" s="10" t="s">
        <v>227</v>
      </c>
      <c r="K32" s="0" t="s">
        <v>243</v>
      </c>
      <c r="L32" s="0" t="s">
        <v>244</v>
      </c>
      <c r="O32" s="0" t="s">
        <v>245</v>
      </c>
      <c r="Q32" s="0" t="s">
        <v>246</v>
      </c>
      <c r="R32" s="0" t="s">
        <v>29</v>
      </c>
      <c r="S32" s="11" t="s">
        <v>30</v>
      </c>
      <c r="T32" s="11"/>
      <c r="U32" s="11"/>
      <c r="V32" s="11"/>
      <c r="W32" s="11"/>
    </row>
    <row r="33" customFormat="false" ht="14.9" hidden="false" customHeight="false" outlineLevel="0" collapsed="false">
      <c r="A33" s="0" t="s">
        <v>247</v>
      </c>
      <c r="B33" s="8" t="n">
        <v>58709</v>
      </c>
      <c r="C33" s="0" t="s">
        <v>35</v>
      </c>
      <c r="D33" s="9" t="n">
        <v>574304051</v>
      </c>
      <c r="E33" s="9" t="n">
        <v>51874226</v>
      </c>
      <c r="F33" s="0" t="s">
        <v>248</v>
      </c>
      <c r="G33" s="0" t="s">
        <v>249</v>
      </c>
      <c r="H33" s="0" t="s">
        <v>22</v>
      </c>
      <c r="I33" s="0" t="s">
        <v>23</v>
      </c>
      <c r="J33" s="10" t="s">
        <v>250</v>
      </c>
      <c r="K33" s="0" t="s">
        <v>251</v>
      </c>
      <c r="L33" s="0" t="s">
        <v>252</v>
      </c>
      <c r="O33" s="0" t="s">
        <v>253</v>
      </c>
      <c r="Q33" s="0" t="s">
        <v>254</v>
      </c>
      <c r="R33" s="0" t="s">
        <v>29</v>
      </c>
      <c r="S33" s="11" t="s">
        <v>30</v>
      </c>
      <c r="T33" s="11"/>
      <c r="U33" s="11"/>
      <c r="V33" s="11"/>
      <c r="W33" s="11"/>
    </row>
    <row r="34" customFormat="false" ht="14.9" hidden="false" customHeight="false" outlineLevel="0" collapsed="false">
      <c r="A34" s="0" t="s">
        <v>255</v>
      </c>
      <c r="B34" s="8" t="n">
        <v>58709</v>
      </c>
      <c r="C34" s="0" t="s">
        <v>52</v>
      </c>
      <c r="D34" s="9" t="n">
        <v>572584600</v>
      </c>
      <c r="E34" s="9" t="n">
        <v>53805777</v>
      </c>
      <c r="F34" s="0" t="s">
        <v>256</v>
      </c>
      <c r="G34" s="0" t="s">
        <v>257</v>
      </c>
      <c r="H34" s="0" t="s">
        <v>22</v>
      </c>
      <c r="I34" s="0" t="s">
        <v>23</v>
      </c>
      <c r="J34" s="10" t="s">
        <v>250</v>
      </c>
      <c r="K34" s="0" t="s">
        <v>258</v>
      </c>
      <c r="L34" s="0" t="s">
        <v>259</v>
      </c>
      <c r="O34" s="0" t="s">
        <v>260</v>
      </c>
      <c r="Q34" s="0" t="s">
        <v>261</v>
      </c>
      <c r="R34" s="0" t="s">
        <v>29</v>
      </c>
      <c r="S34" s="11" t="s">
        <v>30</v>
      </c>
      <c r="T34" s="11"/>
      <c r="U34" s="11"/>
      <c r="V34" s="11"/>
      <c r="W34" s="11"/>
    </row>
    <row r="35" customFormat="false" ht="14.9" hidden="false" customHeight="false" outlineLevel="0" collapsed="false">
      <c r="A35" s="0" t="s">
        <v>262</v>
      </c>
      <c r="B35" s="8" t="n">
        <v>58709</v>
      </c>
      <c r="C35" s="0" t="s">
        <v>52</v>
      </c>
      <c r="D35" s="9" t="n">
        <v>574796524</v>
      </c>
      <c r="E35" s="9" t="n">
        <v>54347725</v>
      </c>
      <c r="F35" s="0" t="s">
        <v>263</v>
      </c>
      <c r="G35" s="0" t="s">
        <v>264</v>
      </c>
      <c r="H35" s="0" t="s">
        <v>22</v>
      </c>
      <c r="I35" s="0" t="s">
        <v>23</v>
      </c>
      <c r="J35" s="10" t="s">
        <v>250</v>
      </c>
      <c r="K35" s="0" t="s">
        <v>265</v>
      </c>
      <c r="L35" s="0" t="s">
        <v>266</v>
      </c>
      <c r="O35" s="0" t="s">
        <v>267</v>
      </c>
      <c r="Q35" s="0" t="s">
        <v>268</v>
      </c>
      <c r="R35" s="0" t="s">
        <v>29</v>
      </c>
      <c r="S35" s="11" t="s">
        <v>30</v>
      </c>
      <c r="T35" s="11"/>
      <c r="U35" s="11"/>
      <c r="V35" s="11"/>
      <c r="W35" s="11"/>
    </row>
    <row r="36" customFormat="false" ht="14.9" hidden="false" customHeight="false" outlineLevel="0" collapsed="false">
      <c r="A36" s="0" t="s">
        <v>269</v>
      </c>
      <c r="B36" s="8" t="n">
        <v>58709</v>
      </c>
      <c r="C36" s="0" t="s">
        <v>19</v>
      </c>
      <c r="D36" s="9" t="n">
        <v>574796524</v>
      </c>
      <c r="E36" s="9" t="n">
        <v>54347725</v>
      </c>
      <c r="F36" s="0" t="s">
        <v>263</v>
      </c>
      <c r="G36" s="0" t="s">
        <v>264</v>
      </c>
      <c r="H36" s="0" t="s">
        <v>22</v>
      </c>
      <c r="I36" s="0" t="s">
        <v>23</v>
      </c>
      <c r="J36" s="10" t="s">
        <v>250</v>
      </c>
      <c r="K36" s="0" t="s">
        <v>265</v>
      </c>
      <c r="L36" s="0" t="s">
        <v>266</v>
      </c>
      <c r="O36" s="0" t="s">
        <v>267</v>
      </c>
      <c r="Q36" s="0" t="s">
        <v>270</v>
      </c>
      <c r="R36" s="0" t="s">
        <v>29</v>
      </c>
      <c r="S36" s="11" t="s">
        <v>30</v>
      </c>
      <c r="T36" s="11"/>
      <c r="U36" s="11"/>
      <c r="V36" s="11"/>
      <c r="W36" s="11"/>
    </row>
    <row r="37" customFormat="false" ht="14.9" hidden="false" customHeight="false" outlineLevel="0" collapsed="false">
      <c r="A37" s="0" t="s">
        <v>271</v>
      </c>
      <c r="B37" s="8" t="n">
        <v>58709</v>
      </c>
      <c r="C37" s="0" t="s">
        <v>19</v>
      </c>
      <c r="D37" s="9" t="n">
        <v>574797024</v>
      </c>
      <c r="E37" s="9" t="n">
        <v>53709256</v>
      </c>
      <c r="F37" s="0" t="s">
        <v>272</v>
      </c>
      <c r="G37" s="0" t="s">
        <v>273</v>
      </c>
      <c r="H37" s="0" t="s">
        <v>22</v>
      </c>
      <c r="I37" s="0" t="s">
        <v>23</v>
      </c>
      <c r="J37" s="10" t="s">
        <v>274</v>
      </c>
      <c r="K37" s="0" t="s">
        <v>275</v>
      </c>
      <c r="L37" s="0" t="s">
        <v>276</v>
      </c>
      <c r="O37" s="0" t="s">
        <v>277</v>
      </c>
      <c r="Q37" s="0" t="s">
        <v>278</v>
      </c>
      <c r="R37" s="0" t="s">
        <v>29</v>
      </c>
      <c r="S37" s="11" t="s">
        <v>30</v>
      </c>
      <c r="T37" s="11"/>
      <c r="U37" s="11"/>
      <c r="V37" s="11"/>
      <c r="W37" s="11"/>
    </row>
    <row r="38" customFormat="false" ht="14.9" hidden="false" customHeight="false" outlineLevel="0" collapsed="false">
      <c r="A38" s="0" t="s">
        <v>279</v>
      </c>
      <c r="B38" s="8" t="n">
        <v>58709</v>
      </c>
      <c r="C38" s="0" t="s">
        <v>35</v>
      </c>
      <c r="D38" s="9" t="n">
        <v>574797024</v>
      </c>
      <c r="E38" s="9" t="n">
        <v>53709256</v>
      </c>
      <c r="F38" s="0" t="s">
        <v>272</v>
      </c>
      <c r="G38" s="0" t="s">
        <v>273</v>
      </c>
      <c r="H38" s="0" t="s">
        <v>22</v>
      </c>
      <c r="I38" s="0" t="s">
        <v>23</v>
      </c>
      <c r="J38" s="10" t="s">
        <v>274</v>
      </c>
      <c r="K38" s="0" t="s">
        <v>275</v>
      </c>
      <c r="L38" s="0" t="s">
        <v>276</v>
      </c>
      <c r="O38" s="0" t="s">
        <v>277</v>
      </c>
      <c r="Q38" s="0" t="s">
        <v>280</v>
      </c>
      <c r="R38" s="0" t="s">
        <v>29</v>
      </c>
      <c r="S38" s="11" t="s">
        <v>30</v>
      </c>
      <c r="T38" s="11"/>
      <c r="U38" s="11"/>
      <c r="V38" s="11"/>
      <c r="W38" s="11"/>
    </row>
    <row r="39" customFormat="false" ht="14.9" hidden="false" customHeight="false" outlineLevel="0" collapsed="false">
      <c r="A39" s="0" t="s">
        <v>281</v>
      </c>
      <c r="B39" s="8" t="n">
        <v>58709</v>
      </c>
      <c r="C39" s="0" t="s">
        <v>52</v>
      </c>
      <c r="D39" s="9" t="n">
        <v>573962269</v>
      </c>
      <c r="E39" s="9" t="n">
        <v>51060769</v>
      </c>
      <c r="F39" s="0" t="s">
        <v>282</v>
      </c>
      <c r="G39" s="0" t="s">
        <v>283</v>
      </c>
      <c r="H39" s="0" t="s">
        <v>22</v>
      </c>
      <c r="I39" s="0" t="s">
        <v>23</v>
      </c>
      <c r="J39" s="10" t="s">
        <v>274</v>
      </c>
      <c r="K39" s="0" t="s">
        <v>284</v>
      </c>
      <c r="L39" s="0" t="s">
        <v>285</v>
      </c>
      <c r="M39" s="0" t="s">
        <v>286</v>
      </c>
      <c r="O39" s="0" t="s">
        <v>287</v>
      </c>
      <c r="Q39" s="0" t="s">
        <v>288</v>
      </c>
      <c r="R39" s="0" t="s">
        <v>29</v>
      </c>
      <c r="S39" s="11" t="s">
        <v>30</v>
      </c>
      <c r="T39" s="11"/>
      <c r="U39" s="11"/>
      <c r="V39" s="11"/>
      <c r="W39" s="11"/>
    </row>
    <row r="40" customFormat="false" ht="14.9" hidden="false" customHeight="false" outlineLevel="0" collapsed="false">
      <c r="A40" s="0" t="s">
        <v>289</v>
      </c>
      <c r="B40" s="8" t="n">
        <v>58709</v>
      </c>
      <c r="C40" s="0" t="s">
        <v>19</v>
      </c>
      <c r="D40" s="9" t="n">
        <v>574797241</v>
      </c>
      <c r="E40" s="9" t="n">
        <v>53438279</v>
      </c>
      <c r="F40" s="0" t="s">
        <v>290</v>
      </c>
      <c r="G40" s="0" t="s">
        <v>291</v>
      </c>
      <c r="H40" s="0" t="s">
        <v>22</v>
      </c>
      <c r="I40" s="0" t="s">
        <v>23</v>
      </c>
      <c r="J40" s="10" t="s">
        <v>292</v>
      </c>
      <c r="K40" s="0" t="s">
        <v>293</v>
      </c>
      <c r="O40" s="0" t="s">
        <v>294</v>
      </c>
      <c r="Q40" s="0" t="s">
        <v>295</v>
      </c>
      <c r="R40" s="0" t="s">
        <v>29</v>
      </c>
      <c r="S40" s="11" t="s">
        <v>30</v>
      </c>
      <c r="T40" s="11"/>
      <c r="U40" s="11"/>
      <c r="V40" s="11"/>
      <c r="W40" s="11"/>
    </row>
    <row r="41" customFormat="false" ht="14.9" hidden="false" customHeight="false" outlineLevel="0" collapsed="false">
      <c r="A41" s="0" t="s">
        <v>296</v>
      </c>
      <c r="B41" s="8" t="n">
        <v>58709</v>
      </c>
      <c r="C41" s="0" t="s">
        <v>35</v>
      </c>
      <c r="D41" s="9" t="n">
        <v>572580848</v>
      </c>
      <c r="E41" s="9" t="n">
        <v>54075599</v>
      </c>
      <c r="F41" s="0" t="s">
        <v>297</v>
      </c>
      <c r="G41" s="0" t="s">
        <v>298</v>
      </c>
      <c r="H41" s="0" t="s">
        <v>22</v>
      </c>
      <c r="I41" s="0" t="s">
        <v>23</v>
      </c>
      <c r="J41" s="10" t="s">
        <v>299</v>
      </c>
      <c r="K41" s="0" t="s">
        <v>300</v>
      </c>
      <c r="L41" s="0" t="s">
        <v>301</v>
      </c>
      <c r="M41" s="0" t="s">
        <v>302</v>
      </c>
      <c r="O41" s="0" t="s">
        <v>303</v>
      </c>
      <c r="Q41" s="0" t="s">
        <v>304</v>
      </c>
      <c r="R41" s="0" t="s">
        <v>29</v>
      </c>
      <c r="S41" s="11" t="s">
        <v>30</v>
      </c>
      <c r="T41" s="11"/>
      <c r="U41" s="11"/>
      <c r="V41" s="11"/>
      <c r="W41" s="11"/>
    </row>
    <row r="42" customFormat="false" ht="14.9" hidden="false" customHeight="false" outlineLevel="0" collapsed="false">
      <c r="A42" s="0" t="s">
        <v>305</v>
      </c>
      <c r="B42" s="8" t="n">
        <v>58709</v>
      </c>
      <c r="C42" s="0" t="s">
        <v>35</v>
      </c>
      <c r="D42" s="9" t="n">
        <v>572579949</v>
      </c>
      <c r="E42" s="9" t="n">
        <v>51852019</v>
      </c>
      <c r="F42" s="0" t="s">
        <v>306</v>
      </c>
      <c r="G42" s="0" t="s">
        <v>307</v>
      </c>
      <c r="H42" s="0" t="s">
        <v>22</v>
      </c>
      <c r="I42" s="0" t="s">
        <v>23</v>
      </c>
      <c r="J42" s="10" t="s">
        <v>299</v>
      </c>
      <c r="K42" s="0" t="s">
        <v>308</v>
      </c>
      <c r="L42" s="0" t="s">
        <v>309</v>
      </c>
      <c r="O42" s="0" t="s">
        <v>310</v>
      </c>
      <c r="Q42" s="0" t="s">
        <v>311</v>
      </c>
      <c r="R42" s="0" t="s">
        <v>29</v>
      </c>
      <c r="S42" s="11" t="s">
        <v>30</v>
      </c>
      <c r="T42" s="11"/>
      <c r="U42" s="11"/>
      <c r="V42" s="11"/>
      <c r="W42" s="11"/>
    </row>
    <row r="43" customFormat="false" ht="14.9" hidden="false" customHeight="false" outlineLevel="0" collapsed="false">
      <c r="A43" s="0" t="s">
        <v>312</v>
      </c>
      <c r="B43" s="8" t="n">
        <v>58709</v>
      </c>
      <c r="C43" s="0" t="s">
        <v>35</v>
      </c>
      <c r="D43" s="9" t="n">
        <v>574304012</v>
      </c>
      <c r="E43" s="9" t="n">
        <v>51914086</v>
      </c>
      <c r="F43" s="0" t="s">
        <v>313</v>
      </c>
      <c r="G43" s="0" t="s">
        <v>314</v>
      </c>
      <c r="H43" s="0" t="s">
        <v>22</v>
      </c>
      <c r="I43" s="0" t="s">
        <v>23</v>
      </c>
      <c r="J43" s="10" t="s">
        <v>299</v>
      </c>
      <c r="K43" s="0" t="s">
        <v>315</v>
      </c>
      <c r="L43" s="0" t="s">
        <v>316</v>
      </c>
      <c r="O43" s="0" t="s">
        <v>317</v>
      </c>
      <c r="Q43" s="0" t="s">
        <v>318</v>
      </c>
      <c r="R43" s="0" t="s">
        <v>29</v>
      </c>
      <c r="S43" s="11" t="s">
        <v>30</v>
      </c>
      <c r="T43" s="11"/>
      <c r="U43" s="11"/>
      <c r="V43" s="11"/>
      <c r="W43" s="11"/>
    </row>
    <row r="44" customFormat="false" ht="14.9" hidden="false" customHeight="false" outlineLevel="0" collapsed="false">
      <c r="A44" s="0" t="s">
        <v>319</v>
      </c>
      <c r="B44" s="8" t="n">
        <v>58709</v>
      </c>
      <c r="C44" s="0" t="s">
        <v>320</v>
      </c>
      <c r="D44" s="9" t="n">
        <v>574967772</v>
      </c>
      <c r="E44" s="9" t="n">
        <v>51643670</v>
      </c>
      <c r="F44" s="0" t="s">
        <v>321</v>
      </c>
      <c r="G44" s="0" t="s">
        <v>322</v>
      </c>
      <c r="H44" s="0" t="s">
        <v>144</v>
      </c>
      <c r="I44" s="0" t="s">
        <v>23</v>
      </c>
      <c r="J44" s="10" t="s">
        <v>323</v>
      </c>
      <c r="K44" s="0" t="s">
        <v>324</v>
      </c>
      <c r="L44" s="0" t="s">
        <v>325</v>
      </c>
      <c r="O44" s="0" t="s">
        <v>326</v>
      </c>
      <c r="Q44" s="0" t="s">
        <v>327</v>
      </c>
      <c r="R44" s="0" t="s">
        <v>29</v>
      </c>
      <c r="S44" s="11" t="s">
        <v>30</v>
      </c>
      <c r="T44" s="11"/>
      <c r="U44" s="11"/>
      <c r="V44" s="11"/>
      <c r="W44" s="11"/>
    </row>
    <row r="45" customFormat="false" ht="14.9" hidden="false" customHeight="false" outlineLevel="0" collapsed="false">
      <c r="A45" s="0" t="s">
        <v>328</v>
      </c>
      <c r="B45" s="8" t="n">
        <v>58709</v>
      </c>
      <c r="C45" s="0" t="s">
        <v>19</v>
      </c>
      <c r="D45" s="9" t="n">
        <v>573160670</v>
      </c>
      <c r="E45" s="9" t="n">
        <v>51299721</v>
      </c>
      <c r="F45" s="0" t="s">
        <v>329</v>
      </c>
      <c r="G45" s="0" t="s">
        <v>330</v>
      </c>
      <c r="H45" s="0" t="s">
        <v>22</v>
      </c>
      <c r="I45" s="0" t="s">
        <v>23</v>
      </c>
      <c r="J45" s="10" t="s">
        <v>331</v>
      </c>
      <c r="K45" s="0" t="s">
        <v>332</v>
      </c>
      <c r="O45" s="0" t="s">
        <v>333</v>
      </c>
      <c r="Q45" s="0" t="s">
        <v>334</v>
      </c>
      <c r="R45" s="0" t="s">
        <v>29</v>
      </c>
      <c r="S45" s="11" t="s">
        <v>30</v>
      </c>
      <c r="T45" s="11"/>
      <c r="U45" s="11"/>
      <c r="V45" s="11"/>
      <c r="W45" s="11"/>
    </row>
    <row r="46" customFormat="false" ht="14.9" hidden="false" customHeight="false" outlineLevel="0" collapsed="false">
      <c r="A46" s="0" t="s">
        <v>335</v>
      </c>
      <c r="B46" s="8" t="n">
        <v>58709</v>
      </c>
      <c r="C46" s="0" t="s">
        <v>35</v>
      </c>
      <c r="D46" s="9" t="n">
        <v>573160670</v>
      </c>
      <c r="E46" s="9" t="n">
        <v>51299721</v>
      </c>
      <c r="F46" s="0" t="s">
        <v>329</v>
      </c>
      <c r="G46" s="0" t="s">
        <v>330</v>
      </c>
      <c r="H46" s="0" t="s">
        <v>22</v>
      </c>
      <c r="I46" s="0" t="s">
        <v>23</v>
      </c>
      <c r="J46" s="10" t="s">
        <v>331</v>
      </c>
      <c r="K46" s="0" t="s">
        <v>332</v>
      </c>
      <c r="O46" s="0" t="s">
        <v>333</v>
      </c>
      <c r="Q46" s="0" t="s">
        <v>336</v>
      </c>
      <c r="R46" s="0" t="s">
        <v>29</v>
      </c>
      <c r="S46" s="11" t="s">
        <v>30</v>
      </c>
      <c r="T46" s="11"/>
      <c r="U46" s="11"/>
      <c r="V46" s="11"/>
      <c r="W46" s="11"/>
    </row>
    <row r="47" customFormat="false" ht="14.9" hidden="false" customHeight="false" outlineLevel="0" collapsed="false">
      <c r="A47" s="0" t="s">
        <v>337</v>
      </c>
      <c r="B47" s="8" t="n">
        <v>58709</v>
      </c>
      <c r="C47" s="0" t="s">
        <v>113</v>
      </c>
      <c r="D47" s="9" t="n">
        <v>574795371</v>
      </c>
      <c r="E47" s="9" t="n">
        <v>54122060</v>
      </c>
      <c r="F47" s="0" t="s">
        <v>338</v>
      </c>
      <c r="G47" s="0" t="s">
        <v>339</v>
      </c>
      <c r="H47" s="0" t="s">
        <v>22</v>
      </c>
      <c r="I47" s="0" t="s">
        <v>23</v>
      </c>
      <c r="J47" s="10" t="s">
        <v>331</v>
      </c>
      <c r="K47" s="0" t="s">
        <v>340</v>
      </c>
      <c r="L47" s="0" t="s">
        <v>341</v>
      </c>
      <c r="O47" s="0" t="s">
        <v>342</v>
      </c>
      <c r="Q47" s="0" t="s">
        <v>343</v>
      </c>
      <c r="R47" s="0" t="s">
        <v>29</v>
      </c>
      <c r="S47" s="11" t="s">
        <v>30</v>
      </c>
      <c r="T47" s="11"/>
      <c r="U47" s="11"/>
      <c r="V47" s="11"/>
      <c r="W47" s="11"/>
    </row>
    <row r="48" customFormat="false" ht="14.9" hidden="false" customHeight="false" outlineLevel="0" collapsed="false">
      <c r="A48" s="0" t="s">
        <v>344</v>
      </c>
      <c r="B48" s="8" t="n">
        <v>58709</v>
      </c>
      <c r="C48" s="0" t="s">
        <v>52</v>
      </c>
      <c r="D48" s="9" t="n">
        <v>574795371</v>
      </c>
      <c r="E48" s="9" t="n">
        <v>54122060</v>
      </c>
      <c r="F48" s="0" t="s">
        <v>338</v>
      </c>
      <c r="G48" s="0" t="s">
        <v>339</v>
      </c>
      <c r="H48" s="0" t="s">
        <v>22</v>
      </c>
      <c r="I48" s="0" t="s">
        <v>23</v>
      </c>
      <c r="J48" s="10" t="s">
        <v>331</v>
      </c>
      <c r="K48" s="0" t="s">
        <v>340</v>
      </c>
      <c r="L48" s="0" t="s">
        <v>341</v>
      </c>
      <c r="O48" s="0" t="s">
        <v>342</v>
      </c>
      <c r="Q48" s="0" t="s">
        <v>345</v>
      </c>
      <c r="R48" s="0" t="s">
        <v>29</v>
      </c>
      <c r="S48" s="11" t="s">
        <v>30</v>
      </c>
      <c r="T48" s="11"/>
      <c r="U48" s="11"/>
      <c r="V48" s="11"/>
      <c r="W48" s="11"/>
    </row>
    <row r="49" customFormat="false" ht="14.9" hidden="false" customHeight="false" outlineLevel="0" collapsed="false">
      <c r="A49" s="0" t="s">
        <v>346</v>
      </c>
      <c r="B49" s="8" t="n">
        <v>58709</v>
      </c>
      <c r="C49" s="0" t="s">
        <v>320</v>
      </c>
      <c r="D49" s="9" t="n">
        <v>572959006</v>
      </c>
      <c r="E49" s="9" t="n">
        <v>235672</v>
      </c>
      <c r="F49" s="0" t="s">
        <v>347</v>
      </c>
      <c r="G49" s="0" t="s">
        <v>348</v>
      </c>
      <c r="H49" s="0" t="s">
        <v>22</v>
      </c>
      <c r="I49" s="0" t="s">
        <v>23</v>
      </c>
      <c r="J49" s="10" t="s">
        <v>349</v>
      </c>
      <c r="K49" s="0" t="s">
        <v>350</v>
      </c>
      <c r="L49" s="0" t="s">
        <v>351</v>
      </c>
      <c r="O49" s="0" t="s">
        <v>352</v>
      </c>
      <c r="Q49" s="0" t="s">
        <v>353</v>
      </c>
      <c r="R49" s="0" t="s">
        <v>29</v>
      </c>
      <c r="S49" s="11" t="s">
        <v>30</v>
      </c>
      <c r="T49" s="11"/>
      <c r="U49" s="11"/>
      <c r="V49" s="11"/>
      <c r="W49" s="11"/>
    </row>
    <row r="50" customFormat="false" ht="14.9" hidden="false" customHeight="false" outlineLevel="0" collapsed="false">
      <c r="A50" s="0" t="s">
        <v>354</v>
      </c>
      <c r="B50" s="8" t="n">
        <v>58709</v>
      </c>
      <c r="C50" s="0" t="s">
        <v>19</v>
      </c>
      <c r="D50" s="9" t="n">
        <v>574799432</v>
      </c>
      <c r="E50" s="9" t="n">
        <v>11668937</v>
      </c>
      <c r="F50" s="0" t="s">
        <v>355</v>
      </c>
      <c r="G50" s="0" t="s">
        <v>356</v>
      </c>
      <c r="H50" s="0" t="s">
        <v>22</v>
      </c>
      <c r="I50" s="0" t="s">
        <v>23</v>
      </c>
      <c r="J50" s="10" t="s">
        <v>349</v>
      </c>
      <c r="K50" s="0" t="s">
        <v>357</v>
      </c>
      <c r="L50" s="0" t="s">
        <v>358</v>
      </c>
      <c r="M50" s="0" t="s">
        <v>359</v>
      </c>
      <c r="N50" s="0" t="s">
        <v>360</v>
      </c>
      <c r="O50" s="0" t="s">
        <v>361</v>
      </c>
      <c r="Q50" s="0" t="s">
        <v>362</v>
      </c>
      <c r="R50" s="0" t="s">
        <v>29</v>
      </c>
      <c r="S50" s="11" t="s">
        <v>30</v>
      </c>
      <c r="T50" s="11"/>
      <c r="U50" s="11"/>
      <c r="V50" s="11"/>
      <c r="W50" s="11"/>
    </row>
    <row r="51" customFormat="false" ht="14.9" hidden="false" customHeight="false" outlineLevel="0" collapsed="false">
      <c r="A51" s="0" t="s">
        <v>363</v>
      </c>
      <c r="B51" s="8" t="n">
        <v>58709</v>
      </c>
      <c r="C51" s="0" t="s">
        <v>52</v>
      </c>
      <c r="D51" s="9" t="n">
        <v>572578379</v>
      </c>
      <c r="E51" s="9" t="n">
        <v>54278658</v>
      </c>
      <c r="F51" s="0" t="s">
        <v>364</v>
      </c>
      <c r="G51" s="0" t="s">
        <v>365</v>
      </c>
      <c r="H51" s="0" t="s">
        <v>22</v>
      </c>
      <c r="I51" s="0" t="s">
        <v>23</v>
      </c>
      <c r="J51" s="10" t="s">
        <v>349</v>
      </c>
      <c r="K51" s="0" t="s">
        <v>366</v>
      </c>
      <c r="O51" s="0" t="s">
        <v>367</v>
      </c>
      <c r="Q51" s="0" t="s">
        <v>368</v>
      </c>
      <c r="R51" s="0" t="s">
        <v>29</v>
      </c>
      <c r="S51" s="11" t="s">
        <v>30</v>
      </c>
      <c r="T51" s="11"/>
      <c r="U51" s="11"/>
      <c r="V51" s="11"/>
      <c r="W51" s="11"/>
    </row>
    <row r="52" customFormat="false" ht="14.9" hidden="false" customHeight="false" outlineLevel="0" collapsed="false">
      <c r="A52" s="0" t="s">
        <v>369</v>
      </c>
      <c r="B52" s="8" t="n">
        <v>58709</v>
      </c>
      <c r="C52" s="0" t="s">
        <v>35</v>
      </c>
      <c r="D52" s="9" t="n">
        <v>572584735</v>
      </c>
      <c r="E52" s="9" t="n">
        <v>52126900</v>
      </c>
      <c r="F52" s="0" t="s">
        <v>370</v>
      </c>
      <c r="G52" s="0" t="s">
        <v>371</v>
      </c>
      <c r="H52" s="0" t="s">
        <v>22</v>
      </c>
      <c r="I52" s="0" t="s">
        <v>23</v>
      </c>
      <c r="J52" s="10" t="s">
        <v>372</v>
      </c>
      <c r="K52" s="0" t="s">
        <v>373</v>
      </c>
      <c r="L52" s="0" t="s">
        <v>374</v>
      </c>
      <c r="M52" s="0" t="s">
        <v>375</v>
      </c>
      <c r="O52" s="0" t="s">
        <v>376</v>
      </c>
      <c r="Q52" s="0" t="s">
        <v>377</v>
      </c>
      <c r="R52" s="0" t="s">
        <v>29</v>
      </c>
      <c r="S52" s="11" t="s">
        <v>30</v>
      </c>
      <c r="T52" s="11"/>
      <c r="U52" s="11"/>
      <c r="V52" s="11"/>
      <c r="W52" s="11"/>
    </row>
    <row r="53" customFormat="false" ht="14.9" hidden="false" customHeight="false" outlineLevel="0" collapsed="false">
      <c r="A53" s="0" t="s">
        <v>378</v>
      </c>
      <c r="B53" s="8" t="n">
        <v>58709</v>
      </c>
      <c r="C53" s="0" t="s">
        <v>19</v>
      </c>
      <c r="D53" s="9" t="n">
        <v>572734654</v>
      </c>
      <c r="E53" s="9" t="n">
        <v>9318877</v>
      </c>
      <c r="F53" s="0" t="s">
        <v>379</v>
      </c>
      <c r="G53" s="0" t="s">
        <v>380</v>
      </c>
      <c r="H53" s="0" t="s">
        <v>22</v>
      </c>
      <c r="I53" s="0" t="s">
        <v>23</v>
      </c>
      <c r="J53" s="10" t="s">
        <v>381</v>
      </c>
      <c r="K53" s="0" t="s">
        <v>382</v>
      </c>
      <c r="L53" s="0" t="s">
        <v>383</v>
      </c>
      <c r="O53" s="0" t="s">
        <v>384</v>
      </c>
      <c r="Q53" s="0" t="s">
        <v>385</v>
      </c>
      <c r="R53" s="0" t="s">
        <v>29</v>
      </c>
      <c r="S53" s="11" t="s">
        <v>30</v>
      </c>
      <c r="T53" s="11"/>
      <c r="U53" s="11"/>
      <c r="V53" s="11"/>
      <c r="W53" s="11"/>
    </row>
    <row r="54" customFormat="false" ht="14.9" hidden="false" customHeight="false" outlineLevel="0" collapsed="false">
      <c r="A54" s="0" t="s">
        <v>386</v>
      </c>
      <c r="B54" s="8" t="n">
        <v>58709</v>
      </c>
      <c r="C54" s="0" t="s">
        <v>35</v>
      </c>
      <c r="D54" s="9" t="n">
        <v>572734654</v>
      </c>
      <c r="E54" s="9" t="n">
        <v>9318877</v>
      </c>
      <c r="F54" s="0" t="s">
        <v>379</v>
      </c>
      <c r="G54" s="0" t="s">
        <v>380</v>
      </c>
      <c r="H54" s="0" t="s">
        <v>22</v>
      </c>
      <c r="I54" s="0" t="s">
        <v>23</v>
      </c>
      <c r="J54" s="10" t="s">
        <v>381</v>
      </c>
      <c r="K54" s="0" t="s">
        <v>382</v>
      </c>
      <c r="L54" s="0" t="s">
        <v>383</v>
      </c>
      <c r="O54" s="0" t="s">
        <v>384</v>
      </c>
      <c r="Q54" s="0" t="s">
        <v>387</v>
      </c>
      <c r="R54" s="0" t="s">
        <v>29</v>
      </c>
      <c r="S54" s="11" t="s">
        <v>30</v>
      </c>
      <c r="T54" s="11"/>
      <c r="U54" s="11"/>
      <c r="V54" s="11"/>
      <c r="W54" s="11"/>
    </row>
    <row r="55" customFormat="false" ht="14.9" hidden="false" customHeight="false" outlineLevel="0" collapsed="false">
      <c r="A55" s="0" t="s">
        <v>388</v>
      </c>
      <c r="B55" s="8" t="n">
        <v>58709</v>
      </c>
      <c r="C55" s="0" t="s">
        <v>52</v>
      </c>
      <c r="D55" s="9" t="n">
        <v>574968832</v>
      </c>
      <c r="E55" s="9" t="n">
        <v>54565510</v>
      </c>
      <c r="F55" s="0" t="s">
        <v>389</v>
      </c>
      <c r="G55" s="0" t="s">
        <v>390</v>
      </c>
      <c r="H55" s="0" t="s">
        <v>22</v>
      </c>
      <c r="I55" s="0" t="s">
        <v>23</v>
      </c>
      <c r="J55" s="10" t="s">
        <v>391</v>
      </c>
      <c r="K55" s="0" t="s">
        <v>392</v>
      </c>
      <c r="L55" s="0" t="s">
        <v>393</v>
      </c>
      <c r="M55" s="0" t="s">
        <v>394</v>
      </c>
      <c r="N55" s="0" t="s">
        <v>395</v>
      </c>
      <c r="O55" s="0" t="s">
        <v>396</v>
      </c>
      <c r="Q55" s="0" t="s">
        <v>397</v>
      </c>
      <c r="R55" s="0" t="s">
        <v>29</v>
      </c>
      <c r="S55" s="11" t="s">
        <v>30</v>
      </c>
      <c r="T55" s="11"/>
      <c r="U55" s="11"/>
      <c r="V55" s="11"/>
      <c r="W55" s="11"/>
    </row>
    <row r="56" customFormat="false" ht="14.9" hidden="false" customHeight="false" outlineLevel="0" collapsed="false">
      <c r="A56" s="0" t="s">
        <v>398</v>
      </c>
      <c r="B56" s="8" t="n">
        <v>58709</v>
      </c>
      <c r="C56" s="0" t="s">
        <v>35</v>
      </c>
      <c r="D56" s="9" t="n">
        <v>572585588</v>
      </c>
      <c r="E56" s="9" t="n">
        <v>10456416</v>
      </c>
      <c r="F56" s="0" t="s">
        <v>399</v>
      </c>
      <c r="G56" s="0" t="s">
        <v>400</v>
      </c>
      <c r="H56" s="0" t="s">
        <v>22</v>
      </c>
      <c r="I56" s="0" t="s">
        <v>23</v>
      </c>
      <c r="J56" s="10" t="s">
        <v>401</v>
      </c>
      <c r="K56" s="0" t="s">
        <v>402</v>
      </c>
      <c r="L56" s="0" t="s">
        <v>403</v>
      </c>
      <c r="M56" s="0" t="s">
        <v>404</v>
      </c>
      <c r="N56" s="0" t="s">
        <v>405</v>
      </c>
      <c r="O56" s="0" t="s">
        <v>406</v>
      </c>
      <c r="Q56" s="0" t="s">
        <v>407</v>
      </c>
      <c r="R56" s="0" t="s">
        <v>29</v>
      </c>
      <c r="S56" s="11" t="s">
        <v>30</v>
      </c>
      <c r="T56" s="11"/>
      <c r="U56" s="11"/>
      <c r="V56" s="11"/>
      <c r="W56" s="11"/>
    </row>
    <row r="57" customFormat="false" ht="14.9" hidden="false" customHeight="false" outlineLevel="0" collapsed="false">
      <c r="A57" s="0" t="s">
        <v>408</v>
      </c>
      <c r="B57" s="8" t="n">
        <v>58709</v>
      </c>
      <c r="C57" s="0" t="s">
        <v>19</v>
      </c>
      <c r="D57" s="9" t="n">
        <v>574796591</v>
      </c>
      <c r="E57" s="9" t="n">
        <v>54095549</v>
      </c>
      <c r="F57" s="0" t="s">
        <v>409</v>
      </c>
      <c r="G57" s="0" t="s">
        <v>410</v>
      </c>
      <c r="H57" s="0" t="s">
        <v>22</v>
      </c>
      <c r="I57" s="0" t="s">
        <v>23</v>
      </c>
      <c r="J57" s="10" t="s">
        <v>401</v>
      </c>
      <c r="K57" s="0" t="s">
        <v>411</v>
      </c>
      <c r="L57" s="0" t="s">
        <v>412</v>
      </c>
      <c r="O57" s="0" t="s">
        <v>413</v>
      </c>
      <c r="Q57" s="0" t="s">
        <v>414</v>
      </c>
      <c r="R57" s="0" t="s">
        <v>29</v>
      </c>
      <c r="S57" s="11" t="s">
        <v>30</v>
      </c>
      <c r="T57" s="11"/>
      <c r="U57" s="11"/>
      <c r="V57" s="11"/>
      <c r="W57" s="11"/>
    </row>
    <row r="58" customFormat="false" ht="14.9" hidden="false" customHeight="false" outlineLevel="0" collapsed="false">
      <c r="A58" s="0" t="s">
        <v>415</v>
      </c>
      <c r="B58" s="8" t="n">
        <v>58709</v>
      </c>
      <c r="C58" s="0" t="s">
        <v>52</v>
      </c>
      <c r="D58" s="9" t="n">
        <v>574796591</v>
      </c>
      <c r="E58" s="9" t="n">
        <v>54095549</v>
      </c>
      <c r="F58" s="0" t="s">
        <v>409</v>
      </c>
      <c r="G58" s="0" t="s">
        <v>410</v>
      </c>
      <c r="H58" s="0" t="s">
        <v>22</v>
      </c>
      <c r="I58" s="0" t="s">
        <v>23</v>
      </c>
      <c r="J58" s="10" t="s">
        <v>401</v>
      </c>
      <c r="K58" s="0" t="s">
        <v>411</v>
      </c>
      <c r="L58" s="0" t="s">
        <v>412</v>
      </c>
      <c r="O58" s="0" t="s">
        <v>413</v>
      </c>
      <c r="Q58" s="0" t="s">
        <v>416</v>
      </c>
      <c r="R58" s="0" t="s">
        <v>29</v>
      </c>
      <c r="S58" s="11" t="s">
        <v>30</v>
      </c>
      <c r="T58" s="11"/>
      <c r="U58" s="11"/>
      <c r="V58" s="11"/>
      <c r="W58" s="11"/>
    </row>
    <row r="59" customFormat="false" ht="14.9" hidden="false" customHeight="false" outlineLevel="0" collapsed="false">
      <c r="A59" s="0" t="s">
        <v>417</v>
      </c>
      <c r="B59" s="8" t="n">
        <v>58709</v>
      </c>
      <c r="C59" s="0" t="s">
        <v>32</v>
      </c>
      <c r="D59" s="9" t="n">
        <v>574797782</v>
      </c>
      <c r="E59" s="9" t="n">
        <v>50235259</v>
      </c>
      <c r="F59" s="0" t="s">
        <v>418</v>
      </c>
      <c r="G59" s="0" t="s">
        <v>419</v>
      </c>
      <c r="H59" s="0" t="s">
        <v>22</v>
      </c>
      <c r="I59" s="0" t="s">
        <v>23</v>
      </c>
      <c r="J59" s="10" t="s">
        <v>420</v>
      </c>
      <c r="K59" s="0" t="s">
        <v>421</v>
      </c>
      <c r="L59" s="0" t="s">
        <v>422</v>
      </c>
      <c r="O59" s="0" t="s">
        <v>423</v>
      </c>
      <c r="Q59" s="0" t="s">
        <v>424</v>
      </c>
      <c r="R59" s="0" t="s">
        <v>29</v>
      </c>
      <c r="S59" s="11" t="s">
        <v>30</v>
      </c>
      <c r="T59" s="11"/>
      <c r="U59" s="11"/>
      <c r="V59" s="11"/>
      <c r="W59" s="11"/>
    </row>
    <row r="60" customFormat="false" ht="14.9" hidden="false" customHeight="false" outlineLevel="0" collapsed="false">
      <c r="A60" s="0" t="s">
        <v>425</v>
      </c>
      <c r="B60" s="8" t="n">
        <v>58709</v>
      </c>
      <c r="C60" s="0" t="s">
        <v>19</v>
      </c>
      <c r="D60" s="9" t="n">
        <v>574795862</v>
      </c>
      <c r="E60" s="9" t="n">
        <v>54207266</v>
      </c>
      <c r="F60" s="0" t="s">
        <v>426</v>
      </c>
      <c r="G60" s="0" t="s">
        <v>427</v>
      </c>
      <c r="H60" s="0" t="s">
        <v>22</v>
      </c>
      <c r="I60" s="0" t="s">
        <v>23</v>
      </c>
      <c r="J60" s="10" t="s">
        <v>428</v>
      </c>
      <c r="K60" s="0" t="s">
        <v>429</v>
      </c>
      <c r="O60" s="0" t="s">
        <v>430</v>
      </c>
      <c r="Q60" s="0" t="s">
        <v>431</v>
      </c>
      <c r="R60" s="0" t="s">
        <v>29</v>
      </c>
      <c r="S60" s="11" t="s">
        <v>30</v>
      </c>
      <c r="T60" s="11"/>
      <c r="U60" s="11"/>
      <c r="V60" s="11"/>
      <c r="W60" s="11"/>
    </row>
    <row r="61" customFormat="false" ht="14.9" hidden="false" customHeight="false" outlineLevel="0" collapsed="false">
      <c r="A61" s="0" t="s">
        <v>432</v>
      </c>
      <c r="B61" s="8" t="n">
        <v>58709</v>
      </c>
      <c r="C61" s="0" t="s">
        <v>32</v>
      </c>
      <c r="D61" s="9" t="n">
        <v>574795862</v>
      </c>
      <c r="E61" s="9" t="n">
        <v>54207266</v>
      </c>
      <c r="F61" s="0" t="s">
        <v>426</v>
      </c>
      <c r="G61" s="0" t="s">
        <v>427</v>
      </c>
      <c r="H61" s="0" t="s">
        <v>22</v>
      </c>
      <c r="I61" s="0" t="s">
        <v>23</v>
      </c>
      <c r="J61" s="10" t="s">
        <v>428</v>
      </c>
      <c r="K61" s="0" t="s">
        <v>429</v>
      </c>
      <c r="O61" s="0" t="s">
        <v>430</v>
      </c>
      <c r="Q61" s="0" t="s">
        <v>433</v>
      </c>
      <c r="R61" s="0" t="s">
        <v>29</v>
      </c>
      <c r="S61" s="11" t="s">
        <v>30</v>
      </c>
      <c r="T61" s="11"/>
      <c r="U61" s="11"/>
      <c r="V61" s="11"/>
      <c r="W61" s="11"/>
    </row>
    <row r="62" customFormat="false" ht="14.9" hidden="false" customHeight="false" outlineLevel="0" collapsed="false">
      <c r="A62" s="0" t="s">
        <v>434</v>
      </c>
      <c r="B62" s="8" t="n">
        <v>58709</v>
      </c>
      <c r="C62" s="0" t="s">
        <v>19</v>
      </c>
      <c r="D62" s="9" t="n">
        <v>574578062</v>
      </c>
      <c r="E62" s="9" t="n">
        <v>53521504</v>
      </c>
      <c r="F62" s="0" t="s">
        <v>435</v>
      </c>
      <c r="G62" s="0" t="s">
        <v>436</v>
      </c>
      <c r="H62" s="0" t="s">
        <v>22</v>
      </c>
      <c r="I62" s="0" t="s">
        <v>23</v>
      </c>
      <c r="J62" s="10" t="s">
        <v>437</v>
      </c>
      <c r="K62" s="0" t="s">
        <v>438</v>
      </c>
      <c r="L62" s="0" t="s">
        <v>439</v>
      </c>
      <c r="O62" s="0" t="s">
        <v>440</v>
      </c>
      <c r="Q62" s="0" t="s">
        <v>441</v>
      </c>
      <c r="R62" s="0" t="s">
        <v>29</v>
      </c>
      <c r="S62" s="11" t="s">
        <v>30</v>
      </c>
      <c r="T62" s="11"/>
      <c r="U62" s="11"/>
      <c r="V62" s="11"/>
      <c r="W62" s="11"/>
    </row>
    <row r="63" customFormat="false" ht="14.9" hidden="false" customHeight="false" outlineLevel="0" collapsed="false">
      <c r="A63" s="0" t="s">
        <v>442</v>
      </c>
      <c r="B63" s="8" t="n">
        <v>58709</v>
      </c>
      <c r="C63" s="0" t="s">
        <v>52</v>
      </c>
      <c r="D63" s="9" t="n">
        <v>572585290</v>
      </c>
      <c r="E63" s="9" t="n">
        <v>50347359</v>
      </c>
      <c r="F63" s="0" t="s">
        <v>443</v>
      </c>
      <c r="G63" s="0" t="s">
        <v>444</v>
      </c>
      <c r="H63" s="0" t="s">
        <v>22</v>
      </c>
      <c r="I63" s="0" t="s">
        <v>23</v>
      </c>
      <c r="J63" s="10" t="s">
        <v>437</v>
      </c>
      <c r="K63" s="0" t="s">
        <v>445</v>
      </c>
      <c r="L63" s="0" t="s">
        <v>446</v>
      </c>
      <c r="M63" s="0" t="s">
        <v>447</v>
      </c>
      <c r="O63" s="0" t="s">
        <v>448</v>
      </c>
      <c r="Q63" s="0" t="s">
        <v>449</v>
      </c>
      <c r="R63" s="0" t="s">
        <v>29</v>
      </c>
      <c r="S63" s="11" t="s">
        <v>30</v>
      </c>
      <c r="T63" s="11"/>
      <c r="U63" s="11"/>
      <c r="V63" s="11"/>
      <c r="W63" s="11"/>
    </row>
    <row r="64" customFormat="false" ht="14.9" hidden="false" customHeight="false" outlineLevel="0" collapsed="false">
      <c r="A64" s="0" t="s">
        <v>450</v>
      </c>
      <c r="B64" s="8" t="n">
        <v>58709</v>
      </c>
      <c r="C64" s="0" t="s">
        <v>52</v>
      </c>
      <c r="D64" s="9" t="n">
        <v>572585335</v>
      </c>
      <c r="E64" s="9" t="n">
        <v>53908504</v>
      </c>
      <c r="F64" s="0" t="s">
        <v>451</v>
      </c>
      <c r="G64" s="0" t="s">
        <v>452</v>
      </c>
      <c r="H64" s="0" t="s">
        <v>22</v>
      </c>
      <c r="I64" s="0" t="s">
        <v>23</v>
      </c>
      <c r="J64" s="10" t="s">
        <v>437</v>
      </c>
      <c r="K64" s="0" t="s">
        <v>453</v>
      </c>
      <c r="L64" s="0" t="s">
        <v>454</v>
      </c>
      <c r="O64" s="0" t="s">
        <v>455</v>
      </c>
      <c r="Q64" s="0" t="s">
        <v>456</v>
      </c>
      <c r="R64" s="0" t="s">
        <v>29</v>
      </c>
      <c r="S64" s="11" t="s">
        <v>30</v>
      </c>
      <c r="T64" s="11"/>
      <c r="U64" s="11"/>
      <c r="V64" s="11"/>
      <c r="W64" s="11"/>
    </row>
    <row r="65" customFormat="false" ht="14.9" hidden="false" customHeight="false" outlineLevel="0" collapsed="false">
      <c r="A65" s="0" t="s">
        <v>457</v>
      </c>
      <c r="B65" s="8" t="n">
        <v>58709</v>
      </c>
      <c r="C65" s="0" t="s">
        <v>35</v>
      </c>
      <c r="D65" s="9" t="n">
        <v>572578502</v>
      </c>
      <c r="E65" s="9" t="n">
        <v>9188364</v>
      </c>
      <c r="F65" s="0" t="s">
        <v>458</v>
      </c>
      <c r="G65" s="0" t="s">
        <v>459</v>
      </c>
      <c r="H65" s="0" t="s">
        <v>22</v>
      </c>
      <c r="I65" s="0" t="s">
        <v>23</v>
      </c>
      <c r="J65" s="10" t="s">
        <v>460</v>
      </c>
      <c r="K65" s="0" t="s">
        <v>461</v>
      </c>
      <c r="L65" s="0" t="s">
        <v>462</v>
      </c>
      <c r="M65" s="0" t="s">
        <v>463</v>
      </c>
      <c r="O65" s="0" t="s">
        <v>464</v>
      </c>
      <c r="P65" s="12"/>
      <c r="Q65" s="0" t="s">
        <v>465</v>
      </c>
      <c r="R65" s="0" t="s">
        <v>29</v>
      </c>
      <c r="S65" s="11" t="s">
        <v>30</v>
      </c>
      <c r="T65" s="11"/>
      <c r="U65" s="11"/>
      <c r="V65" s="11"/>
      <c r="W65" s="11"/>
    </row>
    <row r="66" customFormat="false" ht="14.9" hidden="false" customHeight="false" outlineLevel="0" collapsed="false">
      <c r="A66" s="0" t="s">
        <v>466</v>
      </c>
      <c r="B66" s="8" t="n">
        <v>58709</v>
      </c>
      <c r="C66" s="0" t="s">
        <v>52</v>
      </c>
      <c r="D66" s="9" t="n">
        <v>572580663</v>
      </c>
      <c r="E66" s="9" t="n">
        <v>1176499</v>
      </c>
      <c r="F66" s="0" t="s">
        <v>467</v>
      </c>
      <c r="G66" s="0" t="s">
        <v>468</v>
      </c>
      <c r="H66" s="0" t="s">
        <v>22</v>
      </c>
      <c r="I66" s="0" t="s">
        <v>23</v>
      </c>
      <c r="J66" s="10" t="s">
        <v>469</v>
      </c>
      <c r="K66" s="0" t="s">
        <v>470</v>
      </c>
      <c r="L66" s="0" t="s">
        <v>471</v>
      </c>
      <c r="M66" s="0" t="s">
        <v>472</v>
      </c>
      <c r="O66" s="0" t="s">
        <v>473</v>
      </c>
      <c r="Q66" s="0" t="s">
        <v>474</v>
      </c>
      <c r="R66" s="0" t="s">
        <v>29</v>
      </c>
      <c r="S66" s="11" t="s">
        <v>30</v>
      </c>
      <c r="T66" s="11"/>
      <c r="U66" s="11"/>
      <c r="V66" s="11"/>
      <c r="W66" s="11"/>
    </row>
    <row r="67" customFormat="false" ht="14.9" hidden="false" customHeight="false" outlineLevel="0" collapsed="false">
      <c r="A67" s="0" t="s">
        <v>475</v>
      </c>
      <c r="B67" s="8" t="n">
        <v>58709</v>
      </c>
      <c r="C67" s="0" t="s">
        <v>19</v>
      </c>
      <c r="D67" s="9" t="n">
        <v>574796730</v>
      </c>
      <c r="E67" s="9" t="n">
        <v>53680814</v>
      </c>
      <c r="F67" s="0" t="s">
        <v>476</v>
      </c>
      <c r="G67" s="0" t="s">
        <v>477</v>
      </c>
      <c r="H67" s="0" t="s">
        <v>22</v>
      </c>
      <c r="I67" s="0" t="s">
        <v>23</v>
      </c>
      <c r="J67" s="10" t="s">
        <v>478</v>
      </c>
      <c r="K67" s="0" t="s">
        <v>479</v>
      </c>
      <c r="O67" s="0" t="s">
        <v>480</v>
      </c>
      <c r="Q67" s="0" t="s">
        <v>481</v>
      </c>
      <c r="R67" s="0" t="s">
        <v>29</v>
      </c>
      <c r="S67" s="11" t="s">
        <v>30</v>
      </c>
      <c r="T67" s="11"/>
      <c r="U67" s="11"/>
      <c r="V67" s="11"/>
      <c r="W67" s="11"/>
    </row>
    <row r="68" customFormat="false" ht="14.9" hidden="false" customHeight="false" outlineLevel="0" collapsed="false">
      <c r="A68" s="0" t="s">
        <v>482</v>
      </c>
      <c r="B68" s="8" t="n">
        <v>58709</v>
      </c>
      <c r="C68" s="0" t="s">
        <v>52</v>
      </c>
      <c r="D68" s="9" t="n">
        <v>572586646</v>
      </c>
      <c r="E68" s="9" t="n">
        <v>5797519</v>
      </c>
      <c r="F68" s="0" t="s">
        <v>483</v>
      </c>
      <c r="G68" s="0" t="s">
        <v>484</v>
      </c>
      <c r="H68" s="0" t="s">
        <v>22</v>
      </c>
      <c r="I68" s="0" t="s">
        <v>23</v>
      </c>
      <c r="J68" s="10" t="s">
        <v>478</v>
      </c>
      <c r="K68" s="0" t="s">
        <v>485</v>
      </c>
      <c r="L68" s="0" t="s">
        <v>486</v>
      </c>
      <c r="O68" s="0" t="s">
        <v>487</v>
      </c>
      <c r="Q68" s="0" t="s">
        <v>488</v>
      </c>
      <c r="R68" s="0" t="s">
        <v>29</v>
      </c>
      <c r="S68" s="11" t="s">
        <v>30</v>
      </c>
      <c r="T68" s="11"/>
      <c r="U68" s="11"/>
      <c r="V68" s="11"/>
      <c r="W68" s="11"/>
    </row>
    <row r="69" customFormat="false" ht="14.9" hidden="false" customHeight="false" outlineLevel="0" collapsed="false">
      <c r="A69" s="0" t="s">
        <v>489</v>
      </c>
      <c r="B69" s="8" t="n">
        <v>58709</v>
      </c>
      <c r="C69" s="0" t="s">
        <v>19</v>
      </c>
      <c r="D69" s="9" t="n">
        <v>574797593</v>
      </c>
      <c r="E69" s="9" t="n">
        <v>52492592</v>
      </c>
      <c r="F69" s="0" t="s">
        <v>490</v>
      </c>
      <c r="G69" s="0" t="s">
        <v>491</v>
      </c>
      <c r="H69" s="0" t="s">
        <v>22</v>
      </c>
      <c r="I69" s="0" t="s">
        <v>23</v>
      </c>
      <c r="J69" s="10" t="s">
        <v>478</v>
      </c>
      <c r="K69" s="0" t="s">
        <v>492</v>
      </c>
      <c r="L69" s="0" t="s">
        <v>493</v>
      </c>
      <c r="O69" s="0" t="s">
        <v>494</v>
      </c>
      <c r="Q69" s="0" t="s">
        <v>495</v>
      </c>
      <c r="R69" s="0" t="s">
        <v>29</v>
      </c>
      <c r="S69" s="11" t="s">
        <v>30</v>
      </c>
      <c r="T69" s="11"/>
      <c r="U69" s="11"/>
      <c r="V69" s="11"/>
      <c r="W69" s="11"/>
    </row>
    <row r="70" customFormat="false" ht="14.9" hidden="false" customHeight="false" outlineLevel="0" collapsed="false">
      <c r="A70" s="0" t="s">
        <v>496</v>
      </c>
      <c r="B70" s="8" t="n">
        <v>58709</v>
      </c>
      <c r="C70" s="0" t="s">
        <v>35</v>
      </c>
      <c r="D70" s="9" t="n">
        <v>572586173</v>
      </c>
      <c r="E70" s="9" t="n">
        <v>50884437</v>
      </c>
      <c r="F70" s="0" t="s">
        <v>497</v>
      </c>
      <c r="G70" s="0" t="s">
        <v>498</v>
      </c>
      <c r="H70" s="0" t="s">
        <v>22</v>
      </c>
      <c r="I70" s="0" t="s">
        <v>23</v>
      </c>
      <c r="J70" s="10" t="s">
        <v>478</v>
      </c>
      <c r="K70" s="0" t="s">
        <v>499</v>
      </c>
      <c r="O70" s="0" t="s">
        <v>500</v>
      </c>
      <c r="Q70" s="0" t="s">
        <v>501</v>
      </c>
      <c r="R70" s="0" t="s">
        <v>29</v>
      </c>
      <c r="S70" s="11" t="s">
        <v>30</v>
      </c>
      <c r="T70" s="11"/>
      <c r="U70" s="11"/>
      <c r="V70" s="11"/>
      <c r="W70" s="11"/>
    </row>
    <row r="71" customFormat="false" ht="14.9" hidden="false" customHeight="false" outlineLevel="0" collapsed="false">
      <c r="A71" s="0" t="s">
        <v>502</v>
      </c>
      <c r="B71" s="8" t="n">
        <v>58709</v>
      </c>
      <c r="C71" s="0" t="s">
        <v>35</v>
      </c>
      <c r="D71" s="9" t="n">
        <v>572587333</v>
      </c>
      <c r="E71" s="9" t="n">
        <v>50176284</v>
      </c>
      <c r="F71" s="0" t="s">
        <v>503</v>
      </c>
      <c r="G71" s="0" t="s">
        <v>504</v>
      </c>
      <c r="H71" s="0" t="s">
        <v>22</v>
      </c>
      <c r="I71" s="0" t="s">
        <v>23</v>
      </c>
      <c r="J71" s="10" t="s">
        <v>478</v>
      </c>
      <c r="K71" s="0" t="s">
        <v>505</v>
      </c>
      <c r="O71" s="0" t="s">
        <v>506</v>
      </c>
      <c r="Q71" s="0" t="s">
        <v>507</v>
      </c>
      <c r="R71" s="0" t="s">
        <v>29</v>
      </c>
      <c r="S71" s="11" t="s">
        <v>30</v>
      </c>
      <c r="T71" s="11"/>
      <c r="U71" s="11"/>
      <c r="V71" s="11"/>
      <c r="W71" s="11"/>
    </row>
    <row r="72" customFormat="false" ht="14.9" hidden="false" customHeight="false" outlineLevel="0" collapsed="false">
      <c r="A72" s="0" t="s">
        <v>508</v>
      </c>
      <c r="B72" s="8" t="n">
        <v>58709</v>
      </c>
      <c r="C72" s="0" t="s">
        <v>113</v>
      </c>
      <c r="D72" s="9" t="n">
        <v>572640157</v>
      </c>
      <c r="E72" s="9" t="n">
        <v>52571694</v>
      </c>
      <c r="F72" s="0" t="s">
        <v>509</v>
      </c>
      <c r="G72" s="0" t="s">
        <v>510</v>
      </c>
      <c r="H72" s="0" t="s">
        <v>511</v>
      </c>
      <c r="I72" s="0" t="s">
        <v>512</v>
      </c>
      <c r="J72" s="10" t="s">
        <v>513</v>
      </c>
      <c r="K72" s="0" t="s">
        <v>514</v>
      </c>
      <c r="O72" s="0" t="s">
        <v>515</v>
      </c>
      <c r="Q72" s="0" t="s">
        <v>516</v>
      </c>
      <c r="R72" s="0" t="s">
        <v>29</v>
      </c>
      <c r="S72" s="11" t="s">
        <v>30</v>
      </c>
      <c r="T72" s="11"/>
      <c r="U72" s="11"/>
      <c r="V72" s="11"/>
      <c r="W72" s="11"/>
    </row>
    <row r="73" customFormat="false" ht="14.9" hidden="false" customHeight="false" outlineLevel="0" collapsed="false">
      <c r="A73" s="0" t="s">
        <v>517</v>
      </c>
      <c r="B73" s="8" t="n">
        <v>58709</v>
      </c>
      <c r="C73" s="0" t="s">
        <v>19</v>
      </c>
      <c r="D73" s="9" t="n">
        <v>574796844</v>
      </c>
      <c r="E73" s="9" t="n">
        <v>53675640</v>
      </c>
      <c r="F73" s="0" t="s">
        <v>518</v>
      </c>
      <c r="G73" s="0" t="s">
        <v>519</v>
      </c>
      <c r="H73" s="0" t="s">
        <v>511</v>
      </c>
      <c r="I73" s="0" t="s">
        <v>512</v>
      </c>
      <c r="J73" s="10" t="s">
        <v>513</v>
      </c>
      <c r="K73" s="0" t="s">
        <v>520</v>
      </c>
      <c r="O73" s="0" t="s">
        <v>521</v>
      </c>
      <c r="Q73" s="0" t="s">
        <v>522</v>
      </c>
      <c r="R73" s="0" t="s">
        <v>29</v>
      </c>
      <c r="S73" s="11" t="s">
        <v>30</v>
      </c>
      <c r="T73" s="11"/>
      <c r="U73" s="11"/>
      <c r="V73" s="11"/>
      <c r="W73" s="11"/>
    </row>
    <row r="74" customFormat="false" ht="14.9" hidden="false" customHeight="false" outlineLevel="0" collapsed="false">
      <c r="A74" s="0" t="s">
        <v>523</v>
      </c>
      <c r="B74" s="8" t="n">
        <v>58709</v>
      </c>
      <c r="C74" s="0" t="s">
        <v>19</v>
      </c>
      <c r="D74" s="9" t="n">
        <v>574795379</v>
      </c>
      <c r="E74" s="9" t="n">
        <v>54311826</v>
      </c>
      <c r="F74" s="0" t="s">
        <v>524</v>
      </c>
      <c r="G74" s="0" t="s">
        <v>525</v>
      </c>
      <c r="H74" s="0" t="s">
        <v>511</v>
      </c>
      <c r="I74" s="0" t="s">
        <v>512</v>
      </c>
      <c r="J74" s="10" t="s">
        <v>513</v>
      </c>
      <c r="K74" s="0" t="s">
        <v>526</v>
      </c>
      <c r="L74" s="0" t="s">
        <v>527</v>
      </c>
      <c r="O74" s="0" t="s">
        <v>528</v>
      </c>
      <c r="Q74" s="0" t="s">
        <v>529</v>
      </c>
      <c r="R74" s="0" t="s">
        <v>29</v>
      </c>
      <c r="S74" s="11" t="s">
        <v>30</v>
      </c>
      <c r="T74" s="11"/>
      <c r="U74" s="11"/>
      <c r="V74" s="11"/>
      <c r="W74" s="11"/>
    </row>
    <row r="75" customFormat="false" ht="14.9" hidden="false" customHeight="false" outlineLevel="0" collapsed="false">
      <c r="A75" s="0" t="s">
        <v>530</v>
      </c>
      <c r="B75" s="8" t="n">
        <v>58709</v>
      </c>
      <c r="C75" s="0" t="s">
        <v>52</v>
      </c>
      <c r="D75" s="9" t="n">
        <v>574795379</v>
      </c>
      <c r="E75" s="9" t="n">
        <v>54311826</v>
      </c>
      <c r="F75" s="0" t="s">
        <v>524</v>
      </c>
      <c r="G75" s="0" t="s">
        <v>525</v>
      </c>
      <c r="H75" s="0" t="s">
        <v>511</v>
      </c>
      <c r="I75" s="0" t="s">
        <v>512</v>
      </c>
      <c r="J75" s="10" t="s">
        <v>513</v>
      </c>
      <c r="K75" s="0" t="s">
        <v>526</v>
      </c>
      <c r="L75" s="0" t="s">
        <v>527</v>
      </c>
      <c r="O75" s="0" t="s">
        <v>528</v>
      </c>
      <c r="Q75" s="0" t="s">
        <v>531</v>
      </c>
      <c r="R75" s="0" t="s">
        <v>29</v>
      </c>
      <c r="S75" s="11" t="s">
        <v>30</v>
      </c>
      <c r="T75" s="11"/>
      <c r="U75" s="11"/>
      <c r="V75" s="11"/>
      <c r="W75" s="11"/>
    </row>
    <row r="76" customFormat="false" ht="14.9" hidden="false" customHeight="false" outlineLevel="0" collapsed="false">
      <c r="A76" s="0" t="s">
        <v>532</v>
      </c>
      <c r="B76" s="8" t="n">
        <v>58709</v>
      </c>
      <c r="C76" s="0" t="s">
        <v>320</v>
      </c>
      <c r="D76" s="9" t="n">
        <v>572187774</v>
      </c>
      <c r="E76" s="9" t="n">
        <v>54136354</v>
      </c>
      <c r="F76" s="0" t="s">
        <v>533</v>
      </c>
      <c r="G76" s="0" t="s">
        <v>534</v>
      </c>
      <c r="H76" s="0" t="s">
        <v>511</v>
      </c>
      <c r="I76" s="0" t="s">
        <v>535</v>
      </c>
      <c r="J76" s="10" t="s">
        <v>513</v>
      </c>
      <c r="K76" s="0" t="s">
        <v>536</v>
      </c>
      <c r="L76" s="0" t="s">
        <v>537</v>
      </c>
      <c r="O76" s="0" t="s">
        <v>538</v>
      </c>
      <c r="Q76" s="0" t="s">
        <v>539</v>
      </c>
      <c r="R76" s="0" t="s">
        <v>29</v>
      </c>
      <c r="S76" s="11" t="s">
        <v>30</v>
      </c>
      <c r="T76" s="11"/>
      <c r="U76" s="11"/>
      <c r="V76" s="11"/>
      <c r="W76" s="11"/>
    </row>
    <row r="77" customFormat="false" ht="14.9" hidden="false" customHeight="false" outlineLevel="0" collapsed="false">
      <c r="A77" s="0" t="s">
        <v>540</v>
      </c>
      <c r="B77" s="8" t="n">
        <v>58709</v>
      </c>
      <c r="C77" s="0" t="s">
        <v>19</v>
      </c>
      <c r="D77" s="9" t="n">
        <v>574798631</v>
      </c>
      <c r="E77" s="9" t="n">
        <v>53728769</v>
      </c>
      <c r="F77" s="0" t="s">
        <v>541</v>
      </c>
      <c r="G77" s="0" t="s">
        <v>542</v>
      </c>
      <c r="H77" s="0" t="s">
        <v>511</v>
      </c>
      <c r="I77" s="0" t="s">
        <v>512</v>
      </c>
      <c r="J77" s="10" t="s">
        <v>513</v>
      </c>
      <c r="K77" s="0" t="s">
        <v>543</v>
      </c>
      <c r="O77" s="0" t="s">
        <v>544</v>
      </c>
      <c r="Q77" s="0" t="s">
        <v>545</v>
      </c>
      <c r="R77" s="0" t="s">
        <v>29</v>
      </c>
      <c r="S77" s="11" t="s">
        <v>30</v>
      </c>
      <c r="T77" s="11"/>
      <c r="U77" s="11"/>
      <c r="V77" s="11"/>
      <c r="W77" s="11"/>
    </row>
    <row r="78" customFormat="false" ht="14.9" hidden="false" customHeight="false" outlineLevel="0" collapsed="false">
      <c r="A78" s="0" t="s">
        <v>546</v>
      </c>
      <c r="B78" s="8" t="n">
        <v>58709</v>
      </c>
      <c r="C78" s="0" t="s">
        <v>19</v>
      </c>
      <c r="D78" s="9" t="n">
        <v>574631223</v>
      </c>
      <c r="E78" s="9" t="n">
        <v>8453462</v>
      </c>
      <c r="F78" s="0" t="s">
        <v>547</v>
      </c>
      <c r="G78" s="0" t="s">
        <v>548</v>
      </c>
      <c r="H78" s="0" t="s">
        <v>511</v>
      </c>
      <c r="I78" s="0" t="s">
        <v>549</v>
      </c>
      <c r="J78" s="10" t="s">
        <v>550</v>
      </c>
      <c r="K78" s="0" t="s">
        <v>551</v>
      </c>
      <c r="L78" s="0" t="s">
        <v>552</v>
      </c>
      <c r="M78" s="0" t="s">
        <v>553</v>
      </c>
      <c r="N78" s="0" t="s">
        <v>554</v>
      </c>
      <c r="O78" s="0" t="s">
        <v>555</v>
      </c>
      <c r="Q78" s="0" t="s">
        <v>556</v>
      </c>
      <c r="R78" s="0" t="s">
        <v>29</v>
      </c>
      <c r="S78" s="11" t="s">
        <v>30</v>
      </c>
      <c r="T78" s="11"/>
      <c r="U78" s="11"/>
      <c r="V78" s="11"/>
      <c r="W78" s="11"/>
    </row>
    <row r="79" customFormat="false" ht="14.9" hidden="false" customHeight="false" outlineLevel="0" collapsed="false">
      <c r="A79" s="0" t="s">
        <v>557</v>
      </c>
      <c r="B79" s="8" t="n">
        <v>58709</v>
      </c>
      <c r="C79" s="0" t="s">
        <v>32</v>
      </c>
      <c r="D79" s="9" t="n">
        <v>572288145</v>
      </c>
      <c r="E79" s="9" t="n">
        <v>7202955</v>
      </c>
      <c r="F79" s="0" t="s">
        <v>558</v>
      </c>
      <c r="G79" s="0" t="s">
        <v>559</v>
      </c>
      <c r="H79" s="0" t="s">
        <v>560</v>
      </c>
      <c r="I79" s="0" t="s">
        <v>560</v>
      </c>
      <c r="J79" s="10" t="s">
        <v>561</v>
      </c>
      <c r="K79" s="0" t="s">
        <v>562</v>
      </c>
      <c r="L79" s="0" t="s">
        <v>563</v>
      </c>
      <c r="O79" s="0" t="s">
        <v>564</v>
      </c>
      <c r="Q79" s="0" t="s">
        <v>565</v>
      </c>
      <c r="R79" s="0" t="s">
        <v>29</v>
      </c>
      <c r="S79" s="11" t="s">
        <v>30</v>
      </c>
      <c r="T79" s="11"/>
      <c r="U79" s="11"/>
      <c r="V79" s="11"/>
      <c r="W79" s="11"/>
    </row>
    <row r="80" customFormat="false" ht="14.9" hidden="false" customHeight="false" outlineLevel="0" collapsed="false">
      <c r="A80" s="0" t="s">
        <v>566</v>
      </c>
      <c r="B80" s="8" t="n">
        <v>58709</v>
      </c>
      <c r="C80" s="0" t="s">
        <v>32</v>
      </c>
      <c r="D80" s="9" t="n">
        <v>572574422</v>
      </c>
      <c r="E80" s="9" t="n">
        <v>53512339</v>
      </c>
      <c r="F80" s="0" t="s">
        <v>567</v>
      </c>
      <c r="G80" s="0" t="s">
        <v>568</v>
      </c>
      <c r="H80" s="0" t="s">
        <v>560</v>
      </c>
      <c r="I80" s="0" t="s">
        <v>560</v>
      </c>
      <c r="J80" s="10" t="s">
        <v>561</v>
      </c>
      <c r="K80" s="0" t="s">
        <v>569</v>
      </c>
      <c r="L80" s="0" t="s">
        <v>570</v>
      </c>
      <c r="O80" s="0" t="s">
        <v>571</v>
      </c>
      <c r="Q80" s="0" t="s">
        <v>572</v>
      </c>
      <c r="R80" s="0" t="s">
        <v>29</v>
      </c>
      <c r="S80" s="11" t="s">
        <v>30</v>
      </c>
      <c r="T80" s="11"/>
      <c r="U80" s="11"/>
      <c r="V80" s="11"/>
      <c r="W80" s="11"/>
    </row>
    <row r="81" customFormat="false" ht="14.9" hidden="false" customHeight="false" outlineLevel="0" collapsed="false">
      <c r="A81" s="0" t="s">
        <v>573</v>
      </c>
      <c r="B81" s="8" t="n">
        <v>58709</v>
      </c>
      <c r="C81" s="0" t="s">
        <v>32</v>
      </c>
      <c r="D81" s="9" t="n">
        <v>572575616</v>
      </c>
      <c r="E81" s="9" t="n">
        <v>7203744</v>
      </c>
      <c r="F81" s="0" t="s">
        <v>574</v>
      </c>
      <c r="G81" s="0" t="s">
        <v>575</v>
      </c>
      <c r="H81" s="0" t="s">
        <v>560</v>
      </c>
      <c r="I81" s="0" t="s">
        <v>560</v>
      </c>
      <c r="J81" s="10" t="s">
        <v>561</v>
      </c>
      <c r="K81" s="0" t="s">
        <v>576</v>
      </c>
      <c r="L81" s="0" t="s">
        <v>577</v>
      </c>
      <c r="O81" s="0" t="s">
        <v>578</v>
      </c>
      <c r="Q81" s="0" t="s">
        <v>579</v>
      </c>
      <c r="R81" s="0" t="s">
        <v>29</v>
      </c>
      <c r="S81" s="11" t="s">
        <v>30</v>
      </c>
      <c r="T81" s="11"/>
      <c r="U81" s="11"/>
      <c r="V81" s="11"/>
      <c r="W81" s="11"/>
    </row>
    <row r="82" customFormat="false" ht="14.9" hidden="false" customHeight="false" outlineLevel="0" collapsed="false">
      <c r="A82" s="0" t="s">
        <v>580</v>
      </c>
      <c r="B82" s="8" t="n">
        <v>58709</v>
      </c>
      <c r="C82" s="0" t="s">
        <v>35</v>
      </c>
      <c r="D82" s="9" t="n">
        <v>572575616</v>
      </c>
      <c r="E82" s="9" t="n">
        <v>7203744</v>
      </c>
      <c r="F82" s="0" t="s">
        <v>574</v>
      </c>
      <c r="G82" s="0" t="s">
        <v>575</v>
      </c>
      <c r="H82" s="0" t="s">
        <v>560</v>
      </c>
      <c r="I82" s="0" t="s">
        <v>560</v>
      </c>
      <c r="J82" s="10" t="s">
        <v>561</v>
      </c>
      <c r="K82" s="0" t="s">
        <v>576</v>
      </c>
      <c r="L82" s="0" t="s">
        <v>577</v>
      </c>
      <c r="O82" s="0" t="s">
        <v>578</v>
      </c>
      <c r="Q82" s="0" t="s">
        <v>581</v>
      </c>
      <c r="R82" s="0" t="s">
        <v>29</v>
      </c>
      <c r="S82" s="11" t="s">
        <v>30</v>
      </c>
      <c r="T82" s="11"/>
      <c r="U82" s="11"/>
      <c r="V82" s="11"/>
      <c r="W82" s="11"/>
    </row>
    <row r="83" customFormat="false" ht="14.9" hidden="false" customHeight="false" outlineLevel="0" collapsed="false">
      <c r="A83" s="0" t="s">
        <v>582</v>
      </c>
      <c r="B83" s="8" t="n">
        <v>58709</v>
      </c>
      <c r="C83" s="0" t="s">
        <v>35</v>
      </c>
      <c r="D83" s="9" t="n">
        <v>572959184</v>
      </c>
      <c r="E83" s="9" t="n">
        <v>53323110</v>
      </c>
      <c r="F83" s="0" t="s">
        <v>583</v>
      </c>
      <c r="G83" s="0" t="s">
        <v>584</v>
      </c>
      <c r="H83" s="0" t="s">
        <v>560</v>
      </c>
      <c r="I83" s="0" t="s">
        <v>560</v>
      </c>
      <c r="J83" s="10" t="s">
        <v>561</v>
      </c>
      <c r="K83" s="0" t="s">
        <v>585</v>
      </c>
      <c r="L83" s="0" t="s">
        <v>586</v>
      </c>
      <c r="M83" s="0" t="s">
        <v>587</v>
      </c>
      <c r="O83" s="0" t="s">
        <v>588</v>
      </c>
      <c r="Q83" s="0" t="s">
        <v>589</v>
      </c>
      <c r="R83" s="0" t="s">
        <v>29</v>
      </c>
      <c r="S83" s="11" t="s">
        <v>30</v>
      </c>
      <c r="T83" s="11"/>
      <c r="U83" s="11"/>
      <c r="V83" s="11"/>
      <c r="W83" s="11"/>
    </row>
    <row r="84" customFormat="false" ht="14.9" hidden="false" customHeight="false" outlineLevel="0" collapsed="false">
      <c r="A84" s="0" t="s">
        <v>590</v>
      </c>
      <c r="B84" s="8" t="n">
        <v>58709</v>
      </c>
      <c r="C84" s="0" t="s">
        <v>32</v>
      </c>
      <c r="D84" s="9" t="n">
        <v>574525788</v>
      </c>
      <c r="E84" s="9" t="n">
        <v>51023879</v>
      </c>
      <c r="F84" s="0" t="s">
        <v>591</v>
      </c>
      <c r="G84" s="0" t="s">
        <v>592</v>
      </c>
      <c r="H84" s="0" t="s">
        <v>560</v>
      </c>
      <c r="I84" s="0" t="s">
        <v>560</v>
      </c>
      <c r="J84" s="10" t="s">
        <v>561</v>
      </c>
      <c r="K84" s="0" t="s">
        <v>593</v>
      </c>
      <c r="L84" s="0" t="s">
        <v>594</v>
      </c>
      <c r="O84" s="0" t="s">
        <v>595</v>
      </c>
      <c r="Q84" s="0" t="s">
        <v>596</v>
      </c>
      <c r="R84" s="0" t="s">
        <v>29</v>
      </c>
      <c r="S84" s="11" t="s">
        <v>30</v>
      </c>
      <c r="T84" s="11"/>
      <c r="U84" s="11"/>
      <c r="V84" s="11"/>
      <c r="W84" s="11"/>
    </row>
    <row r="85" customFormat="false" ht="14.9" hidden="false" customHeight="false" outlineLevel="0" collapsed="false">
      <c r="A85" s="0" t="s">
        <v>597</v>
      </c>
      <c r="B85" s="8" t="n">
        <v>58709</v>
      </c>
      <c r="C85" s="0" t="s">
        <v>32</v>
      </c>
      <c r="D85" s="9" t="n">
        <v>574525788</v>
      </c>
      <c r="E85" s="9" t="n">
        <v>51023879</v>
      </c>
      <c r="F85" s="0" t="s">
        <v>591</v>
      </c>
      <c r="G85" s="0" t="s">
        <v>592</v>
      </c>
      <c r="H85" s="0" t="s">
        <v>560</v>
      </c>
      <c r="I85" s="0" t="s">
        <v>560</v>
      </c>
      <c r="J85" s="10" t="s">
        <v>561</v>
      </c>
      <c r="K85" s="0" t="s">
        <v>593</v>
      </c>
      <c r="L85" s="0" t="s">
        <v>594</v>
      </c>
      <c r="O85" s="0" t="s">
        <v>595</v>
      </c>
      <c r="Q85" s="0" t="s">
        <v>598</v>
      </c>
      <c r="R85" s="0" t="s">
        <v>29</v>
      </c>
      <c r="S85" s="11" t="s">
        <v>30</v>
      </c>
      <c r="T85" s="11"/>
      <c r="U85" s="11"/>
      <c r="V85" s="11"/>
      <c r="W85" s="11"/>
    </row>
    <row r="86" customFormat="false" ht="14.9" hidden="false" customHeight="false" outlineLevel="0" collapsed="false">
      <c r="A86" s="0" t="s">
        <v>599</v>
      </c>
      <c r="B86" s="8" t="n">
        <v>58709</v>
      </c>
      <c r="C86" s="0" t="s">
        <v>35</v>
      </c>
      <c r="D86" s="9" t="n">
        <v>572583641</v>
      </c>
      <c r="E86" s="9" t="n">
        <v>52914384</v>
      </c>
      <c r="F86" s="0" t="s">
        <v>600</v>
      </c>
      <c r="G86" s="0" t="s">
        <v>601</v>
      </c>
      <c r="H86" s="0" t="s">
        <v>560</v>
      </c>
      <c r="I86" s="0" t="s">
        <v>560</v>
      </c>
      <c r="J86" s="10" t="s">
        <v>561</v>
      </c>
      <c r="K86" s="0" t="s">
        <v>602</v>
      </c>
      <c r="L86" s="0" t="s">
        <v>603</v>
      </c>
      <c r="M86" s="0" t="s">
        <v>604</v>
      </c>
      <c r="N86" s="0" t="s">
        <v>605</v>
      </c>
      <c r="O86" s="0" t="s">
        <v>606</v>
      </c>
      <c r="Q86" s="0" t="s">
        <v>607</v>
      </c>
      <c r="R86" s="0" t="s">
        <v>29</v>
      </c>
      <c r="S86" s="11" t="s">
        <v>30</v>
      </c>
      <c r="T86" s="11"/>
      <c r="U86" s="11"/>
      <c r="V86" s="11"/>
      <c r="W86" s="11"/>
    </row>
    <row r="87" customFormat="false" ht="14.9" hidden="false" customHeight="false" outlineLevel="0" collapsed="false">
      <c r="A87" s="0" t="s">
        <v>608</v>
      </c>
      <c r="B87" s="8" t="n">
        <v>58709</v>
      </c>
      <c r="C87" s="0" t="s">
        <v>32</v>
      </c>
      <c r="D87" s="9" t="n">
        <v>572188509</v>
      </c>
      <c r="E87" s="9" t="n">
        <v>11307506</v>
      </c>
      <c r="F87" s="0" t="s">
        <v>609</v>
      </c>
      <c r="G87" s="0" t="s">
        <v>610</v>
      </c>
      <c r="H87" s="0" t="s">
        <v>560</v>
      </c>
      <c r="I87" s="0" t="s">
        <v>560</v>
      </c>
      <c r="J87" s="10" t="s">
        <v>561</v>
      </c>
      <c r="K87" s="0" t="s">
        <v>611</v>
      </c>
      <c r="L87" s="0" t="s">
        <v>612</v>
      </c>
      <c r="O87" s="0" t="s">
        <v>613</v>
      </c>
      <c r="Q87" s="0" t="s">
        <v>614</v>
      </c>
      <c r="R87" s="0" t="s">
        <v>29</v>
      </c>
      <c r="S87" s="11" t="s">
        <v>30</v>
      </c>
      <c r="T87" s="11"/>
      <c r="U87" s="11"/>
      <c r="V87" s="11"/>
      <c r="W87" s="11"/>
    </row>
    <row r="88" customFormat="false" ht="14.9" hidden="false" customHeight="false" outlineLevel="0" collapsed="false">
      <c r="A88" s="0" t="s">
        <v>615</v>
      </c>
      <c r="B88" s="8" t="n">
        <v>58709</v>
      </c>
      <c r="C88" s="0" t="s">
        <v>32</v>
      </c>
      <c r="D88" s="9" t="n">
        <v>574798839</v>
      </c>
      <c r="E88" s="9" t="n">
        <v>53762809</v>
      </c>
      <c r="F88" s="0" t="s">
        <v>616</v>
      </c>
      <c r="G88" s="0" t="s">
        <v>617</v>
      </c>
      <c r="H88" s="0" t="s">
        <v>560</v>
      </c>
      <c r="I88" s="0" t="s">
        <v>560</v>
      </c>
      <c r="J88" s="10" t="s">
        <v>561</v>
      </c>
      <c r="K88" s="0" t="s">
        <v>618</v>
      </c>
      <c r="O88" s="0" t="s">
        <v>619</v>
      </c>
      <c r="Q88" s="0" t="s">
        <v>620</v>
      </c>
      <c r="R88" s="0" t="s">
        <v>29</v>
      </c>
      <c r="S88" s="11" t="s">
        <v>30</v>
      </c>
      <c r="T88" s="11"/>
      <c r="U88" s="11"/>
      <c r="V88" s="11"/>
      <c r="W88" s="11"/>
    </row>
    <row r="89" customFormat="false" ht="14.9" hidden="false" customHeight="false" outlineLevel="0" collapsed="false">
      <c r="A89" s="0" t="s">
        <v>621</v>
      </c>
      <c r="B89" s="8" t="n">
        <v>58709</v>
      </c>
      <c r="C89" s="0" t="s">
        <v>32</v>
      </c>
      <c r="D89" s="9" t="n">
        <v>572189210</v>
      </c>
      <c r="E89" s="9" t="n">
        <v>52334491</v>
      </c>
      <c r="F89" s="0" t="s">
        <v>622</v>
      </c>
      <c r="G89" s="0" t="s">
        <v>623</v>
      </c>
      <c r="H89" s="0" t="s">
        <v>560</v>
      </c>
      <c r="I89" s="0" t="s">
        <v>560</v>
      </c>
      <c r="J89" s="10" t="s">
        <v>561</v>
      </c>
      <c r="K89" s="0" t="s">
        <v>624</v>
      </c>
      <c r="L89" s="0" t="s">
        <v>625</v>
      </c>
      <c r="M89" s="0" t="s">
        <v>626</v>
      </c>
      <c r="O89" s="0" t="s">
        <v>627</v>
      </c>
      <c r="Q89" s="0" t="s">
        <v>628</v>
      </c>
      <c r="R89" s="0" t="s">
        <v>29</v>
      </c>
      <c r="S89" s="11" t="s">
        <v>30</v>
      </c>
      <c r="T89" s="11"/>
      <c r="U89" s="11"/>
      <c r="V89" s="11"/>
      <c r="W89" s="11"/>
    </row>
    <row r="90" customFormat="false" ht="14.9" hidden="false" customHeight="false" outlineLevel="0" collapsed="false">
      <c r="A90" s="0" t="s">
        <v>629</v>
      </c>
      <c r="B90" s="8" t="n">
        <v>58709</v>
      </c>
      <c r="C90" s="0" t="s">
        <v>32</v>
      </c>
      <c r="D90" s="9" t="n">
        <v>572289265</v>
      </c>
      <c r="E90" s="9" t="n">
        <v>7202941</v>
      </c>
      <c r="F90" s="0" t="s">
        <v>630</v>
      </c>
      <c r="G90" s="0" t="s">
        <v>631</v>
      </c>
      <c r="H90" s="0" t="s">
        <v>560</v>
      </c>
      <c r="I90" s="0" t="s">
        <v>560</v>
      </c>
      <c r="J90" s="10" t="s">
        <v>561</v>
      </c>
      <c r="K90" s="0" t="s">
        <v>632</v>
      </c>
      <c r="L90" s="0" t="s">
        <v>633</v>
      </c>
      <c r="O90" s="0" t="s">
        <v>634</v>
      </c>
      <c r="Q90" s="0" t="s">
        <v>635</v>
      </c>
      <c r="R90" s="0" t="s">
        <v>29</v>
      </c>
      <c r="S90" s="11" t="s">
        <v>30</v>
      </c>
      <c r="T90" s="11"/>
      <c r="U90" s="11"/>
      <c r="V90" s="11"/>
      <c r="W90" s="11"/>
    </row>
    <row r="91" customFormat="false" ht="14.9" hidden="false" customHeight="false" outlineLevel="0" collapsed="false">
      <c r="A91" s="0" t="s">
        <v>636</v>
      </c>
      <c r="B91" s="8" t="n">
        <v>58709</v>
      </c>
      <c r="C91" s="0" t="s">
        <v>52</v>
      </c>
      <c r="D91" s="9" t="n">
        <v>572578517</v>
      </c>
      <c r="E91" s="9" t="n">
        <v>9143619</v>
      </c>
      <c r="F91" s="0" t="s">
        <v>637</v>
      </c>
      <c r="G91" s="0" t="s">
        <v>638</v>
      </c>
      <c r="H91" s="0" t="s">
        <v>560</v>
      </c>
      <c r="I91" s="0" t="s">
        <v>560</v>
      </c>
      <c r="J91" s="10" t="s">
        <v>561</v>
      </c>
      <c r="K91" s="0" t="s">
        <v>639</v>
      </c>
      <c r="L91" s="0" t="s">
        <v>640</v>
      </c>
      <c r="O91" s="0" t="s">
        <v>641</v>
      </c>
      <c r="Q91" s="0" t="s">
        <v>642</v>
      </c>
      <c r="R91" s="0" t="s">
        <v>29</v>
      </c>
      <c r="S91" s="11" t="s">
        <v>30</v>
      </c>
      <c r="T91" s="11"/>
      <c r="U91" s="11"/>
      <c r="V91" s="11"/>
      <c r="W91" s="11"/>
    </row>
    <row r="92" customFormat="false" ht="14.9" hidden="false" customHeight="false" outlineLevel="0" collapsed="false">
      <c r="A92" s="0" t="s">
        <v>643</v>
      </c>
      <c r="B92" s="8" t="n">
        <v>58709</v>
      </c>
      <c r="C92" s="0" t="s">
        <v>32</v>
      </c>
      <c r="D92" s="9" t="n">
        <v>572289637</v>
      </c>
      <c r="E92" s="9" t="n">
        <v>51597488</v>
      </c>
      <c r="F92" s="0" t="s">
        <v>644</v>
      </c>
      <c r="G92" s="0" t="s">
        <v>645</v>
      </c>
      <c r="H92" s="0" t="s">
        <v>560</v>
      </c>
      <c r="I92" s="0" t="s">
        <v>560</v>
      </c>
      <c r="J92" s="10" t="s">
        <v>561</v>
      </c>
      <c r="K92" s="0" t="s">
        <v>646</v>
      </c>
      <c r="L92" s="0" t="s">
        <v>647</v>
      </c>
      <c r="O92" s="0" t="s">
        <v>648</v>
      </c>
      <c r="Q92" s="0" t="s">
        <v>649</v>
      </c>
      <c r="R92" s="0" t="s">
        <v>29</v>
      </c>
      <c r="S92" s="11" t="s">
        <v>30</v>
      </c>
      <c r="T92" s="11"/>
      <c r="U92" s="11"/>
      <c r="V92" s="11"/>
      <c r="W92" s="11"/>
    </row>
    <row r="93" customFormat="false" ht="14.9" hidden="false" customHeight="false" outlineLevel="0" collapsed="false">
      <c r="A93" s="0" t="s">
        <v>650</v>
      </c>
      <c r="B93" s="8" t="n">
        <v>58709</v>
      </c>
      <c r="C93" s="0" t="s">
        <v>35</v>
      </c>
      <c r="D93" s="9" t="n">
        <v>572289637</v>
      </c>
      <c r="E93" s="9" t="n">
        <v>51597488</v>
      </c>
      <c r="F93" s="0" t="s">
        <v>644</v>
      </c>
      <c r="G93" s="0" t="s">
        <v>645</v>
      </c>
      <c r="H93" s="0" t="s">
        <v>560</v>
      </c>
      <c r="I93" s="0" t="s">
        <v>560</v>
      </c>
      <c r="J93" s="10" t="s">
        <v>561</v>
      </c>
      <c r="K93" s="0" t="s">
        <v>646</v>
      </c>
      <c r="L93" s="0" t="s">
        <v>647</v>
      </c>
      <c r="O93" s="0" t="s">
        <v>648</v>
      </c>
      <c r="Q93" s="0" t="s">
        <v>651</v>
      </c>
      <c r="R93" s="0" t="s">
        <v>29</v>
      </c>
      <c r="S93" s="11" t="s">
        <v>30</v>
      </c>
      <c r="T93" s="11"/>
      <c r="U93" s="11"/>
      <c r="V93" s="11"/>
      <c r="W93" s="11"/>
    </row>
    <row r="94" customFormat="false" ht="14.9" hidden="false" customHeight="false" outlineLevel="0" collapsed="false">
      <c r="A94" s="0" t="s">
        <v>652</v>
      </c>
      <c r="B94" s="8" t="n">
        <v>58709</v>
      </c>
      <c r="C94" s="0" t="s">
        <v>35</v>
      </c>
      <c r="D94" s="9" t="n">
        <v>572584188</v>
      </c>
      <c r="E94" s="9" t="n">
        <v>52306420</v>
      </c>
      <c r="F94" s="0" t="s">
        <v>653</v>
      </c>
      <c r="G94" s="0" t="s">
        <v>654</v>
      </c>
      <c r="H94" s="0" t="s">
        <v>560</v>
      </c>
      <c r="I94" s="0" t="s">
        <v>560</v>
      </c>
      <c r="J94" s="10" t="s">
        <v>561</v>
      </c>
      <c r="K94" s="0" t="s">
        <v>655</v>
      </c>
      <c r="O94" s="0" t="s">
        <v>656</v>
      </c>
      <c r="Q94" s="0" t="s">
        <v>657</v>
      </c>
      <c r="R94" s="0" t="s">
        <v>29</v>
      </c>
      <c r="S94" s="11" t="s">
        <v>30</v>
      </c>
      <c r="T94" s="11"/>
      <c r="U94" s="11"/>
      <c r="V94" s="11"/>
      <c r="W94" s="11"/>
    </row>
    <row r="95" customFormat="false" ht="14.9" hidden="false" customHeight="false" outlineLevel="0" collapsed="false">
      <c r="A95" s="0" t="s">
        <v>658</v>
      </c>
      <c r="B95" s="8" t="n">
        <v>58709</v>
      </c>
      <c r="C95" s="0" t="s">
        <v>35</v>
      </c>
      <c r="D95" s="9" t="n">
        <v>572580942</v>
      </c>
      <c r="E95" s="9" t="n">
        <v>53198818</v>
      </c>
      <c r="F95" s="0" t="s">
        <v>659</v>
      </c>
      <c r="G95" s="0" t="s">
        <v>660</v>
      </c>
      <c r="H95" s="0" t="s">
        <v>661</v>
      </c>
      <c r="I95" s="0" t="s">
        <v>662</v>
      </c>
      <c r="J95" s="10" t="s">
        <v>663</v>
      </c>
      <c r="K95" s="0" t="s">
        <v>664</v>
      </c>
      <c r="L95" s="0" t="s">
        <v>665</v>
      </c>
      <c r="O95" s="0" t="s">
        <v>666</v>
      </c>
      <c r="Q95" s="0" t="s">
        <v>667</v>
      </c>
      <c r="R95" s="0" t="s">
        <v>29</v>
      </c>
      <c r="S95" s="11" t="s">
        <v>30</v>
      </c>
      <c r="T95" s="11"/>
      <c r="U95" s="11"/>
      <c r="V95" s="11"/>
      <c r="W95" s="11"/>
    </row>
    <row r="96" customFormat="false" ht="14.9" hidden="false" customHeight="false" outlineLevel="0" collapsed="false">
      <c r="A96" s="0" t="s">
        <v>668</v>
      </c>
      <c r="B96" s="8" t="n">
        <v>58709</v>
      </c>
      <c r="C96" s="0" t="s">
        <v>35</v>
      </c>
      <c r="D96" s="9" t="n">
        <v>572581449</v>
      </c>
      <c r="E96" s="9" t="n">
        <v>2678706</v>
      </c>
      <c r="F96" s="0" t="s">
        <v>669</v>
      </c>
      <c r="G96" s="0" t="s">
        <v>670</v>
      </c>
      <c r="H96" s="0" t="s">
        <v>661</v>
      </c>
      <c r="I96" s="0" t="s">
        <v>662</v>
      </c>
      <c r="J96" s="10" t="s">
        <v>663</v>
      </c>
      <c r="K96" s="0" t="s">
        <v>671</v>
      </c>
      <c r="L96" s="0" t="s">
        <v>672</v>
      </c>
      <c r="O96" s="0" t="s">
        <v>673</v>
      </c>
      <c r="Q96" s="0" t="s">
        <v>674</v>
      </c>
      <c r="R96" s="0" t="s">
        <v>29</v>
      </c>
      <c r="S96" s="11" t="s">
        <v>30</v>
      </c>
      <c r="T96" s="11"/>
      <c r="U96" s="11"/>
      <c r="V96" s="11"/>
      <c r="W96" s="11"/>
    </row>
    <row r="97" customFormat="false" ht="14.9" hidden="false" customHeight="false" outlineLevel="0" collapsed="false">
      <c r="A97" s="0" t="s">
        <v>675</v>
      </c>
      <c r="B97" s="8" t="n">
        <v>58709</v>
      </c>
      <c r="C97" s="0" t="s">
        <v>19</v>
      </c>
      <c r="D97" s="9" t="n">
        <v>574799301</v>
      </c>
      <c r="E97" s="9" t="n">
        <v>2055133</v>
      </c>
      <c r="F97" s="0" t="s">
        <v>676</v>
      </c>
      <c r="G97" s="0" t="s">
        <v>677</v>
      </c>
      <c r="H97" s="0" t="s">
        <v>661</v>
      </c>
      <c r="I97" s="0" t="s">
        <v>678</v>
      </c>
      <c r="J97" s="10" t="s">
        <v>679</v>
      </c>
      <c r="K97" s="0" t="s">
        <v>680</v>
      </c>
      <c r="L97" s="0" t="s">
        <v>681</v>
      </c>
      <c r="M97" s="0" t="s">
        <v>682</v>
      </c>
      <c r="O97" s="0" t="s">
        <v>683</v>
      </c>
      <c r="Q97" s="0" t="s">
        <v>684</v>
      </c>
      <c r="R97" s="0" t="s">
        <v>29</v>
      </c>
      <c r="S97" s="11" t="s">
        <v>30</v>
      </c>
      <c r="T97" s="11"/>
      <c r="U97" s="11"/>
      <c r="V97" s="11"/>
      <c r="W97" s="11"/>
    </row>
    <row r="98" customFormat="false" ht="14.9" hidden="false" customHeight="false" outlineLevel="0" collapsed="false">
      <c r="A98" s="0" t="s">
        <v>685</v>
      </c>
      <c r="B98" s="8" t="n">
        <v>58709</v>
      </c>
      <c r="C98" s="0" t="s">
        <v>19</v>
      </c>
      <c r="D98" s="9" t="n">
        <v>574799301</v>
      </c>
      <c r="E98" s="9" t="n">
        <v>2055133</v>
      </c>
      <c r="F98" s="0" t="s">
        <v>676</v>
      </c>
      <c r="G98" s="0" t="s">
        <v>677</v>
      </c>
      <c r="H98" s="0" t="s">
        <v>661</v>
      </c>
      <c r="I98" s="0" t="s">
        <v>678</v>
      </c>
      <c r="J98" s="10" t="s">
        <v>679</v>
      </c>
      <c r="K98" s="0" t="s">
        <v>680</v>
      </c>
      <c r="L98" s="0" t="s">
        <v>681</v>
      </c>
      <c r="M98" s="0" t="s">
        <v>682</v>
      </c>
      <c r="O98" s="0" t="s">
        <v>683</v>
      </c>
      <c r="Q98" s="0" t="s">
        <v>686</v>
      </c>
      <c r="R98" s="0" t="s">
        <v>29</v>
      </c>
      <c r="S98" s="11" t="s">
        <v>30</v>
      </c>
      <c r="T98" s="11"/>
      <c r="U98" s="11"/>
      <c r="V98" s="11"/>
      <c r="W98" s="11"/>
    </row>
    <row r="99" customFormat="false" ht="14.9" hidden="false" customHeight="false" outlineLevel="0" collapsed="false">
      <c r="A99" s="0" t="s">
        <v>687</v>
      </c>
      <c r="B99" s="8" t="n">
        <v>58709</v>
      </c>
      <c r="C99" s="0" t="s">
        <v>19</v>
      </c>
      <c r="D99" s="9" t="n">
        <v>572574207</v>
      </c>
      <c r="E99" s="9" t="n">
        <v>891719</v>
      </c>
      <c r="F99" s="0" t="s">
        <v>688</v>
      </c>
      <c r="G99" s="0" t="s">
        <v>689</v>
      </c>
      <c r="H99" s="0" t="s">
        <v>690</v>
      </c>
      <c r="I99" s="0" t="s">
        <v>691</v>
      </c>
      <c r="J99" s="10" t="s">
        <v>692</v>
      </c>
      <c r="K99" s="0" t="s">
        <v>693</v>
      </c>
      <c r="L99" s="0" t="s">
        <v>694</v>
      </c>
      <c r="O99" s="0" t="s">
        <v>695</v>
      </c>
      <c r="P99" s="13"/>
      <c r="Q99" s="0" t="s">
        <v>696</v>
      </c>
      <c r="R99" s="0" t="s">
        <v>29</v>
      </c>
      <c r="S99" s="11" t="s">
        <v>30</v>
      </c>
      <c r="T99" s="11"/>
      <c r="U99" s="11"/>
      <c r="V99" s="11"/>
      <c r="W99" s="11"/>
    </row>
    <row r="100" customFormat="false" ht="14.9" hidden="false" customHeight="false" outlineLevel="0" collapsed="false">
      <c r="A100" s="0" t="s">
        <v>697</v>
      </c>
      <c r="B100" s="8" t="n">
        <v>58709</v>
      </c>
      <c r="C100" s="0" t="s">
        <v>19</v>
      </c>
      <c r="D100" s="9" t="n">
        <v>574796846</v>
      </c>
      <c r="E100" s="9" t="n">
        <v>53431761</v>
      </c>
      <c r="F100" s="0" t="s">
        <v>698</v>
      </c>
      <c r="G100" s="0" t="s">
        <v>699</v>
      </c>
      <c r="H100" s="0" t="s">
        <v>690</v>
      </c>
      <c r="I100" s="0" t="s">
        <v>691</v>
      </c>
      <c r="J100" s="10" t="s">
        <v>692</v>
      </c>
      <c r="K100" s="0" t="s">
        <v>700</v>
      </c>
      <c r="L100" s="0" t="s">
        <v>701</v>
      </c>
      <c r="O100" s="0" t="s">
        <v>702</v>
      </c>
      <c r="P100" s="13"/>
      <c r="Q100" s="0" t="s">
        <v>703</v>
      </c>
      <c r="R100" s="0" t="s">
        <v>29</v>
      </c>
      <c r="S100" s="11" t="s">
        <v>30</v>
      </c>
      <c r="T100" s="11"/>
      <c r="U100" s="11"/>
      <c r="V100" s="11"/>
      <c r="W100" s="11"/>
    </row>
    <row r="101" customFormat="false" ht="14.9" hidden="false" customHeight="false" outlineLevel="0" collapsed="false">
      <c r="A101" s="0" t="s">
        <v>704</v>
      </c>
      <c r="B101" s="8" t="n">
        <v>58709</v>
      </c>
      <c r="C101" s="0" t="s">
        <v>52</v>
      </c>
      <c r="D101" s="9" t="n">
        <v>574796846</v>
      </c>
      <c r="E101" s="9" t="n">
        <v>53431761</v>
      </c>
      <c r="F101" s="0" t="s">
        <v>698</v>
      </c>
      <c r="G101" s="0" t="s">
        <v>699</v>
      </c>
      <c r="H101" s="0" t="s">
        <v>690</v>
      </c>
      <c r="I101" s="0" t="s">
        <v>691</v>
      </c>
      <c r="J101" s="10" t="s">
        <v>692</v>
      </c>
      <c r="K101" s="0" t="s">
        <v>700</v>
      </c>
      <c r="L101" s="0" t="s">
        <v>701</v>
      </c>
      <c r="O101" s="0" t="s">
        <v>702</v>
      </c>
      <c r="P101" s="13"/>
      <c r="Q101" s="0" t="s">
        <v>705</v>
      </c>
      <c r="R101" s="0" t="s">
        <v>29</v>
      </c>
      <c r="S101" s="11" t="s">
        <v>30</v>
      </c>
      <c r="T101" s="11"/>
      <c r="U101" s="11"/>
      <c r="V101" s="11"/>
      <c r="W101" s="11"/>
    </row>
    <row r="102" customFormat="false" ht="14.9" hidden="false" customHeight="false" outlineLevel="0" collapsed="false">
      <c r="A102" s="0" t="s">
        <v>706</v>
      </c>
      <c r="B102" s="8" t="n">
        <v>58709</v>
      </c>
      <c r="C102" s="0" t="s">
        <v>113</v>
      </c>
      <c r="D102" s="9" t="n">
        <v>574797302</v>
      </c>
      <c r="E102" s="9" t="n">
        <v>9100408</v>
      </c>
      <c r="F102" s="0" t="s">
        <v>707</v>
      </c>
      <c r="G102" s="0" t="s">
        <v>708</v>
      </c>
      <c r="H102" s="0" t="s">
        <v>690</v>
      </c>
      <c r="I102" s="0" t="s">
        <v>691</v>
      </c>
      <c r="J102" s="10" t="s">
        <v>692</v>
      </c>
      <c r="K102" s="0" t="s">
        <v>709</v>
      </c>
      <c r="L102" s="0" t="s">
        <v>710</v>
      </c>
      <c r="M102" s="0" t="s">
        <v>711</v>
      </c>
      <c r="O102" s="0" t="s">
        <v>712</v>
      </c>
      <c r="P102" s="13"/>
      <c r="Q102" s="0" t="s">
        <v>713</v>
      </c>
      <c r="R102" s="0" t="s">
        <v>29</v>
      </c>
      <c r="S102" s="11" t="s">
        <v>30</v>
      </c>
      <c r="T102" s="11"/>
      <c r="U102" s="11"/>
      <c r="V102" s="11"/>
      <c r="W102" s="11"/>
    </row>
    <row r="103" customFormat="false" ht="14.9" hidden="false" customHeight="false" outlineLevel="0" collapsed="false">
      <c r="A103" s="0" t="s">
        <v>714</v>
      </c>
      <c r="B103" s="8" t="n">
        <v>58709</v>
      </c>
      <c r="C103" s="0" t="s">
        <v>52</v>
      </c>
      <c r="D103" s="9" t="n">
        <v>574797302</v>
      </c>
      <c r="E103" s="9" t="n">
        <v>9100408</v>
      </c>
      <c r="F103" s="0" t="s">
        <v>707</v>
      </c>
      <c r="G103" s="0" t="s">
        <v>708</v>
      </c>
      <c r="H103" s="0" t="s">
        <v>690</v>
      </c>
      <c r="I103" s="0" t="s">
        <v>691</v>
      </c>
      <c r="J103" s="10" t="s">
        <v>692</v>
      </c>
      <c r="K103" s="0" t="s">
        <v>709</v>
      </c>
      <c r="L103" s="0" t="s">
        <v>710</v>
      </c>
      <c r="M103" s="0" t="s">
        <v>711</v>
      </c>
      <c r="O103" s="0" t="s">
        <v>712</v>
      </c>
      <c r="P103" s="13"/>
      <c r="Q103" s="0" t="s">
        <v>715</v>
      </c>
      <c r="R103" s="0" t="s">
        <v>29</v>
      </c>
      <c r="S103" s="11" t="s">
        <v>30</v>
      </c>
      <c r="T103" s="11"/>
      <c r="U103" s="11"/>
      <c r="V103" s="11"/>
      <c r="W103" s="11"/>
    </row>
    <row r="104" customFormat="false" ht="14.9" hidden="false" customHeight="false" outlineLevel="0" collapsed="false">
      <c r="A104" s="0" t="s">
        <v>716</v>
      </c>
      <c r="B104" s="8" t="n">
        <v>58709</v>
      </c>
      <c r="C104" s="0" t="s">
        <v>35</v>
      </c>
      <c r="D104" s="9" t="n">
        <v>572579081</v>
      </c>
      <c r="E104" s="9" t="n">
        <v>52952662</v>
      </c>
      <c r="F104" s="0" t="s">
        <v>717</v>
      </c>
      <c r="G104" s="0" t="s">
        <v>718</v>
      </c>
      <c r="H104" s="0" t="s">
        <v>690</v>
      </c>
      <c r="I104" s="0" t="s">
        <v>691</v>
      </c>
      <c r="J104" s="10" t="s">
        <v>692</v>
      </c>
      <c r="K104" s="0" t="s">
        <v>719</v>
      </c>
      <c r="O104" s="0" t="s">
        <v>720</v>
      </c>
      <c r="P104" s="13"/>
      <c r="Q104" s="0" t="s">
        <v>721</v>
      </c>
      <c r="R104" s="0" t="s">
        <v>29</v>
      </c>
      <c r="S104" s="11" t="s">
        <v>30</v>
      </c>
      <c r="T104" s="11"/>
      <c r="U104" s="11"/>
      <c r="V104" s="11"/>
      <c r="W104" s="11"/>
    </row>
    <row r="105" customFormat="false" ht="14.9" hidden="false" customHeight="false" outlineLevel="0" collapsed="false">
      <c r="A105" s="0" t="s">
        <v>722</v>
      </c>
      <c r="B105" s="8" t="n">
        <v>58709</v>
      </c>
      <c r="C105" s="0" t="s">
        <v>35</v>
      </c>
      <c r="D105" s="9" t="n">
        <v>572194063</v>
      </c>
      <c r="E105" s="9" t="n">
        <v>8736678</v>
      </c>
      <c r="F105" s="0" t="s">
        <v>723</v>
      </c>
      <c r="G105" s="0" t="s">
        <v>724</v>
      </c>
      <c r="H105" s="0" t="s">
        <v>690</v>
      </c>
      <c r="I105" s="0" t="s">
        <v>691</v>
      </c>
      <c r="J105" s="10" t="s">
        <v>692</v>
      </c>
      <c r="K105" s="0" t="s">
        <v>725</v>
      </c>
      <c r="L105" s="0" t="s">
        <v>726</v>
      </c>
      <c r="M105" s="0" t="s">
        <v>727</v>
      </c>
      <c r="N105" s="0" t="s">
        <v>728</v>
      </c>
      <c r="O105" s="0" t="s">
        <v>729</v>
      </c>
      <c r="P105" s="13"/>
      <c r="Q105" s="0" t="s">
        <v>730</v>
      </c>
      <c r="R105" s="0" t="s">
        <v>29</v>
      </c>
      <c r="S105" s="11" t="s">
        <v>30</v>
      </c>
      <c r="T105" s="11"/>
      <c r="U105" s="11"/>
      <c r="V105" s="11"/>
      <c r="W105" s="11"/>
    </row>
    <row r="106" customFormat="false" ht="14.9" hidden="false" customHeight="false" outlineLevel="0" collapsed="false">
      <c r="A106" s="0" t="s">
        <v>731</v>
      </c>
      <c r="B106" s="8" t="n">
        <v>58709</v>
      </c>
      <c r="C106" s="0" t="s">
        <v>52</v>
      </c>
      <c r="D106" s="9" t="n">
        <v>572194063</v>
      </c>
      <c r="E106" s="9" t="n">
        <v>8736678</v>
      </c>
      <c r="F106" s="0" t="s">
        <v>723</v>
      </c>
      <c r="G106" s="0" t="s">
        <v>724</v>
      </c>
      <c r="H106" s="0" t="s">
        <v>690</v>
      </c>
      <c r="I106" s="0" t="s">
        <v>691</v>
      </c>
      <c r="J106" s="10" t="s">
        <v>692</v>
      </c>
      <c r="K106" s="0" t="s">
        <v>725</v>
      </c>
      <c r="L106" s="0" t="s">
        <v>726</v>
      </c>
      <c r="M106" s="0" t="s">
        <v>727</v>
      </c>
      <c r="N106" s="0" t="s">
        <v>728</v>
      </c>
      <c r="O106" s="0" t="s">
        <v>729</v>
      </c>
      <c r="P106" s="13"/>
      <c r="Q106" s="0" t="s">
        <v>732</v>
      </c>
      <c r="R106" s="0" t="s">
        <v>29</v>
      </c>
      <c r="S106" s="11" t="s">
        <v>30</v>
      </c>
      <c r="T106" s="11"/>
      <c r="U106" s="11"/>
      <c r="V106" s="11"/>
      <c r="W106" s="11"/>
    </row>
    <row r="107" customFormat="false" ht="14.9" hidden="false" customHeight="false" outlineLevel="0" collapsed="false">
      <c r="A107" s="0" t="s">
        <v>733</v>
      </c>
      <c r="B107" s="8" t="n">
        <v>58709</v>
      </c>
      <c r="C107" s="0" t="s">
        <v>19</v>
      </c>
      <c r="D107" s="9" t="n">
        <v>574795751</v>
      </c>
      <c r="E107" s="9" t="n">
        <v>53917021</v>
      </c>
      <c r="F107" s="0" t="s">
        <v>734</v>
      </c>
      <c r="G107" s="0" t="s">
        <v>735</v>
      </c>
      <c r="H107" s="0" t="s">
        <v>661</v>
      </c>
      <c r="I107" s="0" t="s">
        <v>736</v>
      </c>
      <c r="J107" s="10" t="s">
        <v>737</v>
      </c>
      <c r="K107" s="0" t="s">
        <v>738</v>
      </c>
      <c r="O107" s="0" t="s">
        <v>739</v>
      </c>
      <c r="P107" s="13"/>
      <c r="Q107" s="0" t="s">
        <v>740</v>
      </c>
      <c r="R107" s="0" t="s">
        <v>29</v>
      </c>
      <c r="S107" s="11" t="s">
        <v>30</v>
      </c>
      <c r="T107" s="11"/>
      <c r="U107" s="11"/>
      <c r="V107" s="11"/>
      <c r="W107" s="11"/>
    </row>
    <row r="108" customFormat="false" ht="14.9" hidden="false" customHeight="false" outlineLevel="0" collapsed="false">
      <c r="A108" s="0" t="s">
        <v>741</v>
      </c>
      <c r="B108" s="8" t="n">
        <v>58709</v>
      </c>
      <c r="C108" s="0" t="s">
        <v>52</v>
      </c>
      <c r="D108" s="9" t="n">
        <v>574795751</v>
      </c>
      <c r="E108" s="9" t="n">
        <v>53917021</v>
      </c>
      <c r="F108" s="0" t="s">
        <v>734</v>
      </c>
      <c r="G108" s="0" t="s">
        <v>735</v>
      </c>
      <c r="H108" s="0" t="s">
        <v>661</v>
      </c>
      <c r="I108" s="0" t="s">
        <v>736</v>
      </c>
      <c r="J108" s="10" t="s">
        <v>737</v>
      </c>
      <c r="K108" s="0" t="s">
        <v>738</v>
      </c>
      <c r="O108" s="0" t="s">
        <v>739</v>
      </c>
      <c r="P108" s="13"/>
      <c r="Q108" s="0" t="s">
        <v>742</v>
      </c>
      <c r="R108" s="0" t="s">
        <v>29</v>
      </c>
      <c r="S108" s="11" t="s">
        <v>30</v>
      </c>
      <c r="T108" s="11"/>
      <c r="U108" s="11"/>
      <c r="V108" s="11"/>
      <c r="W108" s="11"/>
    </row>
    <row r="109" customFormat="false" ht="14.9" hidden="false" customHeight="false" outlineLevel="0" collapsed="false">
      <c r="A109" s="0" t="s">
        <v>743</v>
      </c>
      <c r="B109" s="8" t="n">
        <v>58709</v>
      </c>
      <c r="C109" s="0" t="s">
        <v>113</v>
      </c>
      <c r="D109" s="9" t="n">
        <v>574797472</v>
      </c>
      <c r="E109" s="9" t="n">
        <v>53384825</v>
      </c>
      <c r="F109" s="0" t="s">
        <v>744</v>
      </c>
      <c r="G109" s="0" t="s">
        <v>745</v>
      </c>
      <c r="H109" s="0" t="s">
        <v>661</v>
      </c>
      <c r="I109" s="0" t="s">
        <v>661</v>
      </c>
      <c r="J109" s="10" t="s">
        <v>737</v>
      </c>
      <c r="K109" s="0" t="s">
        <v>746</v>
      </c>
      <c r="L109" s="0" t="s">
        <v>747</v>
      </c>
      <c r="M109" s="0" t="s">
        <v>748</v>
      </c>
      <c r="O109" s="0" t="s">
        <v>749</v>
      </c>
      <c r="Q109" s="0" t="s">
        <v>750</v>
      </c>
      <c r="R109" s="0" t="s">
        <v>29</v>
      </c>
      <c r="S109" s="11" t="s">
        <v>30</v>
      </c>
      <c r="T109" s="11"/>
      <c r="U109" s="11"/>
      <c r="V109" s="11"/>
      <c r="W109" s="11"/>
    </row>
    <row r="110" customFormat="false" ht="14.9" hidden="false" customHeight="false" outlineLevel="0" collapsed="false">
      <c r="A110" s="0" t="s">
        <v>751</v>
      </c>
      <c r="B110" s="8" t="n">
        <v>58709</v>
      </c>
      <c r="C110" s="0" t="s">
        <v>52</v>
      </c>
      <c r="D110" s="9" t="n">
        <v>574797472</v>
      </c>
      <c r="E110" s="9" t="n">
        <v>53384825</v>
      </c>
      <c r="F110" s="0" t="s">
        <v>744</v>
      </c>
      <c r="G110" s="0" t="s">
        <v>745</v>
      </c>
      <c r="H110" s="0" t="s">
        <v>661</v>
      </c>
      <c r="I110" s="0" t="s">
        <v>661</v>
      </c>
      <c r="J110" s="10" t="s">
        <v>737</v>
      </c>
      <c r="K110" s="0" t="s">
        <v>746</v>
      </c>
      <c r="L110" s="0" t="s">
        <v>747</v>
      </c>
      <c r="M110" s="0" t="s">
        <v>748</v>
      </c>
      <c r="O110" s="0" t="s">
        <v>749</v>
      </c>
      <c r="Q110" s="0" t="s">
        <v>752</v>
      </c>
      <c r="R110" s="0" t="s">
        <v>29</v>
      </c>
      <c r="S110" s="11" t="s">
        <v>30</v>
      </c>
      <c r="T110" s="11"/>
      <c r="U110" s="11"/>
      <c r="V110" s="11"/>
      <c r="W110" s="11"/>
    </row>
    <row r="111" customFormat="false" ht="14.9" hidden="false" customHeight="false" outlineLevel="0" collapsed="false">
      <c r="A111" s="0" t="s">
        <v>753</v>
      </c>
      <c r="B111" s="8" t="n">
        <v>58709</v>
      </c>
      <c r="C111" s="0" t="s">
        <v>19</v>
      </c>
      <c r="D111" s="9" t="n">
        <v>574796966</v>
      </c>
      <c r="E111" s="9" t="n">
        <v>52925597</v>
      </c>
      <c r="F111" s="0" t="s">
        <v>754</v>
      </c>
      <c r="G111" s="0" t="s">
        <v>755</v>
      </c>
      <c r="H111" s="0" t="s">
        <v>661</v>
      </c>
      <c r="I111" s="0" t="s">
        <v>756</v>
      </c>
      <c r="J111" s="10" t="s">
        <v>737</v>
      </c>
      <c r="K111" s="0" t="s">
        <v>757</v>
      </c>
      <c r="L111" s="0" t="s">
        <v>758</v>
      </c>
      <c r="O111" s="0" t="s">
        <v>759</v>
      </c>
      <c r="Q111" s="0" t="s">
        <v>760</v>
      </c>
      <c r="R111" s="0" t="s">
        <v>29</v>
      </c>
      <c r="S111" s="11" t="s">
        <v>30</v>
      </c>
      <c r="T111" s="11"/>
      <c r="U111" s="11"/>
      <c r="V111" s="11"/>
      <c r="W111" s="11"/>
    </row>
    <row r="112" customFormat="false" ht="14.9" hidden="false" customHeight="false" outlineLevel="0" collapsed="false">
      <c r="A112" s="0" t="s">
        <v>761</v>
      </c>
      <c r="B112" s="8" t="n">
        <v>58709</v>
      </c>
      <c r="C112" s="0" t="s">
        <v>19</v>
      </c>
      <c r="D112" s="9" t="n">
        <v>574796966</v>
      </c>
      <c r="E112" s="9" t="n">
        <v>52925597</v>
      </c>
      <c r="F112" s="0" t="s">
        <v>754</v>
      </c>
      <c r="G112" s="0" t="s">
        <v>755</v>
      </c>
      <c r="H112" s="0" t="s">
        <v>661</v>
      </c>
      <c r="I112" s="0" t="s">
        <v>756</v>
      </c>
      <c r="J112" s="10" t="s">
        <v>737</v>
      </c>
      <c r="K112" s="0" t="s">
        <v>757</v>
      </c>
      <c r="L112" s="0" t="s">
        <v>758</v>
      </c>
      <c r="O112" s="0" t="s">
        <v>759</v>
      </c>
      <c r="Q112" s="0" t="s">
        <v>762</v>
      </c>
      <c r="R112" s="0" t="s">
        <v>29</v>
      </c>
      <c r="S112" s="11" t="s">
        <v>30</v>
      </c>
      <c r="T112" s="11"/>
      <c r="U112" s="11"/>
      <c r="V112" s="11"/>
      <c r="W112" s="11"/>
    </row>
    <row r="113" customFormat="false" ht="14.9" hidden="false" customHeight="false" outlineLevel="0" collapsed="false">
      <c r="A113" s="0" t="s">
        <v>763</v>
      </c>
      <c r="B113" s="8" t="n">
        <v>58709</v>
      </c>
      <c r="C113" s="0" t="s">
        <v>35</v>
      </c>
      <c r="D113" s="9" t="n">
        <v>572194006</v>
      </c>
      <c r="E113" s="9" t="n">
        <v>6086972</v>
      </c>
      <c r="F113" s="0" t="s">
        <v>764</v>
      </c>
      <c r="G113" s="0" t="s">
        <v>765</v>
      </c>
      <c r="H113" s="0" t="s">
        <v>661</v>
      </c>
      <c r="I113" s="0" t="s">
        <v>766</v>
      </c>
      <c r="J113" s="10" t="s">
        <v>767</v>
      </c>
      <c r="K113" s="0" t="s">
        <v>768</v>
      </c>
      <c r="L113" s="0" t="s">
        <v>769</v>
      </c>
      <c r="M113" s="0" t="s">
        <v>770</v>
      </c>
      <c r="N113" s="0" t="s">
        <v>771</v>
      </c>
      <c r="O113" s="0" t="s">
        <v>772</v>
      </c>
      <c r="Q113" s="0" t="s">
        <v>773</v>
      </c>
      <c r="R113" s="0" t="s">
        <v>29</v>
      </c>
      <c r="S113" s="11" t="s">
        <v>30</v>
      </c>
      <c r="T113" s="11"/>
      <c r="U113" s="11"/>
      <c r="V113" s="11"/>
      <c r="W113" s="11"/>
    </row>
    <row r="114" customFormat="false" ht="14.9" hidden="false" customHeight="false" outlineLevel="0" collapsed="false">
      <c r="A114" s="0" t="s">
        <v>774</v>
      </c>
      <c r="B114" s="8" t="n">
        <v>58709</v>
      </c>
      <c r="C114" s="0" t="s">
        <v>320</v>
      </c>
      <c r="D114" s="9" t="n">
        <v>572189718</v>
      </c>
      <c r="E114" s="9" t="n">
        <v>9722496</v>
      </c>
      <c r="F114" s="0" t="s">
        <v>775</v>
      </c>
      <c r="G114" s="0" t="s">
        <v>776</v>
      </c>
      <c r="H114" s="0" t="s">
        <v>661</v>
      </c>
      <c r="I114" s="0" t="s">
        <v>766</v>
      </c>
      <c r="J114" s="10" t="s">
        <v>767</v>
      </c>
      <c r="K114" s="0" t="s">
        <v>777</v>
      </c>
      <c r="L114" s="0" t="s">
        <v>778</v>
      </c>
      <c r="O114" s="0" t="s">
        <v>779</v>
      </c>
      <c r="Q114" s="0" t="s">
        <v>780</v>
      </c>
      <c r="R114" s="0" t="s">
        <v>29</v>
      </c>
      <c r="S114" s="11" t="s">
        <v>30</v>
      </c>
      <c r="T114" s="11"/>
      <c r="U114" s="11"/>
      <c r="V114" s="11"/>
      <c r="W114" s="11"/>
    </row>
    <row r="115" customFormat="false" ht="14.9" hidden="false" customHeight="false" outlineLevel="0" collapsed="false">
      <c r="A115" s="0" t="s">
        <v>781</v>
      </c>
      <c r="B115" s="8" t="n">
        <v>58709</v>
      </c>
      <c r="C115" s="0" t="s">
        <v>52</v>
      </c>
      <c r="D115" s="9" t="n">
        <v>572584433</v>
      </c>
      <c r="E115" s="9" t="n">
        <v>11640911</v>
      </c>
      <c r="F115" s="0" t="s">
        <v>782</v>
      </c>
      <c r="G115" s="0" t="s">
        <v>783</v>
      </c>
      <c r="H115" s="0" t="s">
        <v>661</v>
      </c>
      <c r="I115" s="0" t="s">
        <v>766</v>
      </c>
      <c r="J115" s="10" t="s">
        <v>767</v>
      </c>
      <c r="K115" s="0" t="s">
        <v>784</v>
      </c>
      <c r="L115" s="0" t="s">
        <v>785</v>
      </c>
      <c r="M115" s="0" t="s">
        <v>786</v>
      </c>
      <c r="N115" s="0" t="s">
        <v>784</v>
      </c>
      <c r="O115" s="0" t="s">
        <v>787</v>
      </c>
      <c r="Q115" s="0" t="s">
        <v>788</v>
      </c>
      <c r="R115" s="0" t="s">
        <v>29</v>
      </c>
      <c r="S115" s="11" t="s">
        <v>30</v>
      </c>
      <c r="T115" s="11"/>
      <c r="U115" s="11"/>
      <c r="V115" s="11"/>
      <c r="W115" s="11"/>
    </row>
    <row r="116" customFormat="false" ht="14.9" hidden="false" customHeight="false" outlineLevel="0" collapsed="false">
      <c r="A116" s="0" t="s">
        <v>789</v>
      </c>
      <c r="B116" s="8" t="n">
        <v>58709</v>
      </c>
      <c r="C116" s="0" t="s">
        <v>35</v>
      </c>
      <c r="D116" s="9" t="n">
        <v>572585433</v>
      </c>
      <c r="E116" s="9" t="n">
        <v>10555562</v>
      </c>
      <c r="F116" s="0" t="s">
        <v>790</v>
      </c>
      <c r="G116" s="0" t="s">
        <v>791</v>
      </c>
      <c r="H116" s="0" t="s">
        <v>661</v>
      </c>
      <c r="I116" s="0" t="s">
        <v>766</v>
      </c>
      <c r="J116" s="10" t="s">
        <v>767</v>
      </c>
      <c r="K116" s="0" t="s">
        <v>792</v>
      </c>
      <c r="L116" s="0" t="s">
        <v>793</v>
      </c>
      <c r="O116" s="0" t="s">
        <v>794</v>
      </c>
      <c r="Q116" s="0" t="s">
        <v>795</v>
      </c>
      <c r="R116" s="0" t="s">
        <v>29</v>
      </c>
      <c r="S116" s="11" t="s">
        <v>30</v>
      </c>
      <c r="T116" s="11"/>
      <c r="U116" s="11"/>
      <c r="V116" s="11"/>
      <c r="W116" s="11"/>
    </row>
    <row r="117" customFormat="false" ht="14.9" hidden="false" customHeight="false" outlineLevel="0" collapsed="false">
      <c r="A117" s="0" t="s">
        <v>796</v>
      </c>
      <c r="B117" s="8" t="n">
        <v>58709</v>
      </c>
      <c r="C117" s="0" t="s">
        <v>19</v>
      </c>
      <c r="D117" s="9" t="n">
        <v>574796841</v>
      </c>
      <c r="E117" s="9" t="n">
        <v>53337174</v>
      </c>
      <c r="F117" s="0" t="s">
        <v>797</v>
      </c>
      <c r="G117" s="0" t="s">
        <v>798</v>
      </c>
      <c r="H117" s="0" t="s">
        <v>661</v>
      </c>
      <c r="I117" s="0" t="s">
        <v>766</v>
      </c>
      <c r="J117" s="10" t="s">
        <v>767</v>
      </c>
      <c r="K117" s="0" t="s">
        <v>799</v>
      </c>
      <c r="L117" s="0" t="s">
        <v>800</v>
      </c>
      <c r="M117" s="0" t="s">
        <v>801</v>
      </c>
      <c r="N117" s="0" t="s">
        <v>802</v>
      </c>
      <c r="O117" s="0" t="s">
        <v>803</v>
      </c>
      <c r="Q117" s="0" t="s">
        <v>804</v>
      </c>
      <c r="R117" s="0" t="s">
        <v>29</v>
      </c>
      <c r="S117" s="11" t="s">
        <v>30</v>
      </c>
      <c r="T117" s="11"/>
      <c r="U117" s="11"/>
      <c r="V117" s="11"/>
      <c r="W117" s="11"/>
    </row>
    <row r="118" customFormat="false" ht="14.9" hidden="false" customHeight="false" outlineLevel="0" collapsed="false">
      <c r="A118" s="0" t="s">
        <v>805</v>
      </c>
      <c r="B118" s="8" t="n">
        <v>58709</v>
      </c>
      <c r="C118" s="0" t="s">
        <v>35</v>
      </c>
      <c r="D118" s="9" t="n">
        <v>574796841</v>
      </c>
      <c r="E118" s="9" t="n">
        <v>53337174</v>
      </c>
      <c r="F118" s="0" t="s">
        <v>797</v>
      </c>
      <c r="G118" s="0" t="s">
        <v>798</v>
      </c>
      <c r="H118" s="0" t="s">
        <v>661</v>
      </c>
      <c r="I118" s="0" t="s">
        <v>766</v>
      </c>
      <c r="J118" s="10" t="s">
        <v>767</v>
      </c>
      <c r="K118" s="0" t="s">
        <v>799</v>
      </c>
      <c r="L118" s="0" t="s">
        <v>800</v>
      </c>
      <c r="M118" s="0" t="s">
        <v>801</v>
      </c>
      <c r="N118" s="0" t="s">
        <v>802</v>
      </c>
      <c r="O118" s="0" t="s">
        <v>803</v>
      </c>
      <c r="Q118" s="0" t="s">
        <v>806</v>
      </c>
      <c r="R118" s="0" t="s">
        <v>29</v>
      </c>
      <c r="S118" s="11" t="s">
        <v>30</v>
      </c>
      <c r="T118" s="11"/>
      <c r="U118" s="11"/>
      <c r="V118" s="11"/>
      <c r="W118" s="11"/>
    </row>
    <row r="119" customFormat="false" ht="14.9" hidden="false" customHeight="false" outlineLevel="0" collapsed="false">
      <c r="A119" s="0" t="s">
        <v>807</v>
      </c>
      <c r="B119" s="8" t="n">
        <v>58709</v>
      </c>
      <c r="C119" s="0" t="s">
        <v>52</v>
      </c>
      <c r="D119" s="9" t="n">
        <v>572193848</v>
      </c>
      <c r="E119" s="9" t="n">
        <v>52830157</v>
      </c>
      <c r="F119" s="0" t="s">
        <v>808</v>
      </c>
      <c r="G119" s="0" t="s">
        <v>809</v>
      </c>
      <c r="H119" s="0" t="s">
        <v>661</v>
      </c>
      <c r="I119" s="0" t="s">
        <v>766</v>
      </c>
      <c r="J119" s="10" t="s">
        <v>767</v>
      </c>
      <c r="K119" s="0" t="s">
        <v>810</v>
      </c>
      <c r="L119" s="0" t="s">
        <v>811</v>
      </c>
      <c r="O119" s="0" t="s">
        <v>812</v>
      </c>
      <c r="Q119" s="0" t="s">
        <v>813</v>
      </c>
      <c r="R119" s="0" t="s">
        <v>29</v>
      </c>
      <c r="S119" s="11" t="s">
        <v>30</v>
      </c>
      <c r="T119" s="11"/>
      <c r="U119" s="11"/>
      <c r="V119" s="11"/>
      <c r="W119" s="11"/>
    </row>
    <row r="120" customFormat="false" ht="14.9" hidden="false" customHeight="false" outlineLevel="0" collapsed="false">
      <c r="A120" s="0" t="s">
        <v>814</v>
      </c>
      <c r="B120" s="8" t="n">
        <v>58709</v>
      </c>
      <c r="C120" s="0" t="s">
        <v>32</v>
      </c>
      <c r="D120" s="9" t="n">
        <v>574797050</v>
      </c>
      <c r="E120" s="9" t="n">
        <v>10910884</v>
      </c>
      <c r="F120" s="0" t="s">
        <v>815</v>
      </c>
      <c r="G120" s="0" t="s">
        <v>816</v>
      </c>
      <c r="H120" s="0" t="s">
        <v>661</v>
      </c>
      <c r="I120" s="0" t="s">
        <v>766</v>
      </c>
      <c r="J120" s="10" t="s">
        <v>767</v>
      </c>
      <c r="K120" s="0" t="s">
        <v>817</v>
      </c>
      <c r="L120" s="0" t="s">
        <v>818</v>
      </c>
      <c r="O120" s="0" t="s">
        <v>819</v>
      </c>
      <c r="Q120" s="0" t="s">
        <v>820</v>
      </c>
      <c r="R120" s="0" t="s">
        <v>29</v>
      </c>
      <c r="S120" s="11" t="s">
        <v>30</v>
      </c>
      <c r="T120" s="11"/>
      <c r="U120" s="11"/>
      <c r="V120" s="11"/>
      <c r="W120" s="11"/>
    </row>
    <row r="121" customFormat="false" ht="14.9" hidden="false" customHeight="false" outlineLevel="0" collapsed="false">
      <c r="A121" s="0" t="s">
        <v>821</v>
      </c>
      <c r="B121" s="8" t="n">
        <v>58709</v>
      </c>
      <c r="C121" s="0" t="s">
        <v>32</v>
      </c>
      <c r="D121" s="9" t="n">
        <v>574797050</v>
      </c>
      <c r="E121" s="9" t="n">
        <v>10910884</v>
      </c>
      <c r="F121" s="0" t="s">
        <v>815</v>
      </c>
      <c r="G121" s="0" t="s">
        <v>816</v>
      </c>
      <c r="H121" s="0" t="s">
        <v>661</v>
      </c>
      <c r="I121" s="0" t="s">
        <v>766</v>
      </c>
      <c r="J121" s="10" t="s">
        <v>767</v>
      </c>
      <c r="K121" s="0" t="s">
        <v>817</v>
      </c>
      <c r="L121" s="0" t="s">
        <v>818</v>
      </c>
      <c r="O121" s="0" t="s">
        <v>819</v>
      </c>
      <c r="Q121" s="0" t="s">
        <v>822</v>
      </c>
      <c r="R121" s="0" t="s">
        <v>29</v>
      </c>
      <c r="S121" s="11" t="s">
        <v>30</v>
      </c>
      <c r="T121" s="11"/>
      <c r="U121" s="11"/>
      <c r="V121" s="11"/>
      <c r="W121" s="11"/>
    </row>
    <row r="122" customFormat="false" ht="14.9" hidden="false" customHeight="false" outlineLevel="0" collapsed="false">
      <c r="A122" s="0" t="s">
        <v>823</v>
      </c>
      <c r="B122" s="8" t="n">
        <v>58709</v>
      </c>
      <c r="C122" s="0" t="s">
        <v>52</v>
      </c>
      <c r="D122" s="9" t="n">
        <v>572582773</v>
      </c>
      <c r="E122" s="9" t="n">
        <v>51639001</v>
      </c>
      <c r="F122" s="0" t="s">
        <v>824</v>
      </c>
      <c r="G122" s="0" t="s">
        <v>825</v>
      </c>
      <c r="H122" s="0" t="s">
        <v>661</v>
      </c>
      <c r="I122" s="0" t="s">
        <v>826</v>
      </c>
      <c r="J122" s="10" t="s">
        <v>827</v>
      </c>
      <c r="K122" s="0" t="s">
        <v>828</v>
      </c>
      <c r="L122" s="0" t="s">
        <v>829</v>
      </c>
      <c r="O122" s="0" t="s">
        <v>830</v>
      </c>
      <c r="Q122" s="0" t="s">
        <v>831</v>
      </c>
      <c r="R122" s="0" t="s">
        <v>29</v>
      </c>
      <c r="S122" s="11" t="s">
        <v>30</v>
      </c>
      <c r="T122" s="11"/>
      <c r="U122" s="11"/>
      <c r="V122" s="11"/>
      <c r="W122" s="11"/>
    </row>
    <row r="123" customFormat="false" ht="14.9" hidden="false" customHeight="false" outlineLevel="0" collapsed="false">
      <c r="A123" s="0" t="s">
        <v>832</v>
      </c>
      <c r="B123" s="8" t="n">
        <v>58709</v>
      </c>
      <c r="C123" s="0" t="s">
        <v>19</v>
      </c>
      <c r="D123" s="9" t="n">
        <v>574799049</v>
      </c>
      <c r="E123" s="9" t="n">
        <v>12484406</v>
      </c>
      <c r="F123" s="0" t="s">
        <v>833</v>
      </c>
      <c r="G123" s="0" t="s">
        <v>834</v>
      </c>
      <c r="H123" s="0" t="s">
        <v>835</v>
      </c>
      <c r="I123" s="0" t="s">
        <v>836</v>
      </c>
      <c r="J123" s="10" t="s">
        <v>837</v>
      </c>
      <c r="K123" s="0" t="s">
        <v>838</v>
      </c>
      <c r="L123" s="0" t="s">
        <v>839</v>
      </c>
      <c r="O123" s="0" t="s">
        <v>840</v>
      </c>
      <c r="Q123" s="0" t="s">
        <v>841</v>
      </c>
      <c r="R123" s="0" t="s">
        <v>29</v>
      </c>
      <c r="S123" s="11" t="s">
        <v>30</v>
      </c>
      <c r="T123" s="11"/>
      <c r="U123" s="11"/>
      <c r="V123" s="11"/>
      <c r="W123" s="11"/>
    </row>
    <row r="124" customFormat="false" ht="14.9" hidden="false" customHeight="false" outlineLevel="0" collapsed="false">
      <c r="A124" s="0" t="s">
        <v>842</v>
      </c>
      <c r="B124" s="8" t="n">
        <v>58709</v>
      </c>
      <c r="C124" s="0" t="s">
        <v>32</v>
      </c>
      <c r="D124" s="9" t="n">
        <v>573824318</v>
      </c>
      <c r="E124" s="9" t="n">
        <v>50888855</v>
      </c>
      <c r="F124" s="0" t="s">
        <v>843</v>
      </c>
      <c r="G124" s="0" t="s">
        <v>844</v>
      </c>
      <c r="H124" s="0" t="s">
        <v>835</v>
      </c>
      <c r="I124" s="0" t="s">
        <v>836</v>
      </c>
      <c r="J124" s="10" t="s">
        <v>837</v>
      </c>
      <c r="K124" s="0" t="s">
        <v>845</v>
      </c>
      <c r="L124" s="0" t="s">
        <v>846</v>
      </c>
      <c r="O124" s="0" t="s">
        <v>847</v>
      </c>
      <c r="Q124" s="0" t="s">
        <v>848</v>
      </c>
      <c r="R124" s="0" t="s">
        <v>29</v>
      </c>
      <c r="S124" s="11" t="s">
        <v>30</v>
      </c>
      <c r="T124" s="11"/>
      <c r="U124" s="11"/>
      <c r="V124" s="11"/>
      <c r="W124" s="11"/>
    </row>
    <row r="125" customFormat="false" ht="14.9" hidden="false" customHeight="false" outlineLevel="0" collapsed="false">
      <c r="A125" s="0" t="s">
        <v>849</v>
      </c>
      <c r="B125" s="8" t="n">
        <v>58709</v>
      </c>
      <c r="C125" s="0" t="s">
        <v>32</v>
      </c>
      <c r="D125" s="9" t="n">
        <v>574796614</v>
      </c>
      <c r="E125" s="9" t="n">
        <v>11452841</v>
      </c>
      <c r="F125" s="0" t="s">
        <v>850</v>
      </c>
      <c r="G125" s="0" t="s">
        <v>851</v>
      </c>
      <c r="H125" s="0" t="s">
        <v>835</v>
      </c>
      <c r="I125" s="0" t="s">
        <v>836</v>
      </c>
      <c r="J125" s="10" t="s">
        <v>837</v>
      </c>
      <c r="K125" s="0" t="s">
        <v>852</v>
      </c>
      <c r="O125" s="0" t="s">
        <v>853</v>
      </c>
      <c r="Q125" s="0" t="s">
        <v>854</v>
      </c>
      <c r="R125" s="0" t="s">
        <v>29</v>
      </c>
      <c r="S125" s="11" t="s">
        <v>30</v>
      </c>
      <c r="T125" s="11"/>
      <c r="U125" s="11"/>
      <c r="V125" s="11"/>
      <c r="W125" s="11"/>
    </row>
    <row r="126" customFormat="false" ht="14.9" hidden="false" customHeight="false" outlineLevel="0" collapsed="false">
      <c r="A126" s="0" t="s">
        <v>855</v>
      </c>
      <c r="B126" s="8" t="n">
        <v>58709</v>
      </c>
      <c r="C126" s="0" t="s">
        <v>35</v>
      </c>
      <c r="D126" s="9" t="n">
        <v>572578459</v>
      </c>
      <c r="E126" s="9" t="n">
        <v>2058444</v>
      </c>
      <c r="F126" s="0" t="s">
        <v>856</v>
      </c>
      <c r="G126" s="0" t="s">
        <v>857</v>
      </c>
      <c r="H126" s="0" t="s">
        <v>835</v>
      </c>
      <c r="I126" s="0" t="s">
        <v>836</v>
      </c>
      <c r="J126" s="10" t="s">
        <v>837</v>
      </c>
      <c r="K126" s="0" t="s">
        <v>858</v>
      </c>
      <c r="L126" s="0" t="s">
        <v>859</v>
      </c>
      <c r="O126" s="0" t="s">
        <v>860</v>
      </c>
      <c r="Q126" s="0" t="s">
        <v>861</v>
      </c>
      <c r="R126" s="0" t="s">
        <v>29</v>
      </c>
      <c r="S126" s="11" t="s">
        <v>30</v>
      </c>
      <c r="T126" s="11"/>
      <c r="U126" s="11"/>
      <c r="V126" s="11"/>
      <c r="W126" s="11"/>
    </row>
    <row r="127" customFormat="false" ht="14.9" hidden="false" customHeight="false" outlineLevel="0" collapsed="false">
      <c r="A127" s="0" t="s">
        <v>862</v>
      </c>
      <c r="B127" s="8" t="n">
        <v>58709</v>
      </c>
      <c r="C127" s="0" t="s">
        <v>32</v>
      </c>
      <c r="D127" s="9" t="n">
        <v>572190735</v>
      </c>
      <c r="E127" s="9" t="n">
        <v>53251766</v>
      </c>
      <c r="F127" s="0" t="s">
        <v>863</v>
      </c>
      <c r="G127" s="0" t="s">
        <v>864</v>
      </c>
      <c r="H127" s="0" t="s">
        <v>835</v>
      </c>
      <c r="I127" s="0" t="s">
        <v>836</v>
      </c>
      <c r="J127" s="10" t="s">
        <v>837</v>
      </c>
      <c r="K127" s="0" t="s">
        <v>865</v>
      </c>
      <c r="O127" s="0" t="s">
        <v>866</v>
      </c>
      <c r="Q127" s="0" t="s">
        <v>867</v>
      </c>
      <c r="R127" s="0" t="s">
        <v>29</v>
      </c>
      <c r="S127" s="11" t="s">
        <v>30</v>
      </c>
      <c r="T127" s="11"/>
      <c r="U127" s="11"/>
      <c r="V127" s="11"/>
      <c r="W127" s="11"/>
    </row>
    <row r="128" customFormat="false" ht="14.9" hidden="false" customHeight="false" outlineLevel="0" collapsed="false">
      <c r="A128" s="0" t="s">
        <v>868</v>
      </c>
      <c r="B128" s="8" t="n">
        <v>58709</v>
      </c>
      <c r="C128" s="0" t="s">
        <v>19</v>
      </c>
      <c r="D128" s="9" t="n">
        <v>574798917</v>
      </c>
      <c r="E128" s="9" t="n">
        <v>53399277</v>
      </c>
      <c r="F128" s="0" t="s">
        <v>869</v>
      </c>
      <c r="G128" s="0" t="s">
        <v>870</v>
      </c>
      <c r="H128" s="0" t="s">
        <v>835</v>
      </c>
      <c r="I128" s="0" t="s">
        <v>836</v>
      </c>
      <c r="J128" s="10" t="s">
        <v>837</v>
      </c>
      <c r="K128" s="0" t="s">
        <v>871</v>
      </c>
      <c r="L128" s="0" t="s">
        <v>872</v>
      </c>
      <c r="O128" s="0" t="s">
        <v>873</v>
      </c>
      <c r="Q128" s="0" t="s">
        <v>874</v>
      </c>
      <c r="R128" s="0" t="s">
        <v>29</v>
      </c>
      <c r="S128" s="11" t="s">
        <v>30</v>
      </c>
      <c r="T128" s="11"/>
      <c r="U128" s="11"/>
      <c r="V128" s="11"/>
      <c r="W128" s="11"/>
    </row>
    <row r="129" customFormat="false" ht="14.9" hidden="false" customHeight="false" outlineLevel="0" collapsed="false">
      <c r="A129" s="0" t="s">
        <v>875</v>
      </c>
      <c r="B129" s="8" t="n">
        <v>58709</v>
      </c>
      <c r="C129" s="0" t="s">
        <v>35</v>
      </c>
      <c r="D129" s="9" t="n">
        <v>574798917</v>
      </c>
      <c r="E129" s="9" t="n">
        <v>53399277</v>
      </c>
      <c r="F129" s="0" t="s">
        <v>869</v>
      </c>
      <c r="G129" s="0" t="s">
        <v>870</v>
      </c>
      <c r="H129" s="0" t="s">
        <v>835</v>
      </c>
      <c r="I129" s="0" t="s">
        <v>836</v>
      </c>
      <c r="J129" s="10" t="s">
        <v>837</v>
      </c>
      <c r="K129" s="0" t="s">
        <v>871</v>
      </c>
      <c r="L129" s="0" t="s">
        <v>872</v>
      </c>
      <c r="O129" s="0" t="s">
        <v>873</v>
      </c>
      <c r="Q129" s="0" t="s">
        <v>876</v>
      </c>
      <c r="R129" s="0" t="s">
        <v>29</v>
      </c>
      <c r="S129" s="11" t="s">
        <v>30</v>
      </c>
      <c r="T129" s="11"/>
      <c r="U129" s="11"/>
      <c r="V129" s="11"/>
      <c r="W129" s="11"/>
    </row>
    <row r="130" customFormat="false" ht="14.9" hidden="false" customHeight="false" outlineLevel="0" collapsed="false">
      <c r="A130" s="0" t="s">
        <v>877</v>
      </c>
      <c r="B130" s="8" t="n">
        <v>58709</v>
      </c>
      <c r="C130" s="0" t="s">
        <v>113</v>
      </c>
      <c r="D130" s="9" t="n">
        <v>572959150</v>
      </c>
      <c r="E130" s="9" t="n">
        <v>10153202</v>
      </c>
      <c r="F130" s="0" t="s">
        <v>878</v>
      </c>
      <c r="G130" s="0" t="s">
        <v>879</v>
      </c>
      <c r="H130" s="0" t="s">
        <v>835</v>
      </c>
      <c r="I130" s="0" t="s">
        <v>836</v>
      </c>
      <c r="J130" s="10" t="s">
        <v>837</v>
      </c>
      <c r="K130" s="0" t="s">
        <v>880</v>
      </c>
      <c r="L130" s="0" t="s">
        <v>881</v>
      </c>
      <c r="M130" s="0" t="s">
        <v>882</v>
      </c>
      <c r="O130" s="0" t="s">
        <v>883</v>
      </c>
      <c r="Q130" s="0" t="s">
        <v>884</v>
      </c>
      <c r="R130" s="0" t="s">
        <v>29</v>
      </c>
      <c r="S130" s="11" t="s">
        <v>30</v>
      </c>
      <c r="T130" s="11"/>
      <c r="U130" s="11"/>
      <c r="V130" s="11"/>
      <c r="W130" s="11"/>
    </row>
    <row r="131" customFormat="false" ht="14.9" hidden="false" customHeight="false" outlineLevel="0" collapsed="false">
      <c r="A131" s="0" t="s">
        <v>885</v>
      </c>
      <c r="B131" s="8" t="n">
        <v>58709</v>
      </c>
      <c r="C131" s="0" t="s">
        <v>52</v>
      </c>
      <c r="D131" s="9" t="n">
        <v>572959150</v>
      </c>
      <c r="E131" s="9" t="n">
        <v>10153202</v>
      </c>
      <c r="F131" s="0" t="s">
        <v>878</v>
      </c>
      <c r="G131" s="0" t="s">
        <v>879</v>
      </c>
      <c r="H131" s="0" t="s">
        <v>835</v>
      </c>
      <c r="I131" s="0" t="s">
        <v>836</v>
      </c>
      <c r="J131" s="10" t="s">
        <v>837</v>
      </c>
      <c r="K131" s="0" t="s">
        <v>880</v>
      </c>
      <c r="L131" s="0" t="s">
        <v>881</v>
      </c>
      <c r="M131" s="0" t="s">
        <v>882</v>
      </c>
      <c r="O131" s="0" t="s">
        <v>883</v>
      </c>
      <c r="Q131" s="0" t="s">
        <v>886</v>
      </c>
      <c r="R131" s="0" t="s">
        <v>29</v>
      </c>
      <c r="S131" s="11" t="s">
        <v>30</v>
      </c>
      <c r="T131" s="11"/>
      <c r="U131" s="11"/>
      <c r="V131" s="11"/>
      <c r="W131" s="11"/>
    </row>
    <row r="132" customFormat="false" ht="14.9" hidden="false" customHeight="false" outlineLevel="0" collapsed="false">
      <c r="A132" s="0" t="s">
        <v>887</v>
      </c>
      <c r="B132" s="8" t="n">
        <v>58709</v>
      </c>
      <c r="C132" s="0" t="s">
        <v>32</v>
      </c>
      <c r="D132" s="9" t="n">
        <v>572289409</v>
      </c>
      <c r="E132" s="9" t="n">
        <v>627413</v>
      </c>
      <c r="F132" s="0" t="s">
        <v>888</v>
      </c>
      <c r="G132" s="0" t="s">
        <v>889</v>
      </c>
      <c r="H132" s="0" t="s">
        <v>835</v>
      </c>
      <c r="I132" s="0" t="s">
        <v>836</v>
      </c>
      <c r="J132" s="10" t="s">
        <v>837</v>
      </c>
      <c r="K132" s="0" t="s">
        <v>890</v>
      </c>
      <c r="L132" s="0" t="s">
        <v>891</v>
      </c>
      <c r="M132" s="0" t="s">
        <v>892</v>
      </c>
      <c r="O132" s="0" t="s">
        <v>893</v>
      </c>
      <c r="Q132" s="0" t="s">
        <v>894</v>
      </c>
      <c r="R132" s="0" t="s">
        <v>29</v>
      </c>
      <c r="S132" s="11" t="s">
        <v>30</v>
      </c>
      <c r="T132" s="11"/>
      <c r="U132" s="11"/>
      <c r="V132" s="11"/>
      <c r="W132" s="11"/>
    </row>
    <row r="133" customFormat="false" ht="14.9" hidden="false" customHeight="false" outlineLevel="0" collapsed="false">
      <c r="A133" s="0" t="s">
        <v>895</v>
      </c>
      <c r="B133" s="8" t="n">
        <v>58709</v>
      </c>
      <c r="C133" s="0" t="s">
        <v>320</v>
      </c>
      <c r="D133" s="9" t="n">
        <v>572289445</v>
      </c>
      <c r="E133" s="9" t="n">
        <v>50418957</v>
      </c>
      <c r="F133" s="0" t="s">
        <v>896</v>
      </c>
      <c r="G133" s="0" t="s">
        <v>897</v>
      </c>
      <c r="H133" s="0" t="s">
        <v>835</v>
      </c>
      <c r="I133" s="0" t="s">
        <v>898</v>
      </c>
      <c r="J133" s="10" t="s">
        <v>899</v>
      </c>
      <c r="K133" s="0" t="s">
        <v>900</v>
      </c>
      <c r="O133" s="0" t="s">
        <v>901</v>
      </c>
      <c r="Q133" s="0" t="s">
        <v>902</v>
      </c>
      <c r="R133" s="0" t="s">
        <v>29</v>
      </c>
      <c r="S133" s="11" t="s">
        <v>30</v>
      </c>
      <c r="T133" s="11"/>
      <c r="U133" s="11"/>
      <c r="V133" s="11"/>
      <c r="W133" s="11"/>
    </row>
    <row r="134" customFormat="false" ht="14.9" hidden="false" customHeight="false" outlineLevel="0" collapsed="false">
      <c r="A134" s="0" t="s">
        <v>903</v>
      </c>
      <c r="B134" s="8" t="n">
        <v>58709</v>
      </c>
      <c r="C134" s="0" t="s">
        <v>52</v>
      </c>
      <c r="D134" s="9" t="n">
        <v>573717472</v>
      </c>
      <c r="E134" s="9" t="n">
        <v>54045257</v>
      </c>
      <c r="F134" s="0" t="s">
        <v>904</v>
      </c>
      <c r="G134" s="0" t="s">
        <v>905</v>
      </c>
      <c r="H134" s="0" t="s">
        <v>835</v>
      </c>
      <c r="I134" s="0" t="s">
        <v>906</v>
      </c>
      <c r="J134" s="10" t="s">
        <v>899</v>
      </c>
      <c r="K134" s="0" t="s">
        <v>907</v>
      </c>
      <c r="O134" s="0" t="s">
        <v>908</v>
      </c>
      <c r="Q134" s="0" t="s">
        <v>909</v>
      </c>
      <c r="R134" s="0" t="s">
        <v>29</v>
      </c>
      <c r="S134" s="11" t="s">
        <v>30</v>
      </c>
      <c r="T134" s="11"/>
      <c r="U134" s="11"/>
      <c r="V134" s="11"/>
      <c r="W134" s="11"/>
    </row>
    <row r="135" customFormat="false" ht="14.9" hidden="false" customHeight="false" outlineLevel="0" collapsed="false">
      <c r="A135" s="0" t="s">
        <v>910</v>
      </c>
      <c r="B135" s="8" t="n">
        <v>58709</v>
      </c>
      <c r="C135" s="0" t="s">
        <v>19</v>
      </c>
      <c r="D135" s="9" t="n">
        <v>574799265</v>
      </c>
      <c r="E135" s="9" t="n">
        <v>52734845</v>
      </c>
      <c r="F135" s="0" t="s">
        <v>911</v>
      </c>
      <c r="G135" s="0" t="s">
        <v>912</v>
      </c>
      <c r="H135" s="0" t="s">
        <v>835</v>
      </c>
      <c r="I135" s="0" t="s">
        <v>898</v>
      </c>
      <c r="J135" s="10" t="s">
        <v>899</v>
      </c>
      <c r="K135" s="0" t="s">
        <v>913</v>
      </c>
      <c r="O135" s="0" t="s">
        <v>914</v>
      </c>
      <c r="Q135" s="0" t="s">
        <v>915</v>
      </c>
      <c r="R135" s="0" t="s">
        <v>29</v>
      </c>
      <c r="S135" s="11" t="s">
        <v>30</v>
      </c>
      <c r="T135" s="11"/>
      <c r="U135" s="11"/>
      <c r="V135" s="11"/>
      <c r="W135" s="11"/>
    </row>
    <row r="136" customFormat="false" ht="14.9" hidden="false" customHeight="false" outlineLevel="0" collapsed="false">
      <c r="A136" s="0" t="s">
        <v>916</v>
      </c>
      <c r="B136" s="8" t="n">
        <v>58709</v>
      </c>
      <c r="C136" s="0" t="s">
        <v>52</v>
      </c>
      <c r="D136" s="9" t="n">
        <v>574799265</v>
      </c>
      <c r="E136" s="9" t="n">
        <v>52734845</v>
      </c>
      <c r="F136" s="0" t="s">
        <v>911</v>
      </c>
      <c r="G136" s="0" t="s">
        <v>912</v>
      </c>
      <c r="H136" s="0" t="s">
        <v>835</v>
      </c>
      <c r="I136" s="0" t="s">
        <v>898</v>
      </c>
      <c r="J136" s="10" t="s">
        <v>899</v>
      </c>
      <c r="K136" s="0" t="s">
        <v>913</v>
      </c>
      <c r="O136" s="0" t="s">
        <v>914</v>
      </c>
      <c r="Q136" s="0" t="s">
        <v>917</v>
      </c>
      <c r="R136" s="0" t="s">
        <v>29</v>
      </c>
      <c r="S136" s="11" t="s">
        <v>30</v>
      </c>
      <c r="T136" s="11"/>
      <c r="U136" s="11"/>
      <c r="V136" s="11"/>
      <c r="W136" s="11"/>
    </row>
    <row r="137" customFormat="false" ht="14.9" hidden="false" customHeight="false" outlineLevel="0" collapsed="false">
      <c r="A137" s="0" t="s">
        <v>918</v>
      </c>
      <c r="B137" s="8" t="n">
        <v>58709</v>
      </c>
      <c r="C137" s="0" t="s">
        <v>320</v>
      </c>
      <c r="D137" s="9" t="n">
        <v>572190516</v>
      </c>
      <c r="E137" s="9" t="n">
        <v>8504165</v>
      </c>
      <c r="F137" s="0" t="s">
        <v>919</v>
      </c>
      <c r="G137" s="0" t="s">
        <v>920</v>
      </c>
      <c r="H137" s="0" t="s">
        <v>835</v>
      </c>
      <c r="I137" s="0" t="s">
        <v>906</v>
      </c>
      <c r="J137" s="10" t="s">
        <v>899</v>
      </c>
      <c r="K137" s="0" t="s">
        <v>921</v>
      </c>
      <c r="L137" s="0" t="s">
        <v>922</v>
      </c>
      <c r="O137" s="0" t="s">
        <v>923</v>
      </c>
      <c r="Q137" s="0" t="s">
        <v>924</v>
      </c>
      <c r="R137" s="0" t="s">
        <v>29</v>
      </c>
      <c r="S137" s="11" t="s">
        <v>30</v>
      </c>
      <c r="T137" s="11"/>
      <c r="U137" s="11"/>
      <c r="V137" s="11"/>
      <c r="W137" s="11"/>
    </row>
    <row r="138" customFormat="false" ht="14.9" hidden="false" customHeight="false" outlineLevel="0" collapsed="false">
      <c r="A138" s="0" t="s">
        <v>925</v>
      </c>
      <c r="B138" s="8" t="n">
        <v>58709</v>
      </c>
      <c r="C138" s="0" t="s">
        <v>32</v>
      </c>
      <c r="D138" s="9" t="n">
        <v>575032622</v>
      </c>
      <c r="E138" s="9" t="n">
        <v>50625905</v>
      </c>
      <c r="F138" s="0" t="s">
        <v>926</v>
      </c>
      <c r="G138" s="0" t="s">
        <v>927</v>
      </c>
      <c r="H138" s="0" t="s">
        <v>835</v>
      </c>
      <c r="I138" s="0" t="s">
        <v>906</v>
      </c>
      <c r="J138" s="10" t="s">
        <v>899</v>
      </c>
      <c r="K138" s="0" t="s">
        <v>928</v>
      </c>
      <c r="L138" s="0" t="s">
        <v>929</v>
      </c>
      <c r="O138" s="0" t="s">
        <v>930</v>
      </c>
      <c r="Q138" s="0" t="s">
        <v>931</v>
      </c>
      <c r="R138" s="0" t="s">
        <v>29</v>
      </c>
      <c r="S138" s="11" t="s">
        <v>30</v>
      </c>
      <c r="T138" s="11"/>
      <c r="U138" s="11"/>
      <c r="V138" s="11"/>
      <c r="W138" s="11"/>
    </row>
    <row r="139" customFormat="false" ht="14.9" hidden="false" customHeight="false" outlineLevel="0" collapsed="false">
      <c r="A139" s="0" t="s">
        <v>932</v>
      </c>
      <c r="B139" s="8" t="n">
        <v>58709</v>
      </c>
      <c r="C139" s="0" t="s">
        <v>52</v>
      </c>
      <c r="D139" s="9" t="n">
        <v>572585932</v>
      </c>
      <c r="E139" s="9" t="n">
        <v>50530455</v>
      </c>
      <c r="F139" s="0" t="s">
        <v>933</v>
      </c>
      <c r="G139" s="0" t="s">
        <v>934</v>
      </c>
      <c r="H139" s="0" t="s">
        <v>835</v>
      </c>
      <c r="I139" s="0" t="s">
        <v>906</v>
      </c>
      <c r="J139" s="10" t="s">
        <v>899</v>
      </c>
      <c r="K139" s="0" t="s">
        <v>935</v>
      </c>
      <c r="L139" s="0" t="s">
        <v>936</v>
      </c>
      <c r="O139" s="0" t="s">
        <v>937</v>
      </c>
      <c r="Q139" s="0" t="s">
        <v>938</v>
      </c>
      <c r="R139" s="0" t="s">
        <v>29</v>
      </c>
      <c r="S139" s="11" t="s">
        <v>30</v>
      </c>
      <c r="T139" s="11"/>
      <c r="U139" s="11"/>
      <c r="V139" s="11"/>
      <c r="W139" s="11"/>
    </row>
    <row r="140" customFormat="false" ht="14.9" hidden="false" customHeight="false" outlineLevel="0" collapsed="false">
      <c r="A140" s="0" t="s">
        <v>939</v>
      </c>
      <c r="B140" s="8" t="n">
        <v>58709</v>
      </c>
      <c r="C140" s="0" t="s">
        <v>32</v>
      </c>
      <c r="D140" s="9" t="n">
        <v>572289415</v>
      </c>
      <c r="E140" s="9" t="n">
        <v>52526655</v>
      </c>
      <c r="F140" s="0" t="s">
        <v>940</v>
      </c>
      <c r="G140" s="0" t="s">
        <v>941</v>
      </c>
      <c r="H140" s="0" t="s">
        <v>835</v>
      </c>
      <c r="I140" s="0" t="s">
        <v>835</v>
      </c>
      <c r="J140" s="10" t="s">
        <v>942</v>
      </c>
      <c r="K140" s="0" t="s">
        <v>943</v>
      </c>
      <c r="L140" s="0" t="s">
        <v>944</v>
      </c>
      <c r="O140" s="0" t="s">
        <v>945</v>
      </c>
      <c r="Q140" s="0" t="s">
        <v>946</v>
      </c>
      <c r="R140" s="0" t="s">
        <v>29</v>
      </c>
      <c r="S140" s="11" t="s">
        <v>30</v>
      </c>
      <c r="T140" s="11"/>
      <c r="U140" s="11"/>
      <c r="V140" s="11"/>
      <c r="W140" s="11"/>
    </row>
    <row r="141" customFormat="false" ht="14.9" hidden="false" customHeight="false" outlineLevel="0" collapsed="false">
      <c r="A141" s="0" t="s">
        <v>947</v>
      </c>
      <c r="B141" s="8" t="n">
        <v>58709</v>
      </c>
      <c r="C141" s="0" t="s">
        <v>19</v>
      </c>
      <c r="D141" s="9" t="n">
        <v>574798314</v>
      </c>
      <c r="E141" s="9" t="n">
        <v>53945603</v>
      </c>
      <c r="F141" s="0" t="s">
        <v>948</v>
      </c>
      <c r="G141" s="0" t="s">
        <v>949</v>
      </c>
      <c r="H141" s="0" t="s">
        <v>835</v>
      </c>
      <c r="I141" s="0" t="s">
        <v>835</v>
      </c>
      <c r="J141" s="10" t="s">
        <v>942</v>
      </c>
      <c r="K141" s="0" t="s">
        <v>950</v>
      </c>
      <c r="L141" s="0" t="s">
        <v>951</v>
      </c>
      <c r="O141" s="0" t="s">
        <v>952</v>
      </c>
      <c r="Q141" s="0" t="s">
        <v>953</v>
      </c>
      <c r="R141" s="0" t="s">
        <v>29</v>
      </c>
      <c r="S141" s="11" t="s">
        <v>30</v>
      </c>
      <c r="T141" s="11"/>
      <c r="U141" s="11"/>
      <c r="V141" s="11"/>
      <c r="W141" s="11"/>
    </row>
    <row r="142" customFormat="false" ht="14.9" hidden="false" customHeight="false" outlineLevel="0" collapsed="false">
      <c r="A142" s="0" t="s">
        <v>954</v>
      </c>
      <c r="B142" s="8" t="n">
        <v>58709</v>
      </c>
      <c r="C142" s="0" t="s">
        <v>52</v>
      </c>
      <c r="D142" s="9" t="n">
        <v>574798314</v>
      </c>
      <c r="E142" s="9" t="n">
        <v>53945603</v>
      </c>
      <c r="F142" s="0" t="s">
        <v>948</v>
      </c>
      <c r="G142" s="0" t="s">
        <v>949</v>
      </c>
      <c r="H142" s="0" t="s">
        <v>835</v>
      </c>
      <c r="I142" s="0" t="s">
        <v>835</v>
      </c>
      <c r="J142" s="10" t="s">
        <v>942</v>
      </c>
      <c r="K142" s="0" t="s">
        <v>950</v>
      </c>
      <c r="L142" s="0" t="s">
        <v>951</v>
      </c>
      <c r="O142" s="0" t="s">
        <v>952</v>
      </c>
      <c r="Q142" s="0" t="s">
        <v>955</v>
      </c>
      <c r="R142" s="0" t="s">
        <v>29</v>
      </c>
      <c r="S142" s="11" t="s">
        <v>30</v>
      </c>
      <c r="T142" s="11"/>
      <c r="U142" s="11"/>
      <c r="V142" s="11"/>
      <c r="W142" s="11"/>
    </row>
    <row r="143" customFormat="false" ht="14.9" hidden="false" customHeight="false" outlineLevel="0" collapsed="false">
      <c r="A143" s="0" t="s">
        <v>956</v>
      </c>
      <c r="B143" s="8" t="n">
        <v>58709</v>
      </c>
      <c r="C143" s="0" t="s">
        <v>32</v>
      </c>
      <c r="D143" s="9" t="n">
        <v>572576094</v>
      </c>
      <c r="E143" s="9" t="n">
        <v>50258937</v>
      </c>
      <c r="F143" s="0" t="s">
        <v>957</v>
      </c>
      <c r="G143" s="0" t="s">
        <v>958</v>
      </c>
      <c r="H143" s="0" t="s">
        <v>835</v>
      </c>
      <c r="I143" s="0" t="s">
        <v>835</v>
      </c>
      <c r="J143" s="10" t="s">
        <v>942</v>
      </c>
      <c r="K143" s="0" t="s">
        <v>959</v>
      </c>
      <c r="L143" s="0" t="s">
        <v>960</v>
      </c>
      <c r="O143" s="0" t="s">
        <v>961</v>
      </c>
      <c r="Q143" s="0" t="s">
        <v>962</v>
      </c>
      <c r="R143" s="0" t="s">
        <v>29</v>
      </c>
      <c r="S143" s="11" t="s">
        <v>30</v>
      </c>
      <c r="T143" s="11"/>
      <c r="U143" s="11"/>
      <c r="V143" s="11"/>
      <c r="W143" s="11"/>
    </row>
    <row r="144" customFormat="false" ht="14.9" hidden="false" customHeight="false" outlineLevel="0" collapsed="false">
      <c r="A144" s="0" t="s">
        <v>963</v>
      </c>
      <c r="B144" s="8" t="n">
        <v>58709</v>
      </c>
      <c r="C144" s="0" t="s">
        <v>320</v>
      </c>
      <c r="D144" s="9" t="n">
        <v>572576457</v>
      </c>
      <c r="E144" s="9" t="n">
        <v>9916301</v>
      </c>
      <c r="F144" s="0" t="s">
        <v>964</v>
      </c>
      <c r="G144" s="0" t="s">
        <v>965</v>
      </c>
      <c r="H144" s="0" t="s">
        <v>835</v>
      </c>
      <c r="I144" s="0" t="s">
        <v>835</v>
      </c>
      <c r="J144" s="10" t="s">
        <v>942</v>
      </c>
      <c r="K144" s="0" t="s">
        <v>966</v>
      </c>
      <c r="L144" s="0" t="s">
        <v>967</v>
      </c>
      <c r="M144" s="0" t="s">
        <v>966</v>
      </c>
      <c r="N144" s="0" t="s">
        <v>968</v>
      </c>
      <c r="O144" s="0" t="s">
        <v>969</v>
      </c>
      <c r="Q144" s="0" t="s">
        <v>970</v>
      </c>
      <c r="R144" s="0" t="s">
        <v>29</v>
      </c>
      <c r="S144" s="11" t="s">
        <v>30</v>
      </c>
      <c r="T144" s="11"/>
      <c r="U144" s="11"/>
      <c r="V144" s="11"/>
      <c r="W144" s="11"/>
    </row>
    <row r="145" customFormat="false" ht="14.9" hidden="false" customHeight="false" outlineLevel="0" collapsed="false">
      <c r="A145" s="0" t="s">
        <v>971</v>
      </c>
      <c r="B145" s="8" t="n">
        <v>58709</v>
      </c>
      <c r="C145" s="0" t="s">
        <v>19</v>
      </c>
      <c r="D145" s="9" t="n">
        <v>574798641</v>
      </c>
      <c r="E145" s="9" t="n">
        <v>51787765</v>
      </c>
      <c r="F145" s="0" t="s">
        <v>972</v>
      </c>
      <c r="G145" s="0" t="s">
        <v>973</v>
      </c>
      <c r="H145" s="0" t="s">
        <v>835</v>
      </c>
      <c r="I145" s="0" t="s">
        <v>835</v>
      </c>
      <c r="J145" s="10" t="s">
        <v>942</v>
      </c>
      <c r="K145" s="0" t="s">
        <v>974</v>
      </c>
      <c r="L145" s="0" t="s">
        <v>975</v>
      </c>
      <c r="O145" s="0" t="s">
        <v>976</v>
      </c>
      <c r="Q145" s="0" t="s">
        <v>977</v>
      </c>
      <c r="R145" s="0" t="s">
        <v>29</v>
      </c>
      <c r="S145" s="11" t="s">
        <v>30</v>
      </c>
      <c r="T145" s="11"/>
      <c r="U145" s="11"/>
      <c r="V145" s="11"/>
      <c r="W145" s="11"/>
    </row>
    <row r="146" customFormat="false" ht="14.9" hidden="false" customHeight="false" outlineLevel="0" collapsed="false">
      <c r="A146" s="0" t="s">
        <v>978</v>
      </c>
      <c r="B146" s="8" t="n">
        <v>58709</v>
      </c>
      <c r="C146" s="0" t="s">
        <v>32</v>
      </c>
      <c r="D146" s="9" t="n">
        <v>574797306</v>
      </c>
      <c r="E146" s="9" t="n">
        <v>11205641</v>
      </c>
      <c r="F146" s="0" t="s">
        <v>979</v>
      </c>
      <c r="G146" s="0" t="s">
        <v>980</v>
      </c>
      <c r="H146" s="0" t="s">
        <v>835</v>
      </c>
      <c r="I146" s="0" t="s">
        <v>981</v>
      </c>
      <c r="J146" s="10" t="s">
        <v>982</v>
      </c>
      <c r="K146" s="0" t="s">
        <v>983</v>
      </c>
      <c r="L146" s="0" t="s">
        <v>984</v>
      </c>
      <c r="O146" s="0" t="s">
        <v>985</v>
      </c>
      <c r="Q146" s="0" t="s">
        <v>986</v>
      </c>
      <c r="R146" s="0" t="s">
        <v>29</v>
      </c>
      <c r="S146" s="11" t="s">
        <v>30</v>
      </c>
      <c r="T146" s="11"/>
      <c r="U146" s="11"/>
      <c r="V146" s="11"/>
      <c r="W146" s="11"/>
    </row>
    <row r="147" customFormat="false" ht="14.9" hidden="false" customHeight="false" outlineLevel="0" collapsed="false">
      <c r="A147" s="0" t="s">
        <v>987</v>
      </c>
      <c r="B147" s="8" t="n">
        <v>58709</v>
      </c>
      <c r="C147" s="0" t="s">
        <v>35</v>
      </c>
      <c r="D147" s="9" t="n">
        <v>574797306</v>
      </c>
      <c r="E147" s="9" t="n">
        <v>11205641</v>
      </c>
      <c r="F147" s="0" t="s">
        <v>979</v>
      </c>
      <c r="G147" s="0" t="s">
        <v>980</v>
      </c>
      <c r="H147" s="0" t="s">
        <v>835</v>
      </c>
      <c r="I147" s="0" t="s">
        <v>981</v>
      </c>
      <c r="J147" s="10" t="s">
        <v>982</v>
      </c>
      <c r="K147" s="0" t="s">
        <v>983</v>
      </c>
      <c r="L147" s="0" t="s">
        <v>984</v>
      </c>
      <c r="O147" s="0" t="s">
        <v>985</v>
      </c>
      <c r="Q147" s="0" t="s">
        <v>988</v>
      </c>
      <c r="R147" s="0" t="s">
        <v>29</v>
      </c>
      <c r="S147" s="11" t="s">
        <v>30</v>
      </c>
      <c r="T147" s="11"/>
      <c r="U147" s="11"/>
      <c r="V147" s="11"/>
      <c r="W147" s="11"/>
    </row>
    <row r="148" customFormat="false" ht="14.9" hidden="false" customHeight="false" outlineLevel="0" collapsed="false">
      <c r="A148" s="0" t="s">
        <v>989</v>
      </c>
      <c r="B148" s="8" t="n">
        <v>58709</v>
      </c>
      <c r="C148" s="0" t="s">
        <v>320</v>
      </c>
      <c r="D148" s="9" t="n">
        <v>572189796</v>
      </c>
      <c r="E148" s="9" t="n">
        <v>53726879</v>
      </c>
      <c r="F148" s="0" t="s">
        <v>990</v>
      </c>
      <c r="G148" s="0" t="s">
        <v>991</v>
      </c>
      <c r="H148" s="0" t="s">
        <v>835</v>
      </c>
      <c r="I148" s="0" t="s">
        <v>981</v>
      </c>
      <c r="J148" s="10" t="s">
        <v>982</v>
      </c>
      <c r="K148" s="0" t="s">
        <v>992</v>
      </c>
      <c r="L148" s="0" t="s">
        <v>993</v>
      </c>
      <c r="Q148" s="0" t="s">
        <v>994</v>
      </c>
      <c r="R148" s="0" t="s">
        <v>29</v>
      </c>
      <c r="S148" s="11" t="s">
        <v>30</v>
      </c>
      <c r="T148" s="11"/>
      <c r="U148" s="11"/>
      <c r="V148" s="11"/>
      <c r="W148" s="11"/>
    </row>
    <row r="149" customFormat="false" ht="14.9" hidden="false" customHeight="false" outlineLevel="0" collapsed="false">
      <c r="A149" s="0" t="s">
        <v>995</v>
      </c>
      <c r="B149" s="8" t="n">
        <v>58709</v>
      </c>
      <c r="C149" s="0" t="s">
        <v>32</v>
      </c>
      <c r="D149" s="9" t="n">
        <v>572189796</v>
      </c>
      <c r="E149" s="9" t="n">
        <v>53726879</v>
      </c>
      <c r="F149" s="0" t="s">
        <v>990</v>
      </c>
      <c r="G149" s="0" t="s">
        <v>991</v>
      </c>
      <c r="H149" s="0" t="s">
        <v>835</v>
      </c>
      <c r="I149" s="0" t="s">
        <v>981</v>
      </c>
      <c r="J149" s="10" t="s">
        <v>982</v>
      </c>
      <c r="K149" s="0" t="s">
        <v>992</v>
      </c>
      <c r="L149" s="0" t="s">
        <v>993</v>
      </c>
      <c r="Q149" s="0" t="s">
        <v>996</v>
      </c>
      <c r="R149" s="0" t="s">
        <v>29</v>
      </c>
      <c r="S149" s="11" t="s">
        <v>30</v>
      </c>
      <c r="T149" s="11"/>
      <c r="U149" s="11"/>
      <c r="V149" s="11"/>
      <c r="W149" s="11"/>
    </row>
    <row r="150" customFormat="false" ht="14.9" hidden="false" customHeight="false" outlineLevel="0" collapsed="false">
      <c r="A150" s="0" t="s">
        <v>997</v>
      </c>
      <c r="B150" s="8" t="n">
        <v>58709</v>
      </c>
      <c r="C150" s="0" t="s">
        <v>19</v>
      </c>
      <c r="D150" s="9" t="n">
        <v>574796548</v>
      </c>
      <c r="E150" s="9" t="n">
        <v>51793343</v>
      </c>
      <c r="F150" s="0" t="s">
        <v>998</v>
      </c>
      <c r="G150" s="0" t="s">
        <v>999</v>
      </c>
      <c r="H150" s="0" t="s">
        <v>835</v>
      </c>
      <c r="I150" s="0" t="s">
        <v>981</v>
      </c>
      <c r="J150" s="10" t="s">
        <v>982</v>
      </c>
      <c r="K150" s="0" t="s">
        <v>1000</v>
      </c>
      <c r="L150" s="0" t="s">
        <v>1001</v>
      </c>
      <c r="O150" s="0" t="s">
        <v>1002</v>
      </c>
      <c r="Q150" s="0" t="s">
        <v>1003</v>
      </c>
      <c r="R150" s="0" t="s">
        <v>29</v>
      </c>
      <c r="S150" s="11" t="s">
        <v>30</v>
      </c>
      <c r="T150" s="11"/>
      <c r="U150" s="11"/>
      <c r="V150" s="11"/>
      <c r="W150" s="11"/>
    </row>
    <row r="151" customFormat="false" ht="14.9" hidden="false" customHeight="false" outlineLevel="0" collapsed="false">
      <c r="A151" s="0" t="s">
        <v>1004</v>
      </c>
      <c r="B151" s="8" t="n">
        <v>58709</v>
      </c>
      <c r="C151" s="0" t="s">
        <v>32</v>
      </c>
      <c r="D151" s="9" t="n">
        <v>574796548</v>
      </c>
      <c r="E151" s="9" t="n">
        <v>51793343</v>
      </c>
      <c r="F151" s="0" t="s">
        <v>998</v>
      </c>
      <c r="G151" s="0" t="s">
        <v>999</v>
      </c>
      <c r="H151" s="0" t="s">
        <v>835</v>
      </c>
      <c r="I151" s="0" t="s">
        <v>981</v>
      </c>
      <c r="J151" s="10" t="s">
        <v>982</v>
      </c>
      <c r="K151" s="0" t="s">
        <v>1000</v>
      </c>
      <c r="L151" s="0" t="s">
        <v>1001</v>
      </c>
      <c r="O151" s="0" t="s">
        <v>1002</v>
      </c>
      <c r="Q151" s="0" t="s">
        <v>1005</v>
      </c>
      <c r="R151" s="0" t="s">
        <v>29</v>
      </c>
      <c r="S151" s="11" t="s">
        <v>30</v>
      </c>
      <c r="T151" s="11"/>
      <c r="U151" s="11"/>
      <c r="V151" s="11"/>
      <c r="W151" s="11"/>
    </row>
    <row r="152" customFormat="false" ht="14.9" hidden="false" customHeight="false" outlineLevel="0" collapsed="false">
      <c r="A152" s="0" t="s">
        <v>1006</v>
      </c>
      <c r="B152" s="8" t="n">
        <v>58709</v>
      </c>
      <c r="C152" s="0" t="s">
        <v>32</v>
      </c>
      <c r="D152" s="9" t="n">
        <v>574796548</v>
      </c>
      <c r="E152" s="9" t="n">
        <v>51793343</v>
      </c>
      <c r="F152" s="0" t="s">
        <v>998</v>
      </c>
      <c r="G152" s="0" t="s">
        <v>999</v>
      </c>
      <c r="H152" s="0" t="s">
        <v>835</v>
      </c>
      <c r="I152" s="0" t="s">
        <v>981</v>
      </c>
      <c r="J152" s="10" t="s">
        <v>982</v>
      </c>
      <c r="K152" s="0" t="s">
        <v>1000</v>
      </c>
      <c r="L152" s="0" t="s">
        <v>1001</v>
      </c>
      <c r="O152" s="0" t="s">
        <v>1002</v>
      </c>
      <c r="Q152" s="0" t="s">
        <v>1007</v>
      </c>
      <c r="R152" s="0" t="s">
        <v>29</v>
      </c>
      <c r="S152" s="11" t="s">
        <v>30</v>
      </c>
      <c r="T152" s="11"/>
      <c r="U152" s="11"/>
      <c r="V152" s="11"/>
      <c r="W152" s="11"/>
    </row>
    <row r="153" customFormat="false" ht="14.9" hidden="false" customHeight="false" outlineLevel="0" collapsed="false">
      <c r="A153" s="0" t="s">
        <v>1008</v>
      </c>
      <c r="B153" s="8" t="n">
        <v>58709</v>
      </c>
      <c r="C153" s="0" t="s">
        <v>320</v>
      </c>
      <c r="D153" s="9" t="n">
        <v>572190252</v>
      </c>
      <c r="E153" s="9" t="n">
        <v>53201063</v>
      </c>
      <c r="F153" s="0" t="s">
        <v>1009</v>
      </c>
      <c r="G153" s="0" t="s">
        <v>1010</v>
      </c>
      <c r="H153" s="0" t="s">
        <v>835</v>
      </c>
      <c r="I153" s="0" t="s">
        <v>1011</v>
      </c>
      <c r="J153" s="10" t="s">
        <v>1012</v>
      </c>
      <c r="K153" s="0" t="s">
        <v>1013</v>
      </c>
      <c r="L153" s="0" t="s">
        <v>1014</v>
      </c>
      <c r="O153" s="0" t="s">
        <v>1015</v>
      </c>
      <c r="Q153" s="0" t="s">
        <v>1016</v>
      </c>
      <c r="R153" s="0" t="s">
        <v>29</v>
      </c>
      <c r="S153" s="11" t="s">
        <v>30</v>
      </c>
      <c r="T153" s="11"/>
      <c r="U153" s="11"/>
      <c r="V153" s="11"/>
      <c r="W153" s="11"/>
    </row>
    <row r="154" customFormat="false" ht="14.9" hidden="false" customHeight="false" outlineLevel="0" collapsed="false">
      <c r="A154" s="0" t="s">
        <v>1017</v>
      </c>
      <c r="B154" s="8" t="n">
        <v>58709</v>
      </c>
      <c r="C154" s="0" t="s">
        <v>320</v>
      </c>
      <c r="D154" s="9" t="n">
        <v>572190345</v>
      </c>
      <c r="E154" s="9" t="n">
        <v>6024771</v>
      </c>
      <c r="F154" s="0" t="s">
        <v>1018</v>
      </c>
      <c r="G154" s="0" t="s">
        <v>1019</v>
      </c>
      <c r="H154" s="0" t="s">
        <v>835</v>
      </c>
      <c r="I154" s="0" t="s">
        <v>1011</v>
      </c>
      <c r="J154" s="10" t="s">
        <v>1012</v>
      </c>
      <c r="K154" s="0" t="s">
        <v>1020</v>
      </c>
      <c r="L154" s="0" t="s">
        <v>1021</v>
      </c>
      <c r="M154" s="0" t="s">
        <v>1022</v>
      </c>
      <c r="O154" s="0" t="s">
        <v>1023</v>
      </c>
      <c r="Q154" s="0" t="s">
        <v>1024</v>
      </c>
      <c r="R154" s="0" t="s">
        <v>29</v>
      </c>
      <c r="S154" s="11" t="s">
        <v>30</v>
      </c>
      <c r="T154" s="11"/>
      <c r="U154" s="11"/>
      <c r="V154" s="11"/>
      <c r="W154" s="11"/>
    </row>
    <row r="155" customFormat="false" ht="14.9" hidden="false" customHeight="false" outlineLevel="0" collapsed="false">
      <c r="A155" s="0" t="s">
        <v>1025</v>
      </c>
      <c r="B155" s="8" t="n">
        <v>58709</v>
      </c>
      <c r="C155" s="0" t="s">
        <v>320</v>
      </c>
      <c r="D155" s="9" t="n">
        <v>572190345</v>
      </c>
      <c r="E155" s="9" t="n">
        <v>6024771</v>
      </c>
      <c r="F155" s="0" t="s">
        <v>1018</v>
      </c>
      <c r="G155" s="0" t="s">
        <v>1019</v>
      </c>
      <c r="H155" s="0" t="s">
        <v>835</v>
      </c>
      <c r="I155" s="0" t="s">
        <v>1011</v>
      </c>
      <c r="J155" s="10" t="s">
        <v>1012</v>
      </c>
      <c r="K155" s="0" t="s">
        <v>1020</v>
      </c>
      <c r="L155" s="0" t="s">
        <v>1021</v>
      </c>
      <c r="M155" s="0" t="s">
        <v>1022</v>
      </c>
      <c r="O155" s="0" t="s">
        <v>1023</v>
      </c>
      <c r="Q155" s="0" t="s">
        <v>1026</v>
      </c>
      <c r="R155" s="0" t="s">
        <v>29</v>
      </c>
      <c r="S155" s="11" t="s">
        <v>30</v>
      </c>
      <c r="T155" s="11"/>
      <c r="U155" s="11"/>
      <c r="V155" s="11"/>
      <c r="W155" s="11"/>
    </row>
    <row r="156" customFormat="false" ht="14.9" hidden="false" customHeight="false" outlineLevel="0" collapsed="false">
      <c r="A156" s="0" t="s">
        <v>1027</v>
      </c>
      <c r="B156" s="8" t="n">
        <v>58709</v>
      </c>
      <c r="C156" s="0" t="s">
        <v>32</v>
      </c>
      <c r="D156" s="9" t="n">
        <v>572189945</v>
      </c>
      <c r="E156" s="9" t="n">
        <v>53138234</v>
      </c>
      <c r="F156" s="0" t="s">
        <v>1028</v>
      </c>
      <c r="G156" s="0" t="s">
        <v>1029</v>
      </c>
      <c r="H156" s="0" t="s">
        <v>835</v>
      </c>
      <c r="I156" s="0" t="s">
        <v>1011</v>
      </c>
      <c r="J156" s="10" t="s">
        <v>1012</v>
      </c>
      <c r="K156" s="0" t="s">
        <v>1030</v>
      </c>
      <c r="O156" s="0" t="s">
        <v>1031</v>
      </c>
      <c r="Q156" s="0" t="s">
        <v>1032</v>
      </c>
      <c r="R156" s="0" t="s">
        <v>29</v>
      </c>
      <c r="S156" s="11" t="s">
        <v>30</v>
      </c>
      <c r="T156" s="11"/>
      <c r="U156" s="11"/>
      <c r="V156" s="11"/>
      <c r="W156" s="11"/>
    </row>
    <row r="157" customFormat="false" ht="14.9" hidden="false" customHeight="false" outlineLevel="0" collapsed="false">
      <c r="A157" s="0" t="s">
        <v>1033</v>
      </c>
      <c r="B157" s="8" t="n">
        <v>58709</v>
      </c>
      <c r="C157" s="0" t="s">
        <v>320</v>
      </c>
      <c r="D157" s="9" t="n">
        <v>572190234</v>
      </c>
      <c r="E157" s="9" t="n">
        <v>11680676</v>
      </c>
      <c r="F157" s="0" t="s">
        <v>1034</v>
      </c>
      <c r="G157" s="0" t="s">
        <v>1035</v>
      </c>
      <c r="H157" s="0" t="s">
        <v>835</v>
      </c>
      <c r="I157" s="0" t="s">
        <v>1011</v>
      </c>
      <c r="J157" s="10" t="s">
        <v>1012</v>
      </c>
      <c r="K157" s="0" t="s">
        <v>1036</v>
      </c>
      <c r="L157" s="0" t="s">
        <v>1037</v>
      </c>
      <c r="M157" s="0" t="s">
        <v>1038</v>
      </c>
      <c r="N157" s="0" t="s">
        <v>1039</v>
      </c>
      <c r="O157" s="0" t="s">
        <v>1040</v>
      </c>
      <c r="Q157" s="0" t="s">
        <v>1041</v>
      </c>
      <c r="R157" s="0" t="s">
        <v>29</v>
      </c>
      <c r="S157" s="11" t="s">
        <v>30</v>
      </c>
      <c r="T157" s="11"/>
      <c r="U157" s="11"/>
      <c r="V157" s="11"/>
      <c r="W157" s="11"/>
    </row>
    <row r="158" customFormat="false" ht="14.9" hidden="false" customHeight="false" outlineLevel="0" collapsed="false">
      <c r="A158" s="0" t="s">
        <v>1042</v>
      </c>
      <c r="B158" s="8" t="n">
        <v>58709</v>
      </c>
      <c r="C158" s="0" t="s">
        <v>32</v>
      </c>
      <c r="D158" s="9" t="n">
        <v>572190234</v>
      </c>
      <c r="E158" s="9" t="n">
        <v>11680676</v>
      </c>
      <c r="F158" s="0" t="s">
        <v>1034</v>
      </c>
      <c r="G158" s="0" t="s">
        <v>1035</v>
      </c>
      <c r="H158" s="0" t="s">
        <v>835</v>
      </c>
      <c r="I158" s="0" t="s">
        <v>1011</v>
      </c>
      <c r="J158" s="10" t="s">
        <v>1012</v>
      </c>
      <c r="K158" s="0" t="s">
        <v>1036</v>
      </c>
      <c r="L158" s="0" t="s">
        <v>1037</v>
      </c>
      <c r="M158" s="0" t="s">
        <v>1038</v>
      </c>
      <c r="N158" s="0" t="s">
        <v>1039</v>
      </c>
      <c r="O158" s="0" t="s">
        <v>1040</v>
      </c>
      <c r="P158" s="14"/>
      <c r="Q158" s="0" t="s">
        <v>1043</v>
      </c>
      <c r="R158" s="0" t="s">
        <v>29</v>
      </c>
      <c r="S158" s="11" t="s">
        <v>30</v>
      </c>
      <c r="T158" s="11"/>
      <c r="U158" s="11"/>
      <c r="V158" s="11"/>
      <c r="W158" s="11"/>
    </row>
    <row r="159" customFormat="false" ht="14.9" hidden="false" customHeight="false" outlineLevel="0" collapsed="false">
      <c r="A159" s="0" t="s">
        <v>1044</v>
      </c>
      <c r="B159" s="8" t="n">
        <v>58709</v>
      </c>
      <c r="C159" s="0" t="s">
        <v>35</v>
      </c>
      <c r="D159" s="9" t="n">
        <v>572575557</v>
      </c>
      <c r="E159" s="9" t="n">
        <v>50710961</v>
      </c>
      <c r="F159" s="0" t="s">
        <v>1045</v>
      </c>
      <c r="G159" s="0" t="s">
        <v>1046</v>
      </c>
      <c r="H159" s="0" t="s">
        <v>835</v>
      </c>
      <c r="I159" s="0" t="s">
        <v>1047</v>
      </c>
      <c r="J159" s="10" t="s">
        <v>1012</v>
      </c>
      <c r="K159" s="0" t="s">
        <v>1048</v>
      </c>
      <c r="L159" s="0" t="s">
        <v>1049</v>
      </c>
      <c r="M159" s="0" t="s">
        <v>1050</v>
      </c>
      <c r="O159" s="0" t="s">
        <v>1051</v>
      </c>
      <c r="P159" s="14"/>
      <c r="Q159" s="0" t="s">
        <v>1052</v>
      </c>
      <c r="R159" s="0" t="s">
        <v>29</v>
      </c>
      <c r="S159" s="11" t="s">
        <v>30</v>
      </c>
      <c r="T159" s="11"/>
      <c r="U159" s="11"/>
      <c r="V159" s="11"/>
      <c r="W159" s="11"/>
    </row>
    <row r="160" customFormat="false" ht="14.9" hidden="false" customHeight="false" outlineLevel="0" collapsed="false">
      <c r="A160" s="0" t="s">
        <v>1053</v>
      </c>
      <c r="B160" s="8" t="n">
        <v>58709</v>
      </c>
      <c r="C160" s="0" t="s">
        <v>19</v>
      </c>
      <c r="D160" s="9" t="n">
        <v>574798110</v>
      </c>
      <c r="E160" s="9" t="n">
        <v>52796350</v>
      </c>
      <c r="F160" s="0" t="s">
        <v>1054</v>
      </c>
      <c r="G160" s="0" t="s">
        <v>1055</v>
      </c>
      <c r="H160" s="0" t="s">
        <v>835</v>
      </c>
      <c r="I160" s="0" t="s">
        <v>1047</v>
      </c>
      <c r="J160" s="10" t="s">
        <v>1012</v>
      </c>
      <c r="K160" s="0" t="s">
        <v>1056</v>
      </c>
      <c r="L160" s="0" t="s">
        <v>1057</v>
      </c>
      <c r="O160" s="0" t="s">
        <v>1058</v>
      </c>
      <c r="P160" s="14"/>
      <c r="Q160" s="0" t="s">
        <v>1059</v>
      </c>
      <c r="R160" s="0" t="s">
        <v>29</v>
      </c>
      <c r="S160" s="11" t="s">
        <v>30</v>
      </c>
      <c r="T160" s="11"/>
      <c r="U160" s="11"/>
      <c r="V160" s="11"/>
      <c r="W160" s="11"/>
    </row>
    <row r="161" customFormat="false" ht="14.9" hidden="false" customHeight="false" outlineLevel="0" collapsed="false">
      <c r="A161" s="0" t="s">
        <v>1060</v>
      </c>
      <c r="B161" s="8" t="n">
        <v>58709</v>
      </c>
      <c r="C161" s="0" t="s">
        <v>35</v>
      </c>
      <c r="D161" s="9" t="n">
        <v>574798110</v>
      </c>
      <c r="E161" s="9" t="n">
        <v>52796350</v>
      </c>
      <c r="F161" s="0" t="s">
        <v>1054</v>
      </c>
      <c r="G161" s="0" t="s">
        <v>1055</v>
      </c>
      <c r="H161" s="0" t="s">
        <v>835</v>
      </c>
      <c r="I161" s="0" t="s">
        <v>1047</v>
      </c>
      <c r="J161" s="10" t="s">
        <v>1012</v>
      </c>
      <c r="K161" s="0" t="s">
        <v>1056</v>
      </c>
      <c r="L161" s="0" t="s">
        <v>1057</v>
      </c>
      <c r="O161" s="0" t="s">
        <v>1058</v>
      </c>
      <c r="P161" s="14"/>
      <c r="Q161" s="0" t="s">
        <v>1061</v>
      </c>
      <c r="R161" s="0" t="s">
        <v>29</v>
      </c>
      <c r="S161" s="11" t="s">
        <v>30</v>
      </c>
      <c r="T161" s="11"/>
      <c r="U161" s="11"/>
      <c r="V161" s="11"/>
      <c r="W161" s="11"/>
    </row>
    <row r="162" customFormat="false" ht="14.9" hidden="false" customHeight="false" outlineLevel="0" collapsed="false">
      <c r="A162" s="0" t="s">
        <v>1062</v>
      </c>
      <c r="B162" s="8" t="n">
        <v>58709</v>
      </c>
      <c r="C162" s="0" t="s">
        <v>32</v>
      </c>
      <c r="D162" s="9" t="n">
        <v>572575642</v>
      </c>
      <c r="E162" s="9" t="n">
        <v>10031621</v>
      </c>
      <c r="F162" s="0" t="s">
        <v>1063</v>
      </c>
      <c r="G162" s="0" t="s">
        <v>1064</v>
      </c>
      <c r="H162" s="0" t="s">
        <v>835</v>
      </c>
      <c r="I162" s="0" t="s">
        <v>1065</v>
      </c>
      <c r="J162" s="10" t="s">
        <v>1066</v>
      </c>
      <c r="K162" s="0" t="s">
        <v>1067</v>
      </c>
      <c r="L162" s="0" t="s">
        <v>1068</v>
      </c>
      <c r="M162" s="0" t="s">
        <v>1069</v>
      </c>
      <c r="N162" s="0" t="s">
        <v>1070</v>
      </c>
      <c r="O162" s="0" t="s">
        <v>1071</v>
      </c>
      <c r="P162" s="14"/>
      <c r="Q162" s="0" t="s">
        <v>1072</v>
      </c>
      <c r="R162" s="0" t="s">
        <v>29</v>
      </c>
      <c r="S162" s="11" t="s">
        <v>30</v>
      </c>
      <c r="T162" s="11"/>
      <c r="U162" s="11"/>
      <c r="V162" s="11"/>
      <c r="W162" s="11"/>
    </row>
    <row r="163" customFormat="false" ht="14.9" hidden="false" customHeight="false" outlineLevel="0" collapsed="false">
      <c r="A163" s="0" t="s">
        <v>1073</v>
      </c>
      <c r="B163" s="8" t="n">
        <v>58709</v>
      </c>
      <c r="C163" s="0" t="s">
        <v>35</v>
      </c>
      <c r="D163" s="9" t="n">
        <v>572575642</v>
      </c>
      <c r="E163" s="9" t="n">
        <v>10031621</v>
      </c>
      <c r="F163" s="0" t="s">
        <v>1063</v>
      </c>
      <c r="G163" s="0" t="s">
        <v>1064</v>
      </c>
      <c r="H163" s="0" t="s">
        <v>835</v>
      </c>
      <c r="I163" s="0" t="s">
        <v>1065</v>
      </c>
      <c r="J163" s="10" t="s">
        <v>1066</v>
      </c>
      <c r="K163" s="0" t="s">
        <v>1067</v>
      </c>
      <c r="L163" s="0" t="s">
        <v>1068</v>
      </c>
      <c r="M163" s="0" t="s">
        <v>1069</v>
      </c>
      <c r="N163" s="0" t="s">
        <v>1070</v>
      </c>
      <c r="O163" s="0" t="s">
        <v>1071</v>
      </c>
      <c r="P163" s="14"/>
      <c r="Q163" s="0" t="s">
        <v>1074</v>
      </c>
      <c r="R163" s="0" t="s">
        <v>29</v>
      </c>
      <c r="S163" s="11" t="s">
        <v>30</v>
      </c>
      <c r="T163" s="11"/>
      <c r="U163" s="11"/>
      <c r="V163" s="11"/>
      <c r="W163" s="11"/>
    </row>
    <row r="164" customFormat="false" ht="14.9" hidden="false" customHeight="false" outlineLevel="0" collapsed="false">
      <c r="A164" s="0" t="s">
        <v>1075</v>
      </c>
      <c r="B164" s="8" t="n">
        <v>58709</v>
      </c>
      <c r="C164" s="0" t="s">
        <v>32</v>
      </c>
      <c r="D164" s="9" t="n">
        <v>574795556</v>
      </c>
      <c r="E164" s="9" t="n">
        <v>54395321</v>
      </c>
      <c r="F164" s="0" t="s">
        <v>1076</v>
      </c>
      <c r="G164" s="0" t="s">
        <v>1077</v>
      </c>
      <c r="H164" s="0" t="s">
        <v>835</v>
      </c>
      <c r="I164" s="0" t="s">
        <v>1065</v>
      </c>
      <c r="J164" s="10" t="s">
        <v>1066</v>
      </c>
      <c r="K164" s="0" t="s">
        <v>1078</v>
      </c>
      <c r="L164" s="0" t="s">
        <v>1079</v>
      </c>
      <c r="O164" s="0" t="s">
        <v>1080</v>
      </c>
      <c r="P164" s="14"/>
      <c r="Q164" s="0" t="s">
        <v>1081</v>
      </c>
      <c r="R164" s="0" t="s">
        <v>29</v>
      </c>
      <c r="S164" s="11" t="s">
        <v>30</v>
      </c>
      <c r="T164" s="11"/>
      <c r="U164" s="11"/>
      <c r="V164" s="11"/>
      <c r="W164" s="11"/>
    </row>
    <row r="165" customFormat="false" ht="14.9" hidden="false" customHeight="false" outlineLevel="0" collapsed="false">
      <c r="A165" s="0" t="s">
        <v>1082</v>
      </c>
      <c r="B165" s="8" t="n">
        <v>58709</v>
      </c>
      <c r="C165" s="0" t="s">
        <v>320</v>
      </c>
      <c r="D165" s="9" t="n">
        <v>574460930</v>
      </c>
      <c r="E165" s="9" t="n">
        <v>1352741</v>
      </c>
      <c r="F165" s="0" t="s">
        <v>1083</v>
      </c>
      <c r="G165" s="0" t="s">
        <v>1084</v>
      </c>
      <c r="H165" s="0" t="s">
        <v>835</v>
      </c>
      <c r="I165" s="0" t="s">
        <v>1065</v>
      </c>
      <c r="J165" s="10" t="s">
        <v>1066</v>
      </c>
      <c r="K165" s="0" t="s">
        <v>1085</v>
      </c>
      <c r="L165" s="0" t="s">
        <v>1086</v>
      </c>
      <c r="M165" s="0" t="s">
        <v>1087</v>
      </c>
      <c r="O165" s="0" t="s">
        <v>1088</v>
      </c>
      <c r="P165" s="14"/>
      <c r="Q165" s="0" t="s">
        <v>1089</v>
      </c>
      <c r="R165" s="0" t="s">
        <v>29</v>
      </c>
      <c r="S165" s="11" t="s">
        <v>30</v>
      </c>
      <c r="T165" s="11"/>
      <c r="U165" s="11"/>
      <c r="V165" s="11"/>
      <c r="W165" s="11"/>
    </row>
    <row r="166" customFormat="false" ht="14.9" hidden="false" customHeight="false" outlineLevel="0" collapsed="false">
      <c r="A166" s="0" t="s">
        <v>1090</v>
      </c>
      <c r="B166" s="8" t="n">
        <v>58709</v>
      </c>
      <c r="C166" s="0" t="s">
        <v>32</v>
      </c>
      <c r="D166" s="9" t="n">
        <v>574796788</v>
      </c>
      <c r="E166" s="9" t="n">
        <v>52479545</v>
      </c>
      <c r="F166" s="0" t="s">
        <v>1091</v>
      </c>
      <c r="G166" s="0" t="s">
        <v>1092</v>
      </c>
      <c r="H166" s="0" t="s">
        <v>835</v>
      </c>
      <c r="I166" s="0" t="s">
        <v>1065</v>
      </c>
      <c r="J166" s="10" t="s">
        <v>1066</v>
      </c>
      <c r="K166" s="0" t="s">
        <v>1093</v>
      </c>
      <c r="L166" s="0" t="s">
        <v>1094</v>
      </c>
      <c r="O166" s="0" t="s">
        <v>1095</v>
      </c>
      <c r="P166" s="14"/>
      <c r="Q166" s="0" t="s">
        <v>1096</v>
      </c>
      <c r="R166" s="0" t="s">
        <v>29</v>
      </c>
      <c r="S166" s="11" t="s">
        <v>30</v>
      </c>
      <c r="T166" s="11"/>
      <c r="U166" s="11"/>
      <c r="V166" s="11"/>
      <c r="W166" s="11"/>
    </row>
    <row r="167" customFormat="false" ht="14.9" hidden="false" customHeight="false" outlineLevel="0" collapsed="false">
      <c r="A167" s="0" t="s">
        <v>1097</v>
      </c>
      <c r="B167" s="8" t="n">
        <v>58709</v>
      </c>
      <c r="C167" s="0" t="s">
        <v>35</v>
      </c>
      <c r="D167" s="9" t="n">
        <v>572575869</v>
      </c>
      <c r="E167" s="9" t="n">
        <v>52311439</v>
      </c>
      <c r="F167" s="0" t="s">
        <v>1098</v>
      </c>
      <c r="G167" s="0" t="s">
        <v>1099</v>
      </c>
      <c r="H167" s="0" t="s">
        <v>1100</v>
      </c>
      <c r="I167" s="0" t="s">
        <v>1101</v>
      </c>
      <c r="J167" s="10" t="s">
        <v>1102</v>
      </c>
      <c r="K167" s="0" t="s">
        <v>1103</v>
      </c>
      <c r="L167" s="0" t="s">
        <v>1104</v>
      </c>
      <c r="O167" s="0" t="s">
        <v>1105</v>
      </c>
      <c r="P167" s="14"/>
      <c r="Q167" s="0" t="s">
        <v>1106</v>
      </c>
      <c r="R167" s="0" t="s">
        <v>29</v>
      </c>
      <c r="S167" s="11" t="s">
        <v>30</v>
      </c>
      <c r="T167" s="11"/>
      <c r="U167" s="11"/>
      <c r="V167" s="11"/>
      <c r="W167" s="11"/>
    </row>
    <row r="168" customFormat="false" ht="14.9" hidden="false" customHeight="false" outlineLevel="0" collapsed="false">
      <c r="A168" s="0" t="s">
        <v>1107</v>
      </c>
      <c r="B168" s="8" t="n">
        <v>58709</v>
      </c>
      <c r="C168" s="0" t="s">
        <v>35</v>
      </c>
      <c r="D168" s="9" t="n">
        <v>572193674</v>
      </c>
      <c r="E168" s="9" t="n">
        <v>5962671</v>
      </c>
      <c r="F168" s="0" t="s">
        <v>1108</v>
      </c>
      <c r="G168" s="0" t="s">
        <v>1109</v>
      </c>
      <c r="H168" s="0" t="s">
        <v>1100</v>
      </c>
      <c r="I168" s="0" t="s">
        <v>1110</v>
      </c>
      <c r="J168" s="10" t="s">
        <v>1111</v>
      </c>
      <c r="K168" s="0" t="s">
        <v>1112</v>
      </c>
      <c r="L168" s="0" t="s">
        <v>1113</v>
      </c>
      <c r="M168" s="0" t="s">
        <v>1114</v>
      </c>
      <c r="N168" s="0" t="s">
        <v>1115</v>
      </c>
      <c r="O168" s="0" t="s">
        <v>1116</v>
      </c>
      <c r="P168" s="14"/>
      <c r="Q168" s="0" t="s">
        <v>1117</v>
      </c>
      <c r="R168" s="0" t="s">
        <v>29</v>
      </c>
      <c r="S168" s="11" t="s">
        <v>30</v>
      </c>
      <c r="T168" s="11"/>
      <c r="U168" s="11"/>
      <c r="V168" s="11"/>
      <c r="W168" s="11"/>
    </row>
    <row r="169" customFormat="false" ht="14.9" hidden="false" customHeight="false" outlineLevel="0" collapsed="false">
      <c r="A169" s="0" t="s">
        <v>1118</v>
      </c>
      <c r="B169" s="8" t="n">
        <v>58709</v>
      </c>
      <c r="C169" s="0" t="s">
        <v>1119</v>
      </c>
      <c r="D169" s="9" t="n">
        <v>573717343</v>
      </c>
      <c r="E169" s="9" t="n">
        <v>5463959</v>
      </c>
      <c r="F169" s="0" t="s">
        <v>1120</v>
      </c>
      <c r="G169" s="0" t="s">
        <v>1121</v>
      </c>
      <c r="H169" s="0" t="s">
        <v>1100</v>
      </c>
      <c r="I169" s="0" t="s">
        <v>1110</v>
      </c>
      <c r="J169" s="10" t="s">
        <v>1111</v>
      </c>
      <c r="K169" s="0" t="s">
        <v>1122</v>
      </c>
      <c r="Q169" s="0" t="s">
        <v>1123</v>
      </c>
      <c r="R169" s="0" t="s">
        <v>29</v>
      </c>
      <c r="S169" s="11" t="s">
        <v>30</v>
      </c>
      <c r="T169" s="11"/>
      <c r="U169" s="11"/>
      <c r="V169" s="11"/>
      <c r="W169" s="11"/>
    </row>
    <row r="170" customFormat="false" ht="14.9" hidden="false" customHeight="false" outlineLevel="0" collapsed="false">
      <c r="A170" s="0" t="s">
        <v>1124</v>
      </c>
      <c r="B170" s="8" t="n">
        <v>58709</v>
      </c>
      <c r="C170" s="0" t="s">
        <v>35</v>
      </c>
      <c r="D170" s="9" t="n">
        <v>574796018</v>
      </c>
      <c r="E170" s="9" t="n">
        <v>54383066</v>
      </c>
      <c r="F170" s="0" t="s">
        <v>1125</v>
      </c>
      <c r="G170" s="0" t="s">
        <v>1126</v>
      </c>
      <c r="H170" s="0" t="s">
        <v>1100</v>
      </c>
      <c r="I170" s="0" t="s">
        <v>1110</v>
      </c>
      <c r="J170" s="10" t="s">
        <v>1111</v>
      </c>
      <c r="K170" s="0" t="s">
        <v>1127</v>
      </c>
      <c r="O170" s="0" t="s">
        <v>1128</v>
      </c>
      <c r="Q170" s="0" t="s">
        <v>1129</v>
      </c>
      <c r="R170" s="0" t="s">
        <v>29</v>
      </c>
      <c r="S170" s="11" t="s">
        <v>30</v>
      </c>
      <c r="T170" s="11"/>
      <c r="U170" s="11"/>
      <c r="V170" s="11"/>
      <c r="W170" s="11"/>
    </row>
    <row r="171" customFormat="false" ht="14.9" hidden="false" customHeight="false" outlineLevel="0" collapsed="false">
      <c r="A171" s="0" t="s">
        <v>1130</v>
      </c>
      <c r="B171" s="8" t="n">
        <v>58709</v>
      </c>
      <c r="C171" s="0" t="s">
        <v>1131</v>
      </c>
      <c r="D171" s="9" t="n">
        <v>572577151</v>
      </c>
      <c r="E171" s="9" t="n">
        <v>9659816</v>
      </c>
      <c r="F171" s="0" t="s">
        <v>1132</v>
      </c>
      <c r="G171" s="0" t="s">
        <v>1133</v>
      </c>
      <c r="H171" s="0" t="s">
        <v>1100</v>
      </c>
      <c r="I171" s="0" t="s">
        <v>1110</v>
      </c>
      <c r="J171" s="10" t="s">
        <v>1111</v>
      </c>
      <c r="K171" s="0" t="s">
        <v>1134</v>
      </c>
      <c r="L171" s="0" t="s">
        <v>1135</v>
      </c>
      <c r="O171" s="0" t="s">
        <v>1136</v>
      </c>
      <c r="Q171" s="0" t="s">
        <v>1137</v>
      </c>
      <c r="R171" s="0" t="s">
        <v>29</v>
      </c>
      <c r="S171" s="11" t="s">
        <v>30</v>
      </c>
      <c r="T171" s="11"/>
      <c r="U171" s="11"/>
      <c r="V171" s="11"/>
      <c r="W171" s="11"/>
    </row>
    <row r="172" customFormat="false" ht="14.9" hidden="false" customHeight="false" outlineLevel="0" collapsed="false">
      <c r="A172" s="0" t="s">
        <v>1138</v>
      </c>
      <c r="B172" s="8" t="n">
        <v>58709</v>
      </c>
      <c r="C172" s="0" t="s">
        <v>32</v>
      </c>
      <c r="D172" s="9" t="n">
        <v>573916655</v>
      </c>
      <c r="E172" s="9" t="n">
        <v>10064832</v>
      </c>
      <c r="F172" s="0" t="s">
        <v>1139</v>
      </c>
      <c r="G172" s="0" t="s">
        <v>1140</v>
      </c>
      <c r="H172" s="0" t="s">
        <v>1100</v>
      </c>
      <c r="I172" s="0" t="s">
        <v>1110</v>
      </c>
      <c r="J172" s="10" t="s">
        <v>1111</v>
      </c>
      <c r="K172" s="0" t="s">
        <v>1141</v>
      </c>
      <c r="L172" s="0" t="s">
        <v>1142</v>
      </c>
      <c r="O172" s="0" t="s">
        <v>1143</v>
      </c>
      <c r="Q172" s="0" t="s">
        <v>1144</v>
      </c>
      <c r="R172" s="0" t="s">
        <v>29</v>
      </c>
      <c r="S172" s="11" t="s">
        <v>30</v>
      </c>
      <c r="T172" s="11"/>
      <c r="U172" s="11"/>
      <c r="V172" s="11"/>
      <c r="W172" s="11"/>
    </row>
    <row r="173" customFormat="false" ht="14.9" hidden="false" customHeight="false" outlineLevel="0" collapsed="false">
      <c r="A173" s="0" t="s">
        <v>1145</v>
      </c>
      <c r="B173" s="8" t="n">
        <v>58709</v>
      </c>
      <c r="C173" s="0" t="s">
        <v>35</v>
      </c>
      <c r="D173" s="9" t="n">
        <v>572583280</v>
      </c>
      <c r="E173" s="9" t="n">
        <v>51582923</v>
      </c>
      <c r="F173" s="0" t="s">
        <v>1146</v>
      </c>
      <c r="G173" s="0" t="s">
        <v>1147</v>
      </c>
      <c r="H173" s="0" t="s">
        <v>1100</v>
      </c>
      <c r="I173" s="0" t="s">
        <v>1110</v>
      </c>
      <c r="J173" s="10" t="s">
        <v>1111</v>
      </c>
      <c r="K173" s="0" t="s">
        <v>1148</v>
      </c>
      <c r="L173" s="0" t="s">
        <v>1149</v>
      </c>
      <c r="O173" s="0" t="s">
        <v>1150</v>
      </c>
      <c r="Q173" s="0" t="s">
        <v>1151</v>
      </c>
      <c r="R173" s="0" t="s">
        <v>29</v>
      </c>
      <c r="S173" s="11" t="s">
        <v>30</v>
      </c>
      <c r="T173" s="11"/>
      <c r="U173" s="11"/>
      <c r="V173" s="11"/>
      <c r="W173" s="11"/>
    </row>
    <row r="174" customFormat="false" ht="14.9" hidden="false" customHeight="false" outlineLevel="0" collapsed="false">
      <c r="A174" s="0" t="s">
        <v>1152</v>
      </c>
      <c r="B174" s="8" t="n">
        <v>58709</v>
      </c>
      <c r="C174" s="0" t="s">
        <v>35</v>
      </c>
      <c r="D174" s="9" t="n">
        <v>574631266</v>
      </c>
      <c r="E174" s="9" t="n">
        <v>52961332</v>
      </c>
      <c r="F174" s="0" t="s">
        <v>1153</v>
      </c>
      <c r="G174" s="0" t="s">
        <v>1154</v>
      </c>
      <c r="H174" s="0" t="s">
        <v>1100</v>
      </c>
      <c r="I174" s="0" t="s">
        <v>1110</v>
      </c>
      <c r="J174" s="10" t="s">
        <v>1111</v>
      </c>
      <c r="K174" s="0" t="s">
        <v>1155</v>
      </c>
      <c r="L174" s="0" t="s">
        <v>1156</v>
      </c>
      <c r="O174" s="0" t="s">
        <v>1157</v>
      </c>
      <c r="Q174" s="0" t="s">
        <v>1158</v>
      </c>
      <c r="R174" s="0" t="s">
        <v>29</v>
      </c>
      <c r="S174" s="11" t="s">
        <v>30</v>
      </c>
      <c r="T174" s="11"/>
      <c r="U174" s="11"/>
      <c r="V174" s="11"/>
      <c r="W174" s="11"/>
    </row>
    <row r="175" customFormat="false" ht="14.9" hidden="false" customHeight="false" outlineLevel="0" collapsed="false">
      <c r="A175" s="0" t="s">
        <v>1159</v>
      </c>
      <c r="B175" s="8" t="n">
        <v>58709</v>
      </c>
      <c r="C175" s="0" t="s">
        <v>1119</v>
      </c>
      <c r="D175" s="9" t="n">
        <v>574794709</v>
      </c>
      <c r="E175" s="9" t="n">
        <v>1674408</v>
      </c>
      <c r="F175" s="0" t="s">
        <v>1160</v>
      </c>
      <c r="G175" s="0" t="s">
        <v>1161</v>
      </c>
      <c r="H175" s="0" t="s">
        <v>1100</v>
      </c>
      <c r="I175" s="0" t="s">
        <v>1162</v>
      </c>
      <c r="J175" s="10" t="s">
        <v>1163</v>
      </c>
      <c r="K175" s="0" t="s">
        <v>1164</v>
      </c>
      <c r="L175" s="0" t="s">
        <v>1165</v>
      </c>
      <c r="O175" s="0" t="s">
        <v>1166</v>
      </c>
      <c r="Q175" s="0" t="s">
        <v>1167</v>
      </c>
      <c r="R175" s="0" t="s">
        <v>29</v>
      </c>
      <c r="S175" s="11" t="s">
        <v>30</v>
      </c>
      <c r="T175" s="11"/>
      <c r="U175" s="11"/>
      <c r="V175" s="11"/>
      <c r="W175" s="11"/>
    </row>
    <row r="176" customFormat="false" ht="14.9" hidden="false" customHeight="false" outlineLevel="0" collapsed="false">
      <c r="A176" s="0" t="s">
        <v>1168</v>
      </c>
      <c r="B176" s="8" t="n">
        <v>58709</v>
      </c>
      <c r="C176" s="0" t="s">
        <v>52</v>
      </c>
      <c r="D176" s="9" t="n">
        <v>574794709</v>
      </c>
      <c r="E176" s="9" t="n">
        <v>1674408</v>
      </c>
      <c r="F176" s="0" t="s">
        <v>1160</v>
      </c>
      <c r="G176" s="0" t="s">
        <v>1161</v>
      </c>
      <c r="H176" s="0" t="s">
        <v>1100</v>
      </c>
      <c r="I176" s="0" t="s">
        <v>1162</v>
      </c>
      <c r="J176" s="10" t="s">
        <v>1163</v>
      </c>
      <c r="K176" s="0" t="s">
        <v>1164</v>
      </c>
      <c r="L176" s="0" t="s">
        <v>1165</v>
      </c>
      <c r="O176" s="0" t="s">
        <v>1166</v>
      </c>
      <c r="Q176" s="0" t="s">
        <v>1169</v>
      </c>
      <c r="R176" s="0" t="s">
        <v>29</v>
      </c>
      <c r="S176" s="11" t="s">
        <v>30</v>
      </c>
      <c r="T176" s="11"/>
      <c r="U176" s="11"/>
      <c r="V176" s="11"/>
      <c r="W176" s="11"/>
    </row>
    <row r="177" customFormat="false" ht="14.9" hidden="false" customHeight="false" outlineLevel="0" collapsed="false">
      <c r="A177" s="0" t="s">
        <v>1170</v>
      </c>
      <c r="B177" s="8" t="n">
        <v>58709</v>
      </c>
      <c r="C177" s="0" t="s">
        <v>19</v>
      </c>
      <c r="D177" s="9" t="n">
        <v>573053658</v>
      </c>
      <c r="E177" s="9" t="n">
        <v>53256620</v>
      </c>
      <c r="F177" s="0" t="s">
        <v>1171</v>
      </c>
      <c r="G177" s="0" t="s">
        <v>1172</v>
      </c>
      <c r="H177" s="0" t="s">
        <v>1100</v>
      </c>
      <c r="I177" s="0" t="s">
        <v>1162</v>
      </c>
      <c r="J177" s="10" t="s">
        <v>1163</v>
      </c>
      <c r="K177" s="0" t="s">
        <v>1173</v>
      </c>
      <c r="L177" s="0" t="s">
        <v>1174</v>
      </c>
      <c r="M177" s="0" t="s">
        <v>1175</v>
      </c>
      <c r="O177" s="0" t="s">
        <v>1176</v>
      </c>
      <c r="Q177" s="0" t="s">
        <v>1177</v>
      </c>
      <c r="R177" s="0" t="s">
        <v>29</v>
      </c>
      <c r="S177" s="11" t="s">
        <v>30</v>
      </c>
      <c r="T177" s="11"/>
      <c r="U177" s="11"/>
      <c r="V177" s="11"/>
      <c r="W177" s="11"/>
    </row>
    <row r="178" customFormat="false" ht="14.9" hidden="false" customHeight="false" outlineLevel="0" collapsed="false">
      <c r="A178" s="0" t="s">
        <v>1178</v>
      </c>
      <c r="B178" s="8" t="n">
        <v>58709</v>
      </c>
      <c r="C178" s="0" t="s">
        <v>35</v>
      </c>
      <c r="D178" s="9" t="n">
        <v>573053658</v>
      </c>
      <c r="E178" s="9" t="n">
        <v>53256620</v>
      </c>
      <c r="F178" s="0" t="s">
        <v>1171</v>
      </c>
      <c r="G178" s="0" t="s">
        <v>1172</v>
      </c>
      <c r="H178" s="0" t="s">
        <v>1100</v>
      </c>
      <c r="I178" s="0" t="s">
        <v>1162</v>
      </c>
      <c r="J178" s="10" t="s">
        <v>1163</v>
      </c>
      <c r="K178" s="0" t="s">
        <v>1173</v>
      </c>
      <c r="L178" s="0" t="s">
        <v>1174</v>
      </c>
      <c r="M178" s="0" t="s">
        <v>1175</v>
      </c>
      <c r="O178" s="0" t="s">
        <v>1176</v>
      </c>
      <c r="Q178" s="0" t="s">
        <v>1179</v>
      </c>
      <c r="R178" s="0" t="s">
        <v>29</v>
      </c>
      <c r="S178" s="11" t="s">
        <v>30</v>
      </c>
      <c r="T178" s="11"/>
      <c r="U178" s="11"/>
      <c r="V178" s="11"/>
      <c r="W178" s="11"/>
    </row>
    <row r="179" customFormat="false" ht="14.9" hidden="false" customHeight="false" outlineLevel="0" collapsed="false">
      <c r="A179" s="0" t="s">
        <v>1180</v>
      </c>
      <c r="B179" s="8" t="n">
        <v>58709</v>
      </c>
      <c r="C179" s="0" t="s">
        <v>35</v>
      </c>
      <c r="D179" s="9" t="n">
        <v>574797933</v>
      </c>
      <c r="E179" s="9" t="n">
        <v>5799538</v>
      </c>
      <c r="F179" s="0" t="s">
        <v>1181</v>
      </c>
      <c r="G179" s="0" t="s">
        <v>1182</v>
      </c>
      <c r="H179" s="0" t="s">
        <v>1100</v>
      </c>
      <c r="I179" s="0" t="s">
        <v>1162</v>
      </c>
      <c r="J179" s="10" t="s">
        <v>1163</v>
      </c>
      <c r="K179" s="0" t="s">
        <v>1183</v>
      </c>
      <c r="L179" s="0" t="s">
        <v>1184</v>
      </c>
      <c r="M179" s="0" t="s">
        <v>1185</v>
      </c>
      <c r="O179" s="0" t="s">
        <v>1186</v>
      </c>
      <c r="Q179" s="0" t="s">
        <v>1187</v>
      </c>
      <c r="R179" s="0" t="s">
        <v>29</v>
      </c>
      <c r="S179" s="11" t="s">
        <v>30</v>
      </c>
      <c r="T179" s="11"/>
      <c r="U179" s="11"/>
      <c r="V179" s="11"/>
      <c r="W179" s="11"/>
    </row>
    <row r="180" customFormat="false" ht="14.9" hidden="false" customHeight="false" outlineLevel="0" collapsed="false">
      <c r="A180" s="0" t="s">
        <v>1188</v>
      </c>
      <c r="B180" s="8" t="n">
        <v>58709</v>
      </c>
      <c r="C180" s="0" t="s">
        <v>35</v>
      </c>
      <c r="D180" s="9" t="n">
        <v>572586123</v>
      </c>
      <c r="E180" s="9" t="n">
        <v>6045808</v>
      </c>
      <c r="F180" s="0" t="s">
        <v>1189</v>
      </c>
      <c r="G180" s="0" t="s">
        <v>1190</v>
      </c>
      <c r="H180" s="0" t="s">
        <v>1100</v>
      </c>
      <c r="I180" s="0" t="s">
        <v>1162</v>
      </c>
      <c r="J180" s="10" t="s">
        <v>1163</v>
      </c>
      <c r="K180" s="0" t="s">
        <v>1191</v>
      </c>
      <c r="L180" s="0" t="s">
        <v>1192</v>
      </c>
      <c r="M180" s="0" t="s">
        <v>1193</v>
      </c>
      <c r="O180" s="0" t="s">
        <v>1194</v>
      </c>
      <c r="Q180" s="0" t="s">
        <v>1195</v>
      </c>
      <c r="R180" s="0" t="s">
        <v>29</v>
      </c>
      <c r="S180" s="11" t="s">
        <v>30</v>
      </c>
      <c r="T180" s="11"/>
      <c r="U180" s="11"/>
      <c r="V180" s="11"/>
      <c r="W180" s="11"/>
    </row>
    <row r="181" customFormat="false" ht="14.9" hidden="false" customHeight="false" outlineLevel="0" collapsed="false">
      <c r="A181" s="0" t="s">
        <v>1196</v>
      </c>
      <c r="B181" s="8" t="n">
        <v>58709</v>
      </c>
      <c r="C181" s="0" t="s">
        <v>52</v>
      </c>
      <c r="D181" s="9" t="n">
        <v>572580831</v>
      </c>
      <c r="E181" s="9" t="n">
        <v>51135175</v>
      </c>
      <c r="F181" s="0" t="s">
        <v>1197</v>
      </c>
      <c r="G181" s="0" t="s">
        <v>1198</v>
      </c>
      <c r="H181" s="0" t="s">
        <v>1100</v>
      </c>
      <c r="I181" s="0" t="s">
        <v>1162</v>
      </c>
      <c r="J181" s="10" t="s">
        <v>1163</v>
      </c>
      <c r="K181" s="0" t="s">
        <v>1199</v>
      </c>
      <c r="L181" s="0" t="s">
        <v>1200</v>
      </c>
      <c r="O181" s="0" t="s">
        <v>1201</v>
      </c>
      <c r="Q181" s="0" t="s">
        <v>1202</v>
      </c>
      <c r="R181" s="0" t="s">
        <v>29</v>
      </c>
      <c r="S181" s="11" t="s">
        <v>30</v>
      </c>
      <c r="T181" s="11"/>
      <c r="U181" s="11"/>
      <c r="V181" s="11"/>
      <c r="W181" s="11"/>
    </row>
    <row r="182" customFormat="false" ht="14.9" hidden="false" customHeight="false" outlineLevel="0" collapsed="false">
      <c r="A182" s="0" t="s">
        <v>1203</v>
      </c>
      <c r="B182" s="8" t="n">
        <v>58709</v>
      </c>
      <c r="C182" s="0" t="s">
        <v>1119</v>
      </c>
      <c r="D182" s="9" t="n">
        <v>572287320</v>
      </c>
      <c r="E182" s="9" t="n">
        <v>50715865</v>
      </c>
      <c r="F182" s="0" t="s">
        <v>1204</v>
      </c>
      <c r="G182" s="0" t="s">
        <v>1205</v>
      </c>
      <c r="H182" s="0" t="s">
        <v>1100</v>
      </c>
      <c r="I182" s="0" t="s">
        <v>1100</v>
      </c>
      <c r="J182" s="10" t="s">
        <v>1206</v>
      </c>
      <c r="K182" s="0" t="s">
        <v>1207</v>
      </c>
      <c r="L182" s="0" t="s">
        <v>1208</v>
      </c>
      <c r="O182" s="0" t="s">
        <v>1209</v>
      </c>
      <c r="Q182" s="0" t="s">
        <v>1210</v>
      </c>
      <c r="R182" s="0" t="s">
        <v>29</v>
      </c>
      <c r="S182" s="11" t="s">
        <v>30</v>
      </c>
      <c r="T182" s="11"/>
      <c r="U182" s="11"/>
      <c r="V182" s="11"/>
      <c r="W182" s="11"/>
    </row>
    <row r="183" customFormat="false" ht="14.9" hidden="false" customHeight="false" outlineLevel="0" collapsed="false">
      <c r="A183" s="0" t="s">
        <v>1211</v>
      </c>
      <c r="B183" s="8" t="n">
        <v>58709</v>
      </c>
      <c r="C183" s="0" t="s">
        <v>32</v>
      </c>
      <c r="D183" s="9" t="n">
        <v>572578372</v>
      </c>
      <c r="E183" s="9" t="n">
        <v>52224296</v>
      </c>
      <c r="F183" s="0" t="s">
        <v>1212</v>
      </c>
      <c r="G183" s="0" t="s">
        <v>1213</v>
      </c>
      <c r="H183" s="0" t="s">
        <v>1100</v>
      </c>
      <c r="I183" s="0" t="s">
        <v>1100</v>
      </c>
      <c r="J183" s="10" t="s">
        <v>1206</v>
      </c>
      <c r="K183" s="0" t="s">
        <v>1214</v>
      </c>
      <c r="L183" s="0" t="s">
        <v>1215</v>
      </c>
      <c r="O183" s="0" t="s">
        <v>1216</v>
      </c>
      <c r="Q183" s="0" t="s">
        <v>1217</v>
      </c>
      <c r="R183" s="0" t="s">
        <v>29</v>
      </c>
      <c r="S183" s="11" t="s">
        <v>30</v>
      </c>
      <c r="T183" s="11"/>
      <c r="U183" s="11"/>
      <c r="V183" s="11"/>
      <c r="W183" s="11"/>
    </row>
    <row r="184" customFormat="false" ht="14.9" hidden="false" customHeight="false" outlineLevel="0" collapsed="false">
      <c r="A184" s="0" t="s">
        <v>1218</v>
      </c>
      <c r="B184" s="8" t="n">
        <v>58709</v>
      </c>
      <c r="C184" s="0" t="s">
        <v>19</v>
      </c>
      <c r="D184" s="9" t="n">
        <v>572578358</v>
      </c>
      <c r="E184" s="9" t="n">
        <v>53448135</v>
      </c>
      <c r="F184" s="0" t="s">
        <v>1219</v>
      </c>
      <c r="G184" s="0" t="s">
        <v>1220</v>
      </c>
      <c r="H184" s="0" t="s">
        <v>1100</v>
      </c>
      <c r="I184" s="0" t="s">
        <v>1100</v>
      </c>
      <c r="J184" s="10" t="s">
        <v>1206</v>
      </c>
      <c r="K184" s="0" t="s">
        <v>1221</v>
      </c>
      <c r="L184" s="0" t="s">
        <v>1222</v>
      </c>
      <c r="M184" s="0" t="s">
        <v>1223</v>
      </c>
      <c r="O184" s="0" t="s">
        <v>1224</v>
      </c>
      <c r="Q184" s="0" t="s">
        <v>1225</v>
      </c>
      <c r="R184" s="0" t="s">
        <v>29</v>
      </c>
      <c r="S184" s="11" t="s">
        <v>30</v>
      </c>
      <c r="T184" s="11"/>
      <c r="U184" s="11"/>
      <c r="V184" s="11"/>
      <c r="W184" s="11"/>
    </row>
    <row r="185" customFormat="false" ht="14.9" hidden="false" customHeight="false" outlineLevel="0" collapsed="false">
      <c r="A185" s="0" t="s">
        <v>1226</v>
      </c>
      <c r="B185" s="8" t="n">
        <v>58709</v>
      </c>
      <c r="C185" s="0" t="s">
        <v>1119</v>
      </c>
      <c r="D185" s="9" t="n">
        <v>574794494</v>
      </c>
      <c r="E185" s="9" t="n">
        <v>12541101</v>
      </c>
      <c r="F185" s="0" t="s">
        <v>1227</v>
      </c>
      <c r="G185" s="0" t="s">
        <v>1228</v>
      </c>
      <c r="H185" s="0" t="s">
        <v>1100</v>
      </c>
      <c r="I185" s="0" t="s">
        <v>1100</v>
      </c>
      <c r="J185" s="10" t="s">
        <v>1206</v>
      </c>
      <c r="K185" s="0" t="s">
        <v>1229</v>
      </c>
      <c r="L185" s="0" t="s">
        <v>1230</v>
      </c>
      <c r="O185" s="0" t="s">
        <v>1231</v>
      </c>
      <c r="Q185" s="0" t="s">
        <v>1232</v>
      </c>
      <c r="R185" s="0" t="s">
        <v>29</v>
      </c>
      <c r="S185" s="11" t="s">
        <v>30</v>
      </c>
      <c r="T185" s="11"/>
      <c r="U185" s="11"/>
      <c r="V185" s="11"/>
      <c r="W185" s="11"/>
    </row>
    <row r="186" customFormat="false" ht="14.9" hidden="false" customHeight="false" outlineLevel="0" collapsed="false">
      <c r="A186" s="0" t="s">
        <v>1233</v>
      </c>
      <c r="B186" s="8" t="n">
        <v>58709</v>
      </c>
      <c r="C186" s="0" t="s">
        <v>52</v>
      </c>
      <c r="D186" s="9" t="n">
        <v>574794494</v>
      </c>
      <c r="E186" s="9" t="n">
        <v>12541101</v>
      </c>
      <c r="F186" s="0" t="s">
        <v>1227</v>
      </c>
      <c r="G186" s="0" t="s">
        <v>1228</v>
      </c>
      <c r="H186" s="0" t="s">
        <v>1100</v>
      </c>
      <c r="I186" s="0" t="s">
        <v>1100</v>
      </c>
      <c r="J186" s="10" t="s">
        <v>1206</v>
      </c>
      <c r="K186" s="0" t="s">
        <v>1229</v>
      </c>
      <c r="L186" s="0" t="s">
        <v>1230</v>
      </c>
      <c r="O186" s="0" t="s">
        <v>1231</v>
      </c>
      <c r="Q186" s="0" t="s">
        <v>1234</v>
      </c>
      <c r="R186" s="0" t="s">
        <v>29</v>
      </c>
      <c r="S186" s="11" t="s">
        <v>30</v>
      </c>
      <c r="T186" s="11"/>
      <c r="U186" s="11"/>
      <c r="V186" s="11"/>
      <c r="W186" s="11"/>
    </row>
    <row r="187" customFormat="false" ht="14.9" hidden="false" customHeight="false" outlineLevel="0" collapsed="false">
      <c r="A187" s="0" t="s">
        <v>1235</v>
      </c>
      <c r="B187" s="8" t="n">
        <v>58709</v>
      </c>
      <c r="C187" s="0" t="s">
        <v>1119</v>
      </c>
      <c r="D187" s="9" t="n">
        <v>574794792</v>
      </c>
      <c r="E187" s="9" t="n">
        <v>51606534</v>
      </c>
      <c r="F187" s="0" t="s">
        <v>1236</v>
      </c>
      <c r="G187" s="0" t="s">
        <v>1237</v>
      </c>
      <c r="H187" s="0" t="s">
        <v>1100</v>
      </c>
      <c r="I187" s="0" t="s">
        <v>1100</v>
      </c>
      <c r="J187" s="10" t="s">
        <v>1206</v>
      </c>
      <c r="K187" s="0" t="s">
        <v>1238</v>
      </c>
      <c r="L187" s="0" t="s">
        <v>1239</v>
      </c>
      <c r="O187" s="0" t="s">
        <v>1240</v>
      </c>
      <c r="Q187" s="0" t="s">
        <v>1241</v>
      </c>
      <c r="R187" s="0" t="s">
        <v>29</v>
      </c>
      <c r="S187" s="11" t="s">
        <v>30</v>
      </c>
      <c r="T187" s="11"/>
      <c r="U187" s="11"/>
      <c r="V187" s="11"/>
      <c r="W187" s="11"/>
    </row>
    <row r="188" customFormat="false" ht="14.9" hidden="false" customHeight="false" outlineLevel="0" collapsed="false">
      <c r="A188" s="0" t="s">
        <v>1242</v>
      </c>
      <c r="B188" s="8" t="n">
        <v>58709</v>
      </c>
      <c r="C188" s="0" t="s">
        <v>52</v>
      </c>
      <c r="D188" s="9" t="n">
        <v>574794792</v>
      </c>
      <c r="E188" s="9" t="n">
        <v>51606534</v>
      </c>
      <c r="F188" s="0" t="s">
        <v>1236</v>
      </c>
      <c r="G188" s="0" t="s">
        <v>1237</v>
      </c>
      <c r="H188" s="0" t="s">
        <v>1100</v>
      </c>
      <c r="I188" s="0" t="s">
        <v>1100</v>
      </c>
      <c r="J188" s="10" t="s">
        <v>1206</v>
      </c>
      <c r="K188" s="0" t="s">
        <v>1238</v>
      </c>
      <c r="L188" s="0" t="s">
        <v>1239</v>
      </c>
      <c r="O188" s="0" t="s">
        <v>1240</v>
      </c>
      <c r="Q188" s="0" t="s">
        <v>1243</v>
      </c>
      <c r="R188" s="0" t="s">
        <v>29</v>
      </c>
      <c r="S188" s="11" t="s">
        <v>30</v>
      </c>
      <c r="T188" s="11"/>
      <c r="U188" s="11"/>
      <c r="V188" s="11"/>
      <c r="W188" s="11"/>
    </row>
    <row r="189" customFormat="false" ht="14.9" hidden="false" customHeight="false" outlineLevel="0" collapsed="false">
      <c r="A189" s="0" t="s">
        <v>1244</v>
      </c>
      <c r="B189" s="8" t="n">
        <v>58709</v>
      </c>
      <c r="C189" s="0" t="s">
        <v>35</v>
      </c>
      <c r="D189" s="9" t="n">
        <v>574193660</v>
      </c>
      <c r="E189" s="9" t="n">
        <v>6032119</v>
      </c>
      <c r="F189" s="0" t="s">
        <v>1245</v>
      </c>
      <c r="G189" s="0" t="s">
        <v>1246</v>
      </c>
      <c r="H189" s="0" t="s">
        <v>1100</v>
      </c>
      <c r="I189" s="0" t="s">
        <v>1100</v>
      </c>
      <c r="J189" s="10" t="s">
        <v>1206</v>
      </c>
      <c r="K189" s="0" t="s">
        <v>1247</v>
      </c>
      <c r="L189" s="0" t="s">
        <v>1248</v>
      </c>
      <c r="O189" s="0" t="s">
        <v>1249</v>
      </c>
      <c r="Q189" s="0" t="s">
        <v>1250</v>
      </c>
      <c r="R189" s="0" t="s">
        <v>29</v>
      </c>
      <c r="S189" s="11" t="s">
        <v>30</v>
      </c>
      <c r="T189" s="11"/>
      <c r="U189" s="11"/>
      <c r="V189" s="11"/>
      <c r="W189" s="11"/>
    </row>
    <row r="190" customFormat="false" ht="14.9" hidden="false" customHeight="false" outlineLevel="0" collapsed="false">
      <c r="A190" s="0" t="s">
        <v>1251</v>
      </c>
      <c r="B190" s="8" t="n">
        <v>58709</v>
      </c>
      <c r="C190" s="0" t="s">
        <v>32</v>
      </c>
      <c r="D190" s="9" t="n">
        <v>572187496</v>
      </c>
      <c r="E190" s="9" t="n">
        <v>1639069</v>
      </c>
      <c r="F190" s="0" t="s">
        <v>1252</v>
      </c>
      <c r="G190" s="0" t="s">
        <v>1253</v>
      </c>
      <c r="H190" s="0" t="s">
        <v>1100</v>
      </c>
      <c r="I190" s="0" t="s">
        <v>1100</v>
      </c>
      <c r="J190" s="10" t="s">
        <v>1206</v>
      </c>
      <c r="K190" s="0" t="s">
        <v>1254</v>
      </c>
      <c r="L190" s="0" t="s">
        <v>1255</v>
      </c>
      <c r="M190" s="0" t="s">
        <v>1256</v>
      </c>
      <c r="N190" s="0" t="s">
        <v>1257</v>
      </c>
      <c r="O190" s="0" t="s">
        <v>1258</v>
      </c>
      <c r="Q190" s="0" t="s">
        <v>1259</v>
      </c>
      <c r="R190" s="0" t="s">
        <v>29</v>
      </c>
      <c r="S190" s="11" t="s">
        <v>30</v>
      </c>
      <c r="T190" s="11"/>
      <c r="U190" s="11"/>
      <c r="V190" s="11"/>
      <c r="W190" s="11"/>
    </row>
    <row r="191" customFormat="false" ht="14.9" hidden="false" customHeight="false" outlineLevel="0" collapsed="false">
      <c r="A191" s="0" t="s">
        <v>1260</v>
      </c>
      <c r="B191" s="8" t="n">
        <v>58709</v>
      </c>
      <c r="C191" s="0" t="s">
        <v>52</v>
      </c>
      <c r="D191" s="9" t="n">
        <v>572187496</v>
      </c>
      <c r="E191" s="9" t="n">
        <v>1639069</v>
      </c>
      <c r="F191" s="0" t="s">
        <v>1252</v>
      </c>
      <c r="G191" s="0" t="s">
        <v>1253</v>
      </c>
      <c r="H191" s="0" t="s">
        <v>1100</v>
      </c>
      <c r="I191" s="0" t="s">
        <v>1100</v>
      </c>
      <c r="J191" s="10" t="s">
        <v>1206</v>
      </c>
      <c r="K191" s="0" t="s">
        <v>1254</v>
      </c>
      <c r="L191" s="0" t="s">
        <v>1255</v>
      </c>
      <c r="M191" s="0" t="s">
        <v>1256</v>
      </c>
      <c r="N191" s="0" t="s">
        <v>1257</v>
      </c>
      <c r="O191" s="0" t="s">
        <v>1258</v>
      </c>
      <c r="Q191" s="0" t="s">
        <v>1261</v>
      </c>
      <c r="R191" s="0" t="s">
        <v>29</v>
      </c>
      <c r="S191" s="11" t="s">
        <v>30</v>
      </c>
      <c r="T191" s="11"/>
      <c r="U191" s="11"/>
      <c r="V191" s="11"/>
      <c r="W191" s="11"/>
    </row>
    <row r="192" customFormat="false" ht="14.9" hidden="false" customHeight="false" outlineLevel="0" collapsed="false">
      <c r="A192" s="0" t="s">
        <v>1262</v>
      </c>
      <c r="B192" s="8" t="n">
        <v>58709</v>
      </c>
      <c r="C192" s="0" t="s">
        <v>32</v>
      </c>
      <c r="D192" s="9" t="n">
        <v>572584586</v>
      </c>
      <c r="E192" s="9" t="n">
        <v>10824217</v>
      </c>
      <c r="F192" s="0" t="s">
        <v>1263</v>
      </c>
      <c r="G192" s="0" t="s">
        <v>1264</v>
      </c>
      <c r="H192" s="0" t="s">
        <v>1265</v>
      </c>
      <c r="I192" s="0" t="s">
        <v>1265</v>
      </c>
      <c r="J192" s="10" t="s">
        <v>1266</v>
      </c>
      <c r="K192" s="0" t="s">
        <v>1267</v>
      </c>
      <c r="L192" s="0" t="s">
        <v>1268</v>
      </c>
      <c r="M192" s="0" t="s">
        <v>1269</v>
      </c>
      <c r="O192" s="0" t="s">
        <v>1270</v>
      </c>
      <c r="Q192" s="0" t="s">
        <v>1271</v>
      </c>
      <c r="R192" s="0" t="s">
        <v>29</v>
      </c>
      <c r="S192" s="11" t="s">
        <v>30</v>
      </c>
      <c r="T192" s="11"/>
      <c r="U192" s="11"/>
      <c r="V192" s="11"/>
      <c r="W192" s="11"/>
    </row>
    <row r="193" customFormat="false" ht="14.9" hidden="false" customHeight="false" outlineLevel="0" collapsed="false">
      <c r="A193" s="0" t="s">
        <v>1272</v>
      </c>
      <c r="B193" s="8" t="n">
        <v>58709</v>
      </c>
      <c r="C193" s="0" t="s">
        <v>52</v>
      </c>
      <c r="D193" s="9" t="n">
        <v>572584586</v>
      </c>
      <c r="E193" s="9" t="n">
        <v>10824217</v>
      </c>
      <c r="F193" s="0" t="s">
        <v>1263</v>
      </c>
      <c r="G193" s="0" t="s">
        <v>1264</v>
      </c>
      <c r="H193" s="0" t="s">
        <v>1265</v>
      </c>
      <c r="I193" s="0" t="s">
        <v>1265</v>
      </c>
      <c r="J193" s="10" t="s">
        <v>1266</v>
      </c>
      <c r="K193" s="0" t="s">
        <v>1267</v>
      </c>
      <c r="L193" s="0" t="s">
        <v>1268</v>
      </c>
      <c r="M193" s="0" t="s">
        <v>1269</v>
      </c>
      <c r="O193" s="0" t="s">
        <v>1270</v>
      </c>
      <c r="Q193" s="0" t="s">
        <v>1273</v>
      </c>
      <c r="R193" s="0" t="s">
        <v>29</v>
      </c>
      <c r="S193" s="11" t="s">
        <v>30</v>
      </c>
      <c r="T193" s="11"/>
      <c r="U193" s="11"/>
      <c r="V193" s="11"/>
      <c r="W193" s="11"/>
    </row>
    <row r="194" customFormat="false" ht="14.9" hidden="false" customHeight="false" outlineLevel="0" collapsed="false">
      <c r="A194" s="0" t="s">
        <v>1274</v>
      </c>
      <c r="B194" s="8" t="n">
        <v>58709</v>
      </c>
      <c r="C194" s="0" t="s">
        <v>320</v>
      </c>
      <c r="D194" s="9" t="n">
        <v>572189677</v>
      </c>
      <c r="E194" s="9" t="n">
        <v>7431421</v>
      </c>
      <c r="F194" s="0" t="s">
        <v>1275</v>
      </c>
      <c r="G194" s="0" t="s">
        <v>1276</v>
      </c>
      <c r="H194" s="0" t="s">
        <v>1265</v>
      </c>
      <c r="I194" s="0" t="s">
        <v>1265</v>
      </c>
      <c r="J194" s="10" t="s">
        <v>1266</v>
      </c>
      <c r="K194" s="0" t="s">
        <v>1277</v>
      </c>
      <c r="L194" s="0" t="s">
        <v>1278</v>
      </c>
      <c r="M194" s="0" t="s">
        <v>1279</v>
      </c>
      <c r="O194" s="0" t="s">
        <v>1280</v>
      </c>
      <c r="Q194" s="0" t="s">
        <v>1281</v>
      </c>
      <c r="R194" s="0" t="s">
        <v>29</v>
      </c>
      <c r="S194" s="11" t="s">
        <v>30</v>
      </c>
      <c r="T194" s="11"/>
      <c r="U194" s="11"/>
      <c r="V194" s="11"/>
      <c r="W194" s="11"/>
    </row>
    <row r="195" customFormat="false" ht="14.9" hidden="false" customHeight="false" outlineLevel="0" collapsed="false">
      <c r="A195" s="0" t="s">
        <v>1282</v>
      </c>
      <c r="B195" s="8" t="n">
        <v>58709</v>
      </c>
      <c r="C195" s="0" t="s">
        <v>19</v>
      </c>
      <c r="D195" s="9" t="n">
        <v>572288890</v>
      </c>
      <c r="E195" s="9" t="n">
        <v>53463242</v>
      </c>
      <c r="F195" s="0" t="s">
        <v>1283</v>
      </c>
      <c r="G195" s="0" t="s">
        <v>1284</v>
      </c>
      <c r="H195" s="0" t="s">
        <v>1265</v>
      </c>
      <c r="I195" s="0" t="s">
        <v>1265</v>
      </c>
      <c r="J195" s="10" t="s">
        <v>1266</v>
      </c>
      <c r="K195" s="0" t="s">
        <v>1285</v>
      </c>
      <c r="O195" s="0" t="s">
        <v>1286</v>
      </c>
      <c r="Q195" s="0" t="s">
        <v>1287</v>
      </c>
      <c r="R195" s="0" t="s">
        <v>29</v>
      </c>
      <c r="S195" s="11" t="s">
        <v>30</v>
      </c>
      <c r="T195" s="11"/>
      <c r="U195" s="11"/>
      <c r="V195" s="11"/>
      <c r="W195" s="11"/>
    </row>
    <row r="196" customFormat="false" ht="14.9" hidden="false" customHeight="false" outlineLevel="0" collapsed="false">
      <c r="A196" s="0" t="s">
        <v>1288</v>
      </c>
      <c r="B196" s="8" t="n">
        <v>58709</v>
      </c>
      <c r="C196" s="0" t="s">
        <v>32</v>
      </c>
      <c r="D196" s="9" t="n">
        <v>572288890</v>
      </c>
      <c r="E196" s="9" t="n">
        <v>53463242</v>
      </c>
      <c r="F196" s="0" t="s">
        <v>1283</v>
      </c>
      <c r="G196" s="0" t="s">
        <v>1284</v>
      </c>
      <c r="H196" s="0" t="s">
        <v>1265</v>
      </c>
      <c r="I196" s="0" t="s">
        <v>1265</v>
      </c>
      <c r="J196" s="10" t="s">
        <v>1266</v>
      </c>
      <c r="K196" s="0" t="s">
        <v>1285</v>
      </c>
      <c r="O196" s="0" t="s">
        <v>1286</v>
      </c>
      <c r="Q196" s="0" t="s">
        <v>1289</v>
      </c>
      <c r="R196" s="0" t="s">
        <v>29</v>
      </c>
      <c r="S196" s="11" t="s">
        <v>30</v>
      </c>
      <c r="T196" s="11"/>
      <c r="U196" s="11"/>
      <c r="V196" s="11"/>
      <c r="W196" s="11"/>
    </row>
    <row r="197" customFormat="false" ht="14.9" hidden="false" customHeight="false" outlineLevel="0" collapsed="false">
      <c r="A197" s="0" t="s">
        <v>1290</v>
      </c>
      <c r="B197" s="8" t="n">
        <v>58709</v>
      </c>
      <c r="C197" s="0" t="s">
        <v>32</v>
      </c>
      <c r="D197" s="9" t="n">
        <v>574798074</v>
      </c>
      <c r="E197" s="9" t="n">
        <v>52450544</v>
      </c>
      <c r="F197" s="0" t="s">
        <v>1291</v>
      </c>
      <c r="G197" s="0" t="s">
        <v>1292</v>
      </c>
      <c r="H197" s="0" t="s">
        <v>1265</v>
      </c>
      <c r="I197" s="0" t="s">
        <v>1265</v>
      </c>
      <c r="J197" s="10" t="s">
        <v>1266</v>
      </c>
      <c r="K197" s="0" t="s">
        <v>1293</v>
      </c>
      <c r="O197" s="0" t="s">
        <v>1294</v>
      </c>
      <c r="Q197" s="0" t="s">
        <v>1295</v>
      </c>
      <c r="R197" s="0" t="s">
        <v>29</v>
      </c>
      <c r="S197" s="11" t="s">
        <v>30</v>
      </c>
      <c r="T197" s="11"/>
      <c r="U197" s="11"/>
      <c r="V197" s="11"/>
      <c r="W197" s="11"/>
    </row>
    <row r="198" customFormat="false" ht="14.9" hidden="false" customHeight="false" outlineLevel="0" collapsed="false">
      <c r="A198" s="0" t="s">
        <v>1296</v>
      </c>
      <c r="B198" s="8" t="n">
        <v>58709</v>
      </c>
      <c r="C198" s="0" t="s">
        <v>32</v>
      </c>
      <c r="D198" s="9" t="n">
        <v>574798074</v>
      </c>
      <c r="E198" s="9" t="n">
        <v>52450544</v>
      </c>
      <c r="F198" s="0" t="s">
        <v>1291</v>
      </c>
      <c r="G198" s="0" t="s">
        <v>1292</v>
      </c>
      <c r="H198" s="0" t="s">
        <v>1265</v>
      </c>
      <c r="I198" s="0" t="s">
        <v>1265</v>
      </c>
      <c r="J198" s="10" t="s">
        <v>1266</v>
      </c>
      <c r="K198" s="0" t="s">
        <v>1293</v>
      </c>
      <c r="O198" s="0" t="s">
        <v>1294</v>
      </c>
      <c r="Q198" s="0" t="s">
        <v>1297</v>
      </c>
      <c r="R198" s="0" t="s">
        <v>29</v>
      </c>
      <c r="S198" s="11" t="s">
        <v>30</v>
      </c>
      <c r="T198" s="11"/>
      <c r="U198" s="11"/>
      <c r="V198" s="11"/>
      <c r="W198" s="11"/>
    </row>
    <row r="199" customFormat="false" ht="14.9" hidden="false" customHeight="false" outlineLevel="0" collapsed="false">
      <c r="A199" s="0" t="s">
        <v>1298</v>
      </c>
      <c r="B199" s="8" t="n">
        <v>58709</v>
      </c>
      <c r="C199" s="0" t="s">
        <v>32</v>
      </c>
      <c r="D199" s="9" t="n">
        <v>574797463</v>
      </c>
      <c r="E199" s="9" t="n">
        <v>53662328</v>
      </c>
      <c r="F199" s="0" t="s">
        <v>1299</v>
      </c>
      <c r="G199" s="0" t="s">
        <v>1300</v>
      </c>
      <c r="H199" s="0" t="s">
        <v>1265</v>
      </c>
      <c r="I199" s="0" t="s">
        <v>1265</v>
      </c>
      <c r="J199" s="10" t="s">
        <v>1266</v>
      </c>
      <c r="K199" s="0" t="s">
        <v>1301</v>
      </c>
      <c r="L199" s="0" t="s">
        <v>1302</v>
      </c>
      <c r="O199" s="0" t="s">
        <v>1303</v>
      </c>
      <c r="Q199" s="0" t="s">
        <v>1304</v>
      </c>
      <c r="R199" s="0" t="s">
        <v>29</v>
      </c>
      <c r="S199" s="11" t="s">
        <v>30</v>
      </c>
      <c r="T199" s="11"/>
      <c r="U199" s="11"/>
      <c r="V199" s="11"/>
      <c r="W199" s="11"/>
    </row>
    <row r="200" customFormat="false" ht="14.9" hidden="false" customHeight="false" outlineLevel="0" collapsed="false">
      <c r="A200" s="0" t="s">
        <v>1305</v>
      </c>
      <c r="B200" s="8" t="n">
        <v>58709</v>
      </c>
      <c r="C200" s="0" t="s">
        <v>35</v>
      </c>
      <c r="D200" s="9" t="n">
        <v>574797463</v>
      </c>
      <c r="E200" s="9" t="n">
        <v>53662328</v>
      </c>
      <c r="F200" s="0" t="s">
        <v>1299</v>
      </c>
      <c r="G200" s="0" t="s">
        <v>1300</v>
      </c>
      <c r="H200" s="0" t="s">
        <v>1265</v>
      </c>
      <c r="I200" s="0" t="s">
        <v>1265</v>
      </c>
      <c r="J200" s="10" t="s">
        <v>1266</v>
      </c>
      <c r="K200" s="0" t="s">
        <v>1301</v>
      </c>
      <c r="L200" s="0" t="s">
        <v>1302</v>
      </c>
      <c r="O200" s="0" t="s">
        <v>1303</v>
      </c>
      <c r="Q200" s="0" t="s">
        <v>1306</v>
      </c>
      <c r="R200" s="0" t="s">
        <v>29</v>
      </c>
      <c r="S200" s="11" t="s">
        <v>30</v>
      </c>
      <c r="T200" s="11"/>
      <c r="U200" s="11"/>
      <c r="V200" s="11"/>
      <c r="W200" s="11"/>
    </row>
    <row r="201" customFormat="false" ht="14.9" hidden="false" customHeight="false" outlineLevel="0" collapsed="false">
      <c r="A201" s="0" t="s">
        <v>1307</v>
      </c>
      <c r="B201" s="8" t="n">
        <v>58709</v>
      </c>
      <c r="C201" s="0" t="s">
        <v>32</v>
      </c>
      <c r="D201" s="9" t="n">
        <v>572287941</v>
      </c>
      <c r="E201" s="9" t="n">
        <v>54179656</v>
      </c>
      <c r="F201" s="0" t="s">
        <v>1308</v>
      </c>
      <c r="G201" s="0" t="s">
        <v>1309</v>
      </c>
      <c r="H201" s="0" t="s">
        <v>1265</v>
      </c>
      <c r="I201" s="0" t="s">
        <v>1265</v>
      </c>
      <c r="J201" s="10" t="s">
        <v>1266</v>
      </c>
      <c r="K201" s="0" t="s">
        <v>1310</v>
      </c>
      <c r="L201" s="0" t="s">
        <v>1311</v>
      </c>
      <c r="O201" s="0" t="s">
        <v>1312</v>
      </c>
      <c r="Q201" s="0" t="s">
        <v>1313</v>
      </c>
      <c r="R201" s="0" t="s">
        <v>29</v>
      </c>
      <c r="S201" s="11" t="s">
        <v>30</v>
      </c>
      <c r="T201" s="11"/>
      <c r="U201" s="11"/>
      <c r="V201" s="11"/>
      <c r="W201" s="11"/>
    </row>
    <row r="202" customFormat="false" ht="14.9" hidden="false" customHeight="false" outlineLevel="0" collapsed="false">
      <c r="A202" s="0" t="s">
        <v>1314</v>
      </c>
      <c r="B202" s="8" t="n">
        <v>58709</v>
      </c>
      <c r="C202" s="0" t="s">
        <v>52</v>
      </c>
      <c r="D202" s="9" t="n">
        <v>572287941</v>
      </c>
      <c r="E202" s="9" t="n">
        <v>54179656</v>
      </c>
      <c r="F202" s="0" t="s">
        <v>1308</v>
      </c>
      <c r="G202" s="0" t="s">
        <v>1309</v>
      </c>
      <c r="H202" s="0" t="s">
        <v>1265</v>
      </c>
      <c r="I202" s="0" t="s">
        <v>1265</v>
      </c>
      <c r="J202" s="10" t="s">
        <v>1266</v>
      </c>
      <c r="K202" s="0" t="s">
        <v>1310</v>
      </c>
      <c r="L202" s="0" t="s">
        <v>1311</v>
      </c>
      <c r="O202" s="0" t="s">
        <v>1312</v>
      </c>
      <c r="Q202" s="0" t="s">
        <v>1315</v>
      </c>
      <c r="R202" s="0" t="s">
        <v>29</v>
      </c>
      <c r="S202" s="11" t="s">
        <v>30</v>
      </c>
      <c r="T202" s="11"/>
      <c r="U202" s="11"/>
      <c r="V202" s="11"/>
      <c r="W202" s="11"/>
    </row>
    <row r="203" customFormat="false" ht="14.9" hidden="false" customHeight="false" outlineLevel="0" collapsed="false">
      <c r="A203" s="0" t="s">
        <v>1316</v>
      </c>
      <c r="B203" s="8" t="n">
        <v>58709</v>
      </c>
      <c r="C203" s="0" t="s">
        <v>32</v>
      </c>
      <c r="D203" s="9" t="n">
        <v>574093152</v>
      </c>
      <c r="E203" s="9" t="n">
        <v>54193393</v>
      </c>
      <c r="F203" s="0" t="s">
        <v>1317</v>
      </c>
      <c r="G203" s="0" t="s">
        <v>1318</v>
      </c>
      <c r="H203" s="0" t="s">
        <v>1265</v>
      </c>
      <c r="I203" s="0" t="s">
        <v>1265</v>
      </c>
      <c r="J203" s="10" t="s">
        <v>1266</v>
      </c>
      <c r="K203" s="0" t="s">
        <v>1319</v>
      </c>
      <c r="O203" s="0" t="s">
        <v>1320</v>
      </c>
      <c r="Q203" s="0" t="s">
        <v>1321</v>
      </c>
      <c r="R203" s="0" t="s">
        <v>29</v>
      </c>
      <c r="S203" s="11" t="s">
        <v>30</v>
      </c>
      <c r="T203" s="11"/>
      <c r="U203" s="11"/>
      <c r="V203" s="11"/>
      <c r="W203" s="11"/>
    </row>
    <row r="204" customFormat="false" ht="14.9" hidden="false" customHeight="false" outlineLevel="0" collapsed="false">
      <c r="A204" s="0" t="s">
        <v>1322</v>
      </c>
      <c r="B204" s="8" t="n">
        <v>58709</v>
      </c>
      <c r="C204" s="0" t="s">
        <v>35</v>
      </c>
      <c r="D204" s="9" t="n">
        <v>574093152</v>
      </c>
      <c r="E204" s="9" t="n">
        <v>54193393</v>
      </c>
      <c r="F204" s="0" t="s">
        <v>1317</v>
      </c>
      <c r="G204" s="0" t="s">
        <v>1318</v>
      </c>
      <c r="H204" s="0" t="s">
        <v>1265</v>
      </c>
      <c r="I204" s="0" t="s">
        <v>1265</v>
      </c>
      <c r="J204" s="10" t="s">
        <v>1266</v>
      </c>
      <c r="K204" s="0" t="s">
        <v>1319</v>
      </c>
      <c r="O204" s="0" t="s">
        <v>1320</v>
      </c>
      <c r="Q204" s="0" t="s">
        <v>1323</v>
      </c>
      <c r="R204" s="0" t="s">
        <v>29</v>
      </c>
      <c r="S204" s="11" t="s">
        <v>30</v>
      </c>
      <c r="T204" s="11"/>
      <c r="U204" s="11"/>
      <c r="V204" s="11"/>
      <c r="W204" s="11"/>
    </row>
    <row r="205" customFormat="false" ht="14.9" hidden="false" customHeight="false" outlineLevel="0" collapsed="false">
      <c r="A205" s="0" t="s">
        <v>1324</v>
      </c>
      <c r="B205" s="8" t="n">
        <v>58709</v>
      </c>
      <c r="C205" s="0" t="s">
        <v>320</v>
      </c>
      <c r="D205" s="9" t="n">
        <v>574797733</v>
      </c>
      <c r="E205" s="9" t="n">
        <v>52128600</v>
      </c>
      <c r="F205" s="0" t="s">
        <v>1325</v>
      </c>
      <c r="G205" s="0" t="s">
        <v>1326</v>
      </c>
      <c r="H205" s="0" t="s">
        <v>1265</v>
      </c>
      <c r="I205" s="0" t="s">
        <v>1265</v>
      </c>
      <c r="J205" s="10" t="s">
        <v>1266</v>
      </c>
      <c r="K205" s="0" t="s">
        <v>1327</v>
      </c>
      <c r="L205" s="0" t="s">
        <v>1328</v>
      </c>
      <c r="O205" s="0" t="s">
        <v>1329</v>
      </c>
      <c r="Q205" s="0" t="s">
        <v>1330</v>
      </c>
      <c r="R205" s="0" t="s">
        <v>29</v>
      </c>
      <c r="S205" s="11" t="s">
        <v>30</v>
      </c>
      <c r="T205" s="11"/>
      <c r="U205" s="11"/>
      <c r="V205" s="11"/>
      <c r="W205" s="11"/>
    </row>
    <row r="206" customFormat="false" ht="14.9" hidden="false" customHeight="false" outlineLevel="0" collapsed="false">
      <c r="A206" s="0" t="s">
        <v>1331</v>
      </c>
      <c r="B206" s="8" t="n">
        <v>58709</v>
      </c>
      <c r="C206" s="0" t="s">
        <v>32</v>
      </c>
      <c r="D206" s="9" t="n">
        <v>574797733</v>
      </c>
      <c r="E206" s="9" t="n">
        <v>52128600</v>
      </c>
      <c r="F206" s="0" t="s">
        <v>1325</v>
      </c>
      <c r="G206" s="0" t="s">
        <v>1326</v>
      </c>
      <c r="H206" s="0" t="s">
        <v>1265</v>
      </c>
      <c r="I206" s="0" t="s">
        <v>1265</v>
      </c>
      <c r="J206" s="10" t="s">
        <v>1266</v>
      </c>
      <c r="K206" s="0" t="s">
        <v>1327</v>
      </c>
      <c r="L206" s="0" t="s">
        <v>1328</v>
      </c>
      <c r="O206" s="0" t="s">
        <v>1329</v>
      </c>
      <c r="Q206" s="0" t="s">
        <v>1332</v>
      </c>
      <c r="R206" s="0" t="s">
        <v>29</v>
      </c>
      <c r="S206" s="11" t="s">
        <v>30</v>
      </c>
      <c r="T206" s="11"/>
      <c r="U206" s="11"/>
      <c r="V206" s="11"/>
      <c r="W206" s="11"/>
    </row>
    <row r="207" customFormat="false" ht="14.9" hidden="false" customHeight="false" outlineLevel="0" collapsed="false">
      <c r="A207" s="0" t="s">
        <v>1333</v>
      </c>
      <c r="B207" s="8" t="n">
        <v>58709</v>
      </c>
      <c r="C207" s="0" t="s">
        <v>35</v>
      </c>
      <c r="D207" s="9" t="n">
        <v>574797733</v>
      </c>
      <c r="E207" s="9" t="n">
        <v>52128600</v>
      </c>
      <c r="F207" s="0" t="s">
        <v>1325</v>
      </c>
      <c r="G207" s="0" t="s">
        <v>1326</v>
      </c>
      <c r="H207" s="0" t="s">
        <v>1265</v>
      </c>
      <c r="I207" s="0" t="s">
        <v>1265</v>
      </c>
      <c r="J207" s="10" t="s">
        <v>1266</v>
      </c>
      <c r="K207" s="0" t="s">
        <v>1327</v>
      </c>
      <c r="L207" s="0" t="s">
        <v>1328</v>
      </c>
      <c r="O207" s="0" t="s">
        <v>1329</v>
      </c>
      <c r="Q207" s="0" t="s">
        <v>1334</v>
      </c>
      <c r="R207" s="0" t="s">
        <v>29</v>
      </c>
      <c r="S207" s="11" t="s">
        <v>30</v>
      </c>
      <c r="T207" s="11"/>
      <c r="U207" s="11"/>
      <c r="V207" s="11"/>
      <c r="W207" s="11"/>
    </row>
    <row r="208" customFormat="false" ht="14.9" hidden="false" customHeight="false" outlineLevel="0" collapsed="false">
      <c r="A208" s="0" t="s">
        <v>1335</v>
      </c>
      <c r="B208" s="8" t="n">
        <v>58709</v>
      </c>
      <c r="C208" s="0" t="s">
        <v>32</v>
      </c>
      <c r="D208" s="9" t="n">
        <v>572290212</v>
      </c>
      <c r="E208" s="9" t="n">
        <v>53737942</v>
      </c>
      <c r="F208" s="0" t="s">
        <v>1336</v>
      </c>
      <c r="G208" s="0" t="s">
        <v>1337</v>
      </c>
      <c r="H208" s="0" t="s">
        <v>1265</v>
      </c>
      <c r="I208" s="0" t="s">
        <v>1265</v>
      </c>
      <c r="J208" s="10" t="s">
        <v>1266</v>
      </c>
      <c r="K208" s="0" t="s">
        <v>1338</v>
      </c>
      <c r="O208" s="0" t="s">
        <v>1339</v>
      </c>
      <c r="Q208" s="0" t="s">
        <v>1340</v>
      </c>
      <c r="R208" s="0" t="s">
        <v>29</v>
      </c>
      <c r="S208" s="11" t="s">
        <v>30</v>
      </c>
      <c r="T208" s="11"/>
      <c r="U208" s="11"/>
      <c r="V208" s="11"/>
      <c r="W208" s="11"/>
    </row>
    <row r="209" customFormat="false" ht="14.9" hidden="false" customHeight="false" outlineLevel="0" collapsed="false">
      <c r="A209" s="0" t="s">
        <v>1341</v>
      </c>
      <c r="B209" s="8" t="n">
        <v>58709</v>
      </c>
      <c r="C209" s="0" t="s">
        <v>52</v>
      </c>
      <c r="D209" s="9" t="n">
        <v>572290212</v>
      </c>
      <c r="E209" s="9" t="n">
        <v>53737942</v>
      </c>
      <c r="F209" s="0" t="s">
        <v>1336</v>
      </c>
      <c r="G209" s="0" t="s">
        <v>1337</v>
      </c>
      <c r="H209" s="0" t="s">
        <v>1265</v>
      </c>
      <c r="I209" s="0" t="s">
        <v>1265</v>
      </c>
      <c r="J209" s="10" t="s">
        <v>1266</v>
      </c>
      <c r="K209" s="0" t="s">
        <v>1338</v>
      </c>
      <c r="O209" s="0" t="s">
        <v>1339</v>
      </c>
      <c r="Q209" s="0" t="s">
        <v>1342</v>
      </c>
      <c r="R209" s="0" t="s">
        <v>29</v>
      </c>
      <c r="S209" s="11" t="s">
        <v>30</v>
      </c>
      <c r="T209" s="11"/>
      <c r="U209" s="11"/>
      <c r="V209" s="11"/>
      <c r="W209" s="11"/>
    </row>
    <row r="210" customFormat="false" ht="14.9" hidden="false" customHeight="false" outlineLevel="0" collapsed="false">
      <c r="A210" s="0" t="s">
        <v>1343</v>
      </c>
      <c r="B210" s="8" t="n">
        <v>58709</v>
      </c>
      <c r="C210" s="0" t="s">
        <v>32</v>
      </c>
      <c r="D210" s="9" t="n">
        <v>574798920</v>
      </c>
      <c r="E210" s="9" t="n">
        <v>52668339</v>
      </c>
      <c r="F210" s="0" t="s">
        <v>1344</v>
      </c>
      <c r="G210" s="0" t="s">
        <v>1345</v>
      </c>
      <c r="H210" s="0" t="s">
        <v>1265</v>
      </c>
      <c r="I210" s="0" t="s">
        <v>1265</v>
      </c>
      <c r="J210" s="10" t="s">
        <v>1266</v>
      </c>
      <c r="K210" s="0" t="s">
        <v>1346</v>
      </c>
      <c r="O210" s="0" t="s">
        <v>1347</v>
      </c>
      <c r="Q210" s="0" t="s">
        <v>1348</v>
      </c>
      <c r="R210" s="0" t="s">
        <v>29</v>
      </c>
      <c r="S210" s="11" t="s">
        <v>30</v>
      </c>
      <c r="T210" s="11"/>
      <c r="U210" s="11"/>
      <c r="V210" s="11"/>
      <c r="W210" s="11"/>
    </row>
    <row r="211" customFormat="false" ht="14.9" hidden="false" customHeight="false" outlineLevel="0" collapsed="false">
      <c r="A211" s="0" t="s">
        <v>1349</v>
      </c>
      <c r="B211" s="8" t="n">
        <v>58709</v>
      </c>
      <c r="C211" s="0" t="s">
        <v>35</v>
      </c>
      <c r="D211" s="9" t="n">
        <v>574798920</v>
      </c>
      <c r="E211" s="9" t="n">
        <v>52668339</v>
      </c>
      <c r="F211" s="0" t="s">
        <v>1344</v>
      </c>
      <c r="G211" s="0" t="s">
        <v>1345</v>
      </c>
      <c r="H211" s="0" t="s">
        <v>1265</v>
      </c>
      <c r="I211" s="0" t="s">
        <v>1265</v>
      </c>
      <c r="J211" s="10" t="s">
        <v>1266</v>
      </c>
      <c r="K211" s="0" t="s">
        <v>1346</v>
      </c>
      <c r="O211" s="0" t="s">
        <v>1347</v>
      </c>
      <c r="Q211" s="0" t="s">
        <v>1350</v>
      </c>
      <c r="R211" s="0" t="s">
        <v>29</v>
      </c>
      <c r="S211" s="11" t="s">
        <v>30</v>
      </c>
      <c r="T211" s="11"/>
      <c r="U211" s="11"/>
      <c r="V211" s="11"/>
      <c r="W211" s="11"/>
    </row>
    <row r="212" customFormat="false" ht="14.9" hidden="false" customHeight="false" outlineLevel="0" collapsed="false">
      <c r="A212" s="0" t="s">
        <v>1351</v>
      </c>
      <c r="B212" s="8" t="n">
        <v>58709</v>
      </c>
      <c r="C212" s="0" t="s">
        <v>32</v>
      </c>
      <c r="D212" s="9" t="n">
        <v>574796503</v>
      </c>
      <c r="E212" s="9" t="n">
        <v>54183298</v>
      </c>
      <c r="F212" s="0" t="s">
        <v>1352</v>
      </c>
      <c r="G212" s="0" t="s">
        <v>1353</v>
      </c>
      <c r="H212" s="0" t="s">
        <v>1265</v>
      </c>
      <c r="I212" s="0" t="s">
        <v>1265</v>
      </c>
      <c r="J212" s="10" t="s">
        <v>1266</v>
      </c>
      <c r="K212" s="0" t="s">
        <v>1354</v>
      </c>
      <c r="L212" s="0" t="s">
        <v>1355</v>
      </c>
      <c r="O212" s="0" t="s">
        <v>1356</v>
      </c>
      <c r="Q212" s="0" t="s">
        <v>1357</v>
      </c>
      <c r="R212" s="0" t="s">
        <v>29</v>
      </c>
      <c r="S212" s="11" t="s">
        <v>30</v>
      </c>
      <c r="T212" s="11"/>
      <c r="U212" s="11"/>
      <c r="V212" s="11"/>
      <c r="W212" s="11"/>
    </row>
    <row r="213" customFormat="false" ht="14.9" hidden="false" customHeight="false" outlineLevel="0" collapsed="false">
      <c r="A213" s="0" t="s">
        <v>1358</v>
      </c>
      <c r="B213" s="8" t="n">
        <v>58709</v>
      </c>
      <c r="C213" s="0" t="s">
        <v>52</v>
      </c>
      <c r="D213" s="9" t="n">
        <v>574796503</v>
      </c>
      <c r="E213" s="9" t="n">
        <v>54183298</v>
      </c>
      <c r="F213" s="0" t="s">
        <v>1352</v>
      </c>
      <c r="G213" s="0" t="s">
        <v>1353</v>
      </c>
      <c r="H213" s="0" t="s">
        <v>1265</v>
      </c>
      <c r="I213" s="0" t="s">
        <v>1265</v>
      </c>
      <c r="J213" s="10" t="s">
        <v>1266</v>
      </c>
      <c r="K213" s="0" t="s">
        <v>1354</v>
      </c>
      <c r="L213" s="0" t="s">
        <v>1355</v>
      </c>
      <c r="O213" s="0" t="s">
        <v>1356</v>
      </c>
      <c r="Q213" s="0" t="s">
        <v>1359</v>
      </c>
      <c r="R213" s="0" t="s">
        <v>29</v>
      </c>
      <c r="S213" s="11" t="s">
        <v>30</v>
      </c>
      <c r="T213" s="11"/>
      <c r="U213" s="11"/>
      <c r="V213" s="11"/>
      <c r="W213" s="11"/>
    </row>
    <row r="214" customFormat="false" ht="14.9" hidden="false" customHeight="false" outlineLevel="0" collapsed="false">
      <c r="A214" s="0" t="s">
        <v>1360</v>
      </c>
      <c r="B214" s="8" t="n">
        <v>58709</v>
      </c>
      <c r="C214" s="0" t="s">
        <v>32</v>
      </c>
      <c r="D214" s="9" t="n">
        <v>574797452</v>
      </c>
      <c r="E214" s="9" t="n">
        <v>9074364</v>
      </c>
      <c r="F214" s="0" t="s">
        <v>1361</v>
      </c>
      <c r="G214" s="0" t="s">
        <v>1362</v>
      </c>
      <c r="H214" s="0" t="s">
        <v>1265</v>
      </c>
      <c r="I214" s="0" t="s">
        <v>1265</v>
      </c>
      <c r="J214" s="10" t="s">
        <v>1266</v>
      </c>
      <c r="K214" s="0" t="s">
        <v>1363</v>
      </c>
      <c r="L214" s="0" t="s">
        <v>1364</v>
      </c>
      <c r="O214" s="0" t="s">
        <v>1365</v>
      </c>
      <c r="Q214" s="0" t="s">
        <v>1366</v>
      </c>
      <c r="R214" s="0" t="s">
        <v>29</v>
      </c>
      <c r="S214" s="11" t="s">
        <v>30</v>
      </c>
      <c r="T214" s="11"/>
      <c r="U214" s="11"/>
      <c r="V214" s="11"/>
      <c r="W214" s="11"/>
    </row>
    <row r="215" customFormat="false" ht="14.9" hidden="false" customHeight="false" outlineLevel="0" collapsed="false">
      <c r="A215" s="0" t="s">
        <v>1367</v>
      </c>
      <c r="B215" s="8" t="n">
        <v>58709</v>
      </c>
      <c r="C215" s="0" t="s">
        <v>32</v>
      </c>
      <c r="D215" s="9" t="n">
        <v>574797452</v>
      </c>
      <c r="E215" s="9" t="n">
        <v>9074364</v>
      </c>
      <c r="F215" s="0" t="s">
        <v>1361</v>
      </c>
      <c r="G215" s="0" t="s">
        <v>1362</v>
      </c>
      <c r="H215" s="0" t="s">
        <v>1265</v>
      </c>
      <c r="I215" s="0" t="s">
        <v>1265</v>
      </c>
      <c r="J215" s="10" t="s">
        <v>1266</v>
      </c>
      <c r="K215" s="0" t="s">
        <v>1363</v>
      </c>
      <c r="L215" s="0" t="s">
        <v>1364</v>
      </c>
      <c r="O215" s="0" t="s">
        <v>1365</v>
      </c>
      <c r="Q215" s="0" t="s">
        <v>1368</v>
      </c>
      <c r="R215" s="0" t="s">
        <v>29</v>
      </c>
      <c r="S215" s="11" t="s">
        <v>30</v>
      </c>
      <c r="T215" s="11"/>
      <c r="U215" s="11"/>
      <c r="V215" s="11"/>
      <c r="W215" s="11"/>
    </row>
    <row r="216" customFormat="false" ht="14.9" hidden="false" customHeight="false" outlineLevel="0" collapsed="false">
      <c r="A216" s="0" t="s">
        <v>1369</v>
      </c>
      <c r="B216" s="8" t="n">
        <v>58709</v>
      </c>
      <c r="C216" s="0" t="s">
        <v>32</v>
      </c>
      <c r="D216" s="9" t="n">
        <v>574797452</v>
      </c>
      <c r="E216" s="9" t="n">
        <v>9074364</v>
      </c>
      <c r="F216" s="0" t="s">
        <v>1361</v>
      </c>
      <c r="G216" s="0" t="s">
        <v>1362</v>
      </c>
      <c r="H216" s="0" t="s">
        <v>1265</v>
      </c>
      <c r="I216" s="0" t="s">
        <v>1265</v>
      </c>
      <c r="J216" s="10" t="s">
        <v>1266</v>
      </c>
      <c r="K216" s="0" t="s">
        <v>1363</v>
      </c>
      <c r="L216" s="0" t="s">
        <v>1364</v>
      </c>
      <c r="O216" s="0" t="s">
        <v>1365</v>
      </c>
      <c r="Q216" s="0" t="s">
        <v>1370</v>
      </c>
      <c r="R216" s="0" t="s">
        <v>29</v>
      </c>
      <c r="S216" s="11" t="s">
        <v>30</v>
      </c>
      <c r="T216" s="11"/>
      <c r="U216" s="11"/>
      <c r="V216" s="11"/>
      <c r="W216" s="11"/>
    </row>
    <row r="217" customFormat="false" ht="14.9" hidden="false" customHeight="false" outlineLevel="0" collapsed="false">
      <c r="A217" s="0" t="s">
        <v>1371</v>
      </c>
      <c r="B217" s="8" t="n">
        <v>58709</v>
      </c>
      <c r="C217" s="0" t="s">
        <v>32</v>
      </c>
      <c r="D217" s="9" t="n">
        <v>572577797</v>
      </c>
      <c r="E217" s="9" t="n">
        <v>51049302</v>
      </c>
      <c r="F217" s="0" t="s">
        <v>1372</v>
      </c>
      <c r="G217" s="0" t="s">
        <v>1373</v>
      </c>
      <c r="H217" s="0" t="s">
        <v>1265</v>
      </c>
      <c r="I217" s="0" t="s">
        <v>1265</v>
      </c>
      <c r="J217" s="10" t="s">
        <v>1266</v>
      </c>
      <c r="K217" s="0" t="s">
        <v>1374</v>
      </c>
      <c r="L217" s="0" t="s">
        <v>1375</v>
      </c>
      <c r="O217" s="0" t="s">
        <v>1376</v>
      </c>
      <c r="Q217" s="0" t="s">
        <v>1377</v>
      </c>
      <c r="R217" s="0" t="s">
        <v>29</v>
      </c>
      <c r="S217" s="11" t="s">
        <v>30</v>
      </c>
      <c r="T217" s="11"/>
      <c r="U217" s="11"/>
      <c r="V217" s="11"/>
      <c r="W217" s="11"/>
    </row>
    <row r="218" customFormat="false" ht="14.9" hidden="false" customHeight="false" outlineLevel="0" collapsed="false">
      <c r="A218" s="0" t="s">
        <v>1378</v>
      </c>
      <c r="B218" s="8" t="n">
        <v>58709</v>
      </c>
      <c r="C218" s="0" t="s">
        <v>52</v>
      </c>
      <c r="D218" s="9" t="n">
        <v>572577797</v>
      </c>
      <c r="E218" s="9" t="n">
        <v>51049302</v>
      </c>
      <c r="F218" s="0" t="s">
        <v>1372</v>
      </c>
      <c r="G218" s="0" t="s">
        <v>1373</v>
      </c>
      <c r="H218" s="0" t="s">
        <v>1265</v>
      </c>
      <c r="I218" s="0" t="s">
        <v>1265</v>
      </c>
      <c r="J218" s="10" t="s">
        <v>1266</v>
      </c>
      <c r="K218" s="0" t="s">
        <v>1374</v>
      </c>
      <c r="L218" s="0" t="s">
        <v>1375</v>
      </c>
      <c r="O218" s="0" t="s">
        <v>1376</v>
      </c>
      <c r="Q218" s="0" t="s">
        <v>1379</v>
      </c>
      <c r="R218" s="0" t="s">
        <v>29</v>
      </c>
      <c r="S218" s="11" t="s">
        <v>30</v>
      </c>
      <c r="T218" s="11"/>
      <c r="U218" s="11"/>
      <c r="V218" s="11"/>
      <c r="W218" s="11"/>
    </row>
    <row r="219" customFormat="false" ht="14.9" hidden="false" customHeight="false" outlineLevel="0" collapsed="false">
      <c r="A219" s="0" t="s">
        <v>1380</v>
      </c>
      <c r="B219" s="8" t="n">
        <v>58709</v>
      </c>
      <c r="C219" s="0" t="s">
        <v>32</v>
      </c>
      <c r="D219" s="9" t="n">
        <v>573717584</v>
      </c>
      <c r="E219" s="9" t="n">
        <v>12091489</v>
      </c>
      <c r="F219" s="0" t="s">
        <v>1381</v>
      </c>
      <c r="G219" s="0" t="s">
        <v>1382</v>
      </c>
      <c r="H219" s="0" t="s">
        <v>1265</v>
      </c>
      <c r="I219" s="0" t="s">
        <v>1265</v>
      </c>
      <c r="J219" s="10" t="s">
        <v>1266</v>
      </c>
      <c r="K219" s="0" t="s">
        <v>1383</v>
      </c>
      <c r="L219" s="0" t="s">
        <v>1384</v>
      </c>
      <c r="O219" s="0" t="s">
        <v>1385</v>
      </c>
      <c r="Q219" s="0" t="s">
        <v>1386</v>
      </c>
      <c r="R219" s="0" t="s">
        <v>29</v>
      </c>
      <c r="S219" s="11" t="s">
        <v>30</v>
      </c>
      <c r="T219" s="11"/>
      <c r="U219" s="11"/>
      <c r="V219" s="11"/>
      <c r="W219" s="11"/>
    </row>
    <row r="220" customFormat="false" ht="14.9" hidden="false" customHeight="false" outlineLevel="0" collapsed="false">
      <c r="A220" s="0" t="s">
        <v>1387</v>
      </c>
      <c r="B220" s="8" t="n">
        <v>58709</v>
      </c>
      <c r="C220" s="0" t="s">
        <v>52</v>
      </c>
      <c r="D220" s="9" t="n">
        <v>573717584</v>
      </c>
      <c r="E220" s="9" t="n">
        <v>12091489</v>
      </c>
      <c r="F220" s="0" t="s">
        <v>1381</v>
      </c>
      <c r="G220" s="0" t="s">
        <v>1382</v>
      </c>
      <c r="H220" s="0" t="s">
        <v>1265</v>
      </c>
      <c r="I220" s="0" t="s">
        <v>1265</v>
      </c>
      <c r="J220" s="10" t="s">
        <v>1266</v>
      </c>
      <c r="K220" s="0" t="s">
        <v>1383</v>
      </c>
      <c r="L220" s="0" t="s">
        <v>1384</v>
      </c>
      <c r="O220" s="0" t="s">
        <v>1385</v>
      </c>
      <c r="Q220" s="0" t="s">
        <v>1388</v>
      </c>
      <c r="R220" s="0" t="s">
        <v>29</v>
      </c>
      <c r="S220" s="11" t="s">
        <v>30</v>
      </c>
      <c r="T220" s="11"/>
      <c r="U220" s="11"/>
      <c r="V220" s="11"/>
      <c r="W220" s="11"/>
    </row>
    <row r="221" customFormat="false" ht="14.9" hidden="false" customHeight="false" outlineLevel="0" collapsed="false">
      <c r="A221" s="0" t="s">
        <v>1389</v>
      </c>
      <c r="B221" s="8" t="n">
        <v>58709</v>
      </c>
      <c r="C221" s="0" t="s">
        <v>32</v>
      </c>
      <c r="D221" s="9" t="n">
        <v>572288407</v>
      </c>
      <c r="E221" s="9" t="n">
        <v>54282124</v>
      </c>
      <c r="F221" s="0" t="s">
        <v>1390</v>
      </c>
      <c r="G221" s="0" t="s">
        <v>1391</v>
      </c>
      <c r="H221" s="0" t="s">
        <v>1265</v>
      </c>
      <c r="I221" s="0" t="s">
        <v>1265</v>
      </c>
      <c r="J221" s="10" t="s">
        <v>1266</v>
      </c>
      <c r="K221" s="0" t="s">
        <v>1392</v>
      </c>
      <c r="L221" s="0" t="s">
        <v>1393</v>
      </c>
      <c r="M221" s="0" t="s">
        <v>1394</v>
      </c>
      <c r="O221" s="0" t="s">
        <v>1395</v>
      </c>
      <c r="Q221" s="0" t="s">
        <v>1396</v>
      </c>
      <c r="R221" s="0" t="s">
        <v>29</v>
      </c>
      <c r="S221" s="11" t="s">
        <v>30</v>
      </c>
      <c r="T221" s="11"/>
      <c r="U221" s="11"/>
      <c r="V221" s="11"/>
      <c r="W221" s="11"/>
    </row>
    <row r="222" customFormat="false" ht="14.9" hidden="false" customHeight="false" outlineLevel="0" collapsed="false">
      <c r="A222" s="0" t="s">
        <v>1397</v>
      </c>
      <c r="B222" s="8" t="n">
        <v>58709</v>
      </c>
      <c r="C222" s="0" t="s">
        <v>52</v>
      </c>
      <c r="D222" s="9" t="n">
        <v>572288407</v>
      </c>
      <c r="E222" s="9" t="n">
        <v>54282124</v>
      </c>
      <c r="F222" s="0" t="s">
        <v>1390</v>
      </c>
      <c r="G222" s="0" t="s">
        <v>1391</v>
      </c>
      <c r="H222" s="0" t="s">
        <v>1265</v>
      </c>
      <c r="I222" s="0" t="s">
        <v>1265</v>
      </c>
      <c r="J222" s="10" t="s">
        <v>1266</v>
      </c>
      <c r="K222" s="0" t="s">
        <v>1392</v>
      </c>
      <c r="L222" s="0" t="s">
        <v>1393</v>
      </c>
      <c r="M222" s="0" t="s">
        <v>1394</v>
      </c>
      <c r="O222" s="0" t="s">
        <v>1395</v>
      </c>
      <c r="Q222" s="0" t="s">
        <v>1398</v>
      </c>
      <c r="R222" s="0" t="s">
        <v>29</v>
      </c>
      <c r="S222" s="11" t="s">
        <v>30</v>
      </c>
      <c r="T222" s="11"/>
      <c r="U222" s="11"/>
      <c r="V222" s="11"/>
      <c r="W222" s="11"/>
    </row>
    <row r="223" customFormat="false" ht="14.9" hidden="false" customHeight="false" outlineLevel="0" collapsed="false">
      <c r="A223" s="0" t="s">
        <v>1399</v>
      </c>
      <c r="B223" s="8" t="n">
        <v>58709</v>
      </c>
      <c r="C223" s="0" t="s">
        <v>32</v>
      </c>
      <c r="D223" s="9" t="n">
        <v>572575675</v>
      </c>
      <c r="E223" s="9" t="n">
        <v>53895022</v>
      </c>
      <c r="F223" s="0" t="s">
        <v>1400</v>
      </c>
      <c r="G223" s="0" t="s">
        <v>1401</v>
      </c>
      <c r="H223" s="0" t="s">
        <v>1265</v>
      </c>
      <c r="I223" s="0" t="s">
        <v>1265</v>
      </c>
      <c r="J223" s="10" t="s">
        <v>1266</v>
      </c>
      <c r="K223" s="0" t="s">
        <v>1402</v>
      </c>
      <c r="L223" s="0" t="s">
        <v>1403</v>
      </c>
      <c r="O223" s="0" t="s">
        <v>1404</v>
      </c>
      <c r="Q223" s="0" t="s">
        <v>1405</v>
      </c>
      <c r="R223" s="0" t="s">
        <v>29</v>
      </c>
      <c r="S223" s="11" t="s">
        <v>30</v>
      </c>
      <c r="T223" s="11"/>
      <c r="U223" s="11"/>
      <c r="V223" s="11"/>
      <c r="W223" s="11"/>
    </row>
    <row r="224" customFormat="false" ht="14.9" hidden="false" customHeight="false" outlineLevel="0" collapsed="false">
      <c r="A224" s="0" t="s">
        <v>1406</v>
      </c>
      <c r="B224" s="8" t="n">
        <v>58709</v>
      </c>
      <c r="C224" s="0" t="s">
        <v>32</v>
      </c>
      <c r="D224" s="9" t="n">
        <v>572289019</v>
      </c>
      <c r="E224" s="9" t="n">
        <v>53394244</v>
      </c>
      <c r="F224" s="0" t="s">
        <v>1407</v>
      </c>
      <c r="G224" s="0" t="s">
        <v>1408</v>
      </c>
      <c r="H224" s="0" t="s">
        <v>1265</v>
      </c>
      <c r="I224" s="0" t="s">
        <v>1265</v>
      </c>
      <c r="J224" s="10" t="s">
        <v>1266</v>
      </c>
      <c r="K224" s="0" t="s">
        <v>1409</v>
      </c>
      <c r="L224" s="0" t="s">
        <v>1410</v>
      </c>
      <c r="M224" s="0" t="s">
        <v>1411</v>
      </c>
      <c r="O224" s="0" t="s">
        <v>1412</v>
      </c>
      <c r="Q224" s="0" t="s">
        <v>1413</v>
      </c>
      <c r="R224" s="0" t="s">
        <v>29</v>
      </c>
      <c r="S224" s="11" t="s">
        <v>30</v>
      </c>
      <c r="T224" s="11"/>
      <c r="U224" s="11"/>
      <c r="V224" s="11"/>
      <c r="W224" s="11"/>
    </row>
    <row r="225" customFormat="false" ht="14.9" hidden="false" customHeight="false" outlineLevel="0" collapsed="false">
      <c r="A225" s="0" t="s">
        <v>1414</v>
      </c>
      <c r="B225" s="8" t="n">
        <v>58709</v>
      </c>
      <c r="C225" s="0" t="s">
        <v>35</v>
      </c>
      <c r="D225" s="9" t="n">
        <v>572289019</v>
      </c>
      <c r="E225" s="9" t="n">
        <v>53394244</v>
      </c>
      <c r="F225" s="0" t="s">
        <v>1407</v>
      </c>
      <c r="G225" s="0" t="s">
        <v>1408</v>
      </c>
      <c r="H225" s="0" t="s">
        <v>1265</v>
      </c>
      <c r="I225" s="0" t="s">
        <v>1265</v>
      </c>
      <c r="J225" s="10" t="s">
        <v>1266</v>
      </c>
      <c r="K225" s="0" t="s">
        <v>1409</v>
      </c>
      <c r="L225" s="0" t="s">
        <v>1410</v>
      </c>
      <c r="M225" s="0" t="s">
        <v>1411</v>
      </c>
      <c r="O225" s="0" t="s">
        <v>1412</v>
      </c>
      <c r="Q225" s="0" t="s">
        <v>1415</v>
      </c>
      <c r="R225" s="0" t="s">
        <v>29</v>
      </c>
      <c r="S225" s="11" t="s">
        <v>30</v>
      </c>
      <c r="T225" s="11"/>
      <c r="U225" s="11"/>
      <c r="V225" s="11"/>
      <c r="W225" s="11"/>
    </row>
    <row r="226" customFormat="false" ht="14.9" hidden="false" customHeight="false" outlineLevel="0" collapsed="false">
      <c r="A226" s="0" t="s">
        <v>1416</v>
      </c>
      <c r="B226" s="8" t="n">
        <v>58709</v>
      </c>
      <c r="C226" s="0" t="s">
        <v>32</v>
      </c>
      <c r="D226" s="9" t="n">
        <v>572574302</v>
      </c>
      <c r="E226" s="9" t="n">
        <v>7433293</v>
      </c>
      <c r="F226" s="0" t="s">
        <v>1417</v>
      </c>
      <c r="G226" s="0" t="s">
        <v>1418</v>
      </c>
      <c r="H226" s="0" t="s">
        <v>1265</v>
      </c>
      <c r="I226" s="0" t="s">
        <v>1265</v>
      </c>
      <c r="J226" s="10" t="s">
        <v>1266</v>
      </c>
      <c r="K226" s="0" t="s">
        <v>1419</v>
      </c>
      <c r="O226" s="0" t="s">
        <v>1420</v>
      </c>
      <c r="Q226" s="0" t="s">
        <v>1421</v>
      </c>
      <c r="R226" s="0" t="s">
        <v>29</v>
      </c>
      <c r="S226" s="11" t="s">
        <v>30</v>
      </c>
      <c r="T226" s="11"/>
      <c r="U226" s="11"/>
      <c r="V226" s="11"/>
      <c r="W226" s="11"/>
    </row>
    <row r="227" customFormat="false" ht="14.9" hidden="false" customHeight="false" outlineLevel="0" collapsed="false">
      <c r="A227" s="0" t="s">
        <v>1422</v>
      </c>
      <c r="B227" s="8" t="n">
        <v>58709</v>
      </c>
      <c r="C227" s="0" t="s">
        <v>35</v>
      </c>
      <c r="D227" s="9" t="n">
        <v>572574302</v>
      </c>
      <c r="E227" s="9" t="n">
        <v>7433293</v>
      </c>
      <c r="F227" s="0" t="s">
        <v>1417</v>
      </c>
      <c r="G227" s="0" t="s">
        <v>1418</v>
      </c>
      <c r="H227" s="0" t="s">
        <v>1265</v>
      </c>
      <c r="I227" s="0" t="s">
        <v>1265</v>
      </c>
      <c r="J227" s="10" t="s">
        <v>1266</v>
      </c>
      <c r="K227" s="0" t="s">
        <v>1419</v>
      </c>
      <c r="O227" s="0" t="s">
        <v>1420</v>
      </c>
      <c r="Q227" s="0" t="s">
        <v>1423</v>
      </c>
      <c r="R227" s="0" t="s">
        <v>29</v>
      </c>
      <c r="S227" s="11" t="s">
        <v>30</v>
      </c>
      <c r="T227" s="11"/>
      <c r="U227" s="11"/>
      <c r="V227" s="11"/>
      <c r="W227" s="11"/>
    </row>
    <row r="228" customFormat="false" ht="14.9" hidden="false" customHeight="false" outlineLevel="0" collapsed="false">
      <c r="A228" s="0" t="s">
        <v>1424</v>
      </c>
      <c r="B228" s="8" t="n">
        <v>58709</v>
      </c>
      <c r="C228" s="0" t="s">
        <v>32</v>
      </c>
      <c r="D228" s="9" t="n">
        <v>574798071</v>
      </c>
      <c r="E228" s="9" t="n">
        <v>51180974</v>
      </c>
      <c r="F228" s="0" t="s">
        <v>1425</v>
      </c>
      <c r="G228" s="0" t="s">
        <v>1426</v>
      </c>
      <c r="H228" s="0" t="s">
        <v>1265</v>
      </c>
      <c r="I228" s="0" t="s">
        <v>1265</v>
      </c>
      <c r="J228" s="10" t="s">
        <v>1266</v>
      </c>
      <c r="K228" s="0" t="s">
        <v>1427</v>
      </c>
      <c r="L228" s="0" t="s">
        <v>1428</v>
      </c>
      <c r="O228" s="0" t="s">
        <v>1429</v>
      </c>
      <c r="Q228" s="0" t="s">
        <v>1430</v>
      </c>
      <c r="R228" s="0" t="s">
        <v>29</v>
      </c>
      <c r="S228" s="11" t="s">
        <v>30</v>
      </c>
      <c r="T228" s="11"/>
      <c r="U228" s="11"/>
      <c r="V228" s="11"/>
      <c r="W228" s="11"/>
    </row>
    <row r="229" customFormat="false" ht="14.9" hidden="false" customHeight="false" outlineLevel="0" collapsed="false">
      <c r="A229" s="0" t="s">
        <v>1431</v>
      </c>
      <c r="B229" s="8" t="n">
        <v>58709</v>
      </c>
      <c r="C229" s="0" t="s">
        <v>32</v>
      </c>
      <c r="D229" s="9" t="n">
        <v>572574402</v>
      </c>
      <c r="E229" s="9" t="n">
        <v>54000336</v>
      </c>
      <c r="F229" s="0" t="s">
        <v>1432</v>
      </c>
      <c r="G229" s="0" t="s">
        <v>1433</v>
      </c>
      <c r="H229" s="0" t="s">
        <v>1265</v>
      </c>
      <c r="I229" s="0" t="s">
        <v>1265</v>
      </c>
      <c r="J229" s="10" t="s">
        <v>1266</v>
      </c>
      <c r="K229" s="0" t="s">
        <v>1434</v>
      </c>
      <c r="L229" s="0" t="s">
        <v>1435</v>
      </c>
      <c r="M229" s="0" t="s">
        <v>1436</v>
      </c>
      <c r="N229" s="0" t="s">
        <v>1437</v>
      </c>
      <c r="O229" s="0" t="s">
        <v>1438</v>
      </c>
      <c r="Q229" s="0" t="s">
        <v>1439</v>
      </c>
      <c r="R229" s="0" t="s">
        <v>29</v>
      </c>
      <c r="S229" s="11" t="s">
        <v>30</v>
      </c>
      <c r="T229" s="11"/>
      <c r="U229" s="11"/>
      <c r="V229" s="11"/>
      <c r="W229" s="11"/>
    </row>
    <row r="230" customFormat="false" ht="14.9" hidden="false" customHeight="false" outlineLevel="0" collapsed="false">
      <c r="A230" s="0" t="s">
        <v>1440</v>
      </c>
      <c r="B230" s="8" t="n">
        <v>58709</v>
      </c>
      <c r="C230" s="0" t="s">
        <v>52</v>
      </c>
      <c r="D230" s="9" t="n">
        <v>572574402</v>
      </c>
      <c r="E230" s="9" t="n">
        <v>54000336</v>
      </c>
      <c r="F230" s="0" t="s">
        <v>1432</v>
      </c>
      <c r="G230" s="0" t="s">
        <v>1433</v>
      </c>
      <c r="H230" s="0" t="s">
        <v>1265</v>
      </c>
      <c r="I230" s="0" t="s">
        <v>1265</v>
      </c>
      <c r="J230" s="10" t="s">
        <v>1266</v>
      </c>
      <c r="K230" s="0" t="s">
        <v>1434</v>
      </c>
      <c r="L230" s="0" t="s">
        <v>1435</v>
      </c>
      <c r="M230" s="0" t="s">
        <v>1436</v>
      </c>
      <c r="N230" s="0" t="s">
        <v>1437</v>
      </c>
      <c r="O230" s="0" t="s">
        <v>1438</v>
      </c>
      <c r="Q230" s="0" t="s">
        <v>1441</v>
      </c>
      <c r="R230" s="0" t="s">
        <v>29</v>
      </c>
      <c r="S230" s="11" t="s">
        <v>30</v>
      </c>
      <c r="T230" s="11"/>
      <c r="U230" s="11"/>
      <c r="V230" s="11"/>
      <c r="W230" s="11"/>
    </row>
    <row r="231" customFormat="false" ht="14.9" hidden="false" customHeight="false" outlineLevel="0" collapsed="false">
      <c r="A231" s="0" t="s">
        <v>1442</v>
      </c>
      <c r="B231" s="8" t="n">
        <v>58709</v>
      </c>
      <c r="C231" s="0" t="s">
        <v>320</v>
      </c>
      <c r="D231" s="9" t="n">
        <v>572188438</v>
      </c>
      <c r="E231" s="9" t="n">
        <v>7434656</v>
      </c>
      <c r="F231" s="0" t="s">
        <v>1443</v>
      </c>
      <c r="G231" s="0" t="s">
        <v>1444</v>
      </c>
      <c r="H231" s="0" t="s">
        <v>1265</v>
      </c>
      <c r="I231" s="0" t="s">
        <v>1265</v>
      </c>
      <c r="J231" s="10" t="s">
        <v>1266</v>
      </c>
      <c r="K231" s="0" t="s">
        <v>1445</v>
      </c>
      <c r="L231" s="0" t="s">
        <v>1446</v>
      </c>
      <c r="O231" s="0" t="s">
        <v>1447</v>
      </c>
      <c r="Q231" s="0" t="s">
        <v>1448</v>
      </c>
      <c r="R231" s="0" t="s">
        <v>29</v>
      </c>
      <c r="S231" s="11" t="s">
        <v>30</v>
      </c>
      <c r="T231" s="11"/>
      <c r="U231" s="11"/>
      <c r="V231" s="11"/>
      <c r="W231" s="11"/>
    </row>
    <row r="232" customFormat="false" ht="14.9" hidden="false" customHeight="false" outlineLevel="0" collapsed="false">
      <c r="A232" s="0" t="s">
        <v>1449</v>
      </c>
      <c r="B232" s="8" t="n">
        <v>58709</v>
      </c>
      <c r="C232" s="0" t="s">
        <v>320</v>
      </c>
      <c r="D232" s="9" t="n">
        <v>572188438</v>
      </c>
      <c r="E232" s="9" t="n">
        <v>7434656</v>
      </c>
      <c r="F232" s="0" t="s">
        <v>1443</v>
      </c>
      <c r="G232" s="0" t="s">
        <v>1444</v>
      </c>
      <c r="H232" s="0" t="s">
        <v>1265</v>
      </c>
      <c r="I232" s="0" t="s">
        <v>1265</v>
      </c>
      <c r="J232" s="10" t="s">
        <v>1266</v>
      </c>
      <c r="K232" s="0" t="s">
        <v>1445</v>
      </c>
      <c r="L232" s="0" t="s">
        <v>1446</v>
      </c>
      <c r="O232" s="0" t="s">
        <v>1447</v>
      </c>
      <c r="Q232" s="0" t="s">
        <v>1450</v>
      </c>
      <c r="R232" s="0" t="s">
        <v>29</v>
      </c>
      <c r="S232" s="11" t="s">
        <v>30</v>
      </c>
      <c r="T232" s="11"/>
      <c r="U232" s="11"/>
      <c r="V232" s="11"/>
      <c r="W232" s="11"/>
    </row>
    <row r="233" customFormat="false" ht="14.9" hidden="false" customHeight="false" outlineLevel="0" collapsed="false">
      <c r="A233" s="0" t="s">
        <v>1451</v>
      </c>
      <c r="B233" s="8" t="n">
        <v>58709</v>
      </c>
      <c r="C233" s="0" t="s">
        <v>32</v>
      </c>
      <c r="D233" s="9" t="n">
        <v>572575962</v>
      </c>
      <c r="E233" s="9" t="n">
        <v>51134603</v>
      </c>
      <c r="F233" s="0" t="s">
        <v>1452</v>
      </c>
      <c r="G233" s="0" t="s">
        <v>1453</v>
      </c>
      <c r="H233" s="0" t="s">
        <v>1265</v>
      </c>
      <c r="I233" s="0" t="s">
        <v>1265</v>
      </c>
      <c r="J233" s="10" t="s">
        <v>1266</v>
      </c>
      <c r="K233" s="0" t="s">
        <v>1454</v>
      </c>
      <c r="L233" s="0" t="s">
        <v>1455</v>
      </c>
      <c r="O233" s="0" t="s">
        <v>1456</v>
      </c>
      <c r="Q233" s="0" t="s">
        <v>1457</v>
      </c>
      <c r="R233" s="0" t="s">
        <v>29</v>
      </c>
      <c r="S233" s="11" t="s">
        <v>30</v>
      </c>
      <c r="T233" s="11"/>
      <c r="U233" s="11"/>
      <c r="V233" s="11"/>
      <c r="W233" s="11"/>
    </row>
    <row r="234" customFormat="false" ht="14.9" hidden="false" customHeight="false" outlineLevel="0" collapsed="false">
      <c r="A234" s="0" t="s">
        <v>1458</v>
      </c>
      <c r="B234" s="8" t="n">
        <v>58709</v>
      </c>
      <c r="C234" s="0" t="s">
        <v>32</v>
      </c>
      <c r="D234" s="9" t="n">
        <v>574795223</v>
      </c>
      <c r="E234" s="9" t="n">
        <v>53673759</v>
      </c>
      <c r="F234" s="0" t="s">
        <v>1459</v>
      </c>
      <c r="G234" s="0" t="s">
        <v>1460</v>
      </c>
      <c r="H234" s="0" t="s">
        <v>1265</v>
      </c>
      <c r="I234" s="0" t="s">
        <v>1265</v>
      </c>
      <c r="J234" s="10" t="s">
        <v>1266</v>
      </c>
      <c r="K234" s="0" t="s">
        <v>1461</v>
      </c>
      <c r="O234" s="0" t="s">
        <v>1462</v>
      </c>
      <c r="Q234" s="0" t="s">
        <v>1463</v>
      </c>
      <c r="R234" s="0" t="s">
        <v>29</v>
      </c>
      <c r="S234" s="11" t="s">
        <v>30</v>
      </c>
      <c r="T234" s="11"/>
      <c r="U234" s="11"/>
      <c r="V234" s="11"/>
      <c r="W234" s="11"/>
    </row>
    <row r="235" customFormat="false" ht="14.9" hidden="false" customHeight="false" outlineLevel="0" collapsed="false">
      <c r="A235" s="0" t="s">
        <v>1464</v>
      </c>
      <c r="B235" s="8" t="n">
        <v>58709</v>
      </c>
      <c r="C235" s="0" t="s">
        <v>32</v>
      </c>
      <c r="D235" s="9" t="n">
        <v>574795223</v>
      </c>
      <c r="E235" s="9" t="n">
        <v>53673759</v>
      </c>
      <c r="F235" s="0" t="s">
        <v>1459</v>
      </c>
      <c r="G235" s="0" t="s">
        <v>1460</v>
      </c>
      <c r="H235" s="0" t="s">
        <v>1265</v>
      </c>
      <c r="I235" s="0" t="s">
        <v>1265</v>
      </c>
      <c r="J235" s="10" t="s">
        <v>1266</v>
      </c>
      <c r="K235" s="0" t="s">
        <v>1461</v>
      </c>
      <c r="O235" s="0" t="s">
        <v>1462</v>
      </c>
      <c r="Q235" s="0" t="s">
        <v>1465</v>
      </c>
      <c r="R235" s="0" t="s">
        <v>29</v>
      </c>
      <c r="S235" s="11" t="s">
        <v>30</v>
      </c>
      <c r="T235" s="11"/>
      <c r="U235" s="11"/>
      <c r="V235" s="11"/>
      <c r="W235" s="11"/>
    </row>
    <row r="236" customFormat="false" ht="14.9" hidden="false" customHeight="false" outlineLevel="0" collapsed="false">
      <c r="A236" s="0" t="s">
        <v>1466</v>
      </c>
      <c r="B236" s="8" t="n">
        <v>58709</v>
      </c>
      <c r="C236" s="0" t="s">
        <v>19</v>
      </c>
      <c r="D236" s="9" t="n">
        <v>572575827</v>
      </c>
      <c r="E236" s="9" t="n">
        <v>53144514</v>
      </c>
      <c r="F236" s="0" t="s">
        <v>1467</v>
      </c>
      <c r="G236" s="0" t="s">
        <v>1468</v>
      </c>
      <c r="H236" s="0" t="s">
        <v>1265</v>
      </c>
      <c r="I236" s="0" t="s">
        <v>1265</v>
      </c>
      <c r="J236" s="10" t="s">
        <v>1266</v>
      </c>
      <c r="K236" s="0" t="s">
        <v>1469</v>
      </c>
      <c r="O236" s="0" t="s">
        <v>1470</v>
      </c>
      <c r="Q236" s="0" t="s">
        <v>1471</v>
      </c>
      <c r="R236" s="0" t="s">
        <v>29</v>
      </c>
      <c r="S236" s="11" t="s">
        <v>30</v>
      </c>
      <c r="T236" s="11"/>
      <c r="U236" s="11"/>
      <c r="V236" s="11"/>
      <c r="W236" s="11"/>
    </row>
    <row r="237" customFormat="false" ht="14.9" hidden="false" customHeight="false" outlineLevel="0" collapsed="false">
      <c r="A237" s="0" t="s">
        <v>1472</v>
      </c>
      <c r="B237" s="8" t="n">
        <v>58709</v>
      </c>
      <c r="C237" s="0" t="s">
        <v>35</v>
      </c>
      <c r="D237" s="9" t="n">
        <v>572575827</v>
      </c>
      <c r="E237" s="9" t="n">
        <v>53144514</v>
      </c>
      <c r="F237" s="0" t="s">
        <v>1467</v>
      </c>
      <c r="G237" s="0" t="s">
        <v>1468</v>
      </c>
      <c r="H237" s="0" t="s">
        <v>1265</v>
      </c>
      <c r="I237" s="0" t="s">
        <v>1265</v>
      </c>
      <c r="J237" s="10" t="s">
        <v>1266</v>
      </c>
      <c r="K237" s="0" t="s">
        <v>1469</v>
      </c>
      <c r="O237" s="0" t="s">
        <v>1470</v>
      </c>
      <c r="Q237" s="0" t="s">
        <v>1473</v>
      </c>
      <c r="R237" s="0" t="s">
        <v>29</v>
      </c>
      <c r="S237" s="11" t="s">
        <v>30</v>
      </c>
      <c r="T237" s="11"/>
      <c r="U237" s="11"/>
      <c r="V237" s="11"/>
      <c r="W237" s="11"/>
    </row>
    <row r="238" customFormat="false" ht="14.9" hidden="false" customHeight="false" outlineLevel="0" collapsed="false">
      <c r="A238" s="0" t="s">
        <v>1474</v>
      </c>
      <c r="B238" s="8" t="n">
        <v>58709</v>
      </c>
      <c r="C238" s="0" t="s">
        <v>32</v>
      </c>
      <c r="D238" s="9" t="n">
        <v>572288722</v>
      </c>
      <c r="E238" s="9" t="n">
        <v>52794591</v>
      </c>
      <c r="F238" s="0" t="s">
        <v>1475</v>
      </c>
      <c r="G238" s="0" t="s">
        <v>1476</v>
      </c>
      <c r="H238" s="0" t="s">
        <v>1265</v>
      </c>
      <c r="I238" s="0" t="s">
        <v>1265</v>
      </c>
      <c r="J238" s="10" t="s">
        <v>1266</v>
      </c>
      <c r="K238" s="0" t="s">
        <v>1477</v>
      </c>
      <c r="L238" s="0" t="s">
        <v>1478</v>
      </c>
      <c r="M238" s="0" t="s">
        <v>1479</v>
      </c>
      <c r="O238" s="0" t="s">
        <v>1480</v>
      </c>
      <c r="Q238" s="0" t="s">
        <v>1481</v>
      </c>
      <c r="R238" s="0" t="s">
        <v>29</v>
      </c>
      <c r="S238" s="11" t="s">
        <v>30</v>
      </c>
      <c r="T238" s="11"/>
      <c r="U238" s="11"/>
      <c r="V238" s="11"/>
      <c r="W238" s="11"/>
    </row>
    <row r="239" customFormat="false" ht="14.9" hidden="false" customHeight="false" outlineLevel="0" collapsed="false">
      <c r="A239" s="0" t="s">
        <v>1482</v>
      </c>
      <c r="B239" s="8" t="n">
        <v>58709</v>
      </c>
      <c r="C239" s="0" t="s">
        <v>32</v>
      </c>
      <c r="D239" s="9" t="n">
        <v>572288722</v>
      </c>
      <c r="E239" s="9" t="n">
        <v>52794591</v>
      </c>
      <c r="F239" s="0" t="s">
        <v>1475</v>
      </c>
      <c r="G239" s="0" t="s">
        <v>1476</v>
      </c>
      <c r="H239" s="0" t="s">
        <v>1265</v>
      </c>
      <c r="I239" s="0" t="s">
        <v>1265</v>
      </c>
      <c r="J239" s="10" t="s">
        <v>1266</v>
      </c>
      <c r="K239" s="0" t="s">
        <v>1477</v>
      </c>
      <c r="L239" s="0" t="s">
        <v>1478</v>
      </c>
      <c r="M239" s="0" t="s">
        <v>1479</v>
      </c>
      <c r="O239" s="0" t="s">
        <v>1480</v>
      </c>
      <c r="Q239" s="0" t="s">
        <v>1483</v>
      </c>
      <c r="R239" s="0" t="s">
        <v>29</v>
      </c>
      <c r="S239" s="11" t="s">
        <v>30</v>
      </c>
      <c r="T239" s="11"/>
      <c r="U239" s="11"/>
      <c r="V239" s="11"/>
      <c r="W239" s="11"/>
    </row>
    <row r="240" customFormat="false" ht="14.9" hidden="false" customHeight="false" outlineLevel="0" collapsed="false">
      <c r="A240" s="0" t="s">
        <v>1484</v>
      </c>
      <c r="B240" s="8" t="n">
        <v>58709</v>
      </c>
      <c r="C240" s="0" t="s">
        <v>32</v>
      </c>
      <c r="D240" s="9" t="n">
        <v>572288722</v>
      </c>
      <c r="E240" s="9" t="n">
        <v>52794591</v>
      </c>
      <c r="F240" s="0" t="s">
        <v>1475</v>
      </c>
      <c r="G240" s="0" t="s">
        <v>1476</v>
      </c>
      <c r="H240" s="0" t="s">
        <v>1265</v>
      </c>
      <c r="I240" s="0" t="s">
        <v>1265</v>
      </c>
      <c r="J240" s="10" t="s">
        <v>1266</v>
      </c>
      <c r="K240" s="0" t="s">
        <v>1477</v>
      </c>
      <c r="L240" s="0" t="s">
        <v>1478</v>
      </c>
      <c r="M240" s="0" t="s">
        <v>1479</v>
      </c>
      <c r="O240" s="0" t="s">
        <v>1480</v>
      </c>
      <c r="Q240" s="0" t="s">
        <v>1485</v>
      </c>
      <c r="R240" s="0" t="s">
        <v>29</v>
      </c>
      <c r="S240" s="11" t="s">
        <v>30</v>
      </c>
      <c r="T240" s="11"/>
      <c r="U240" s="11"/>
      <c r="V240" s="11"/>
      <c r="W240" s="11"/>
    </row>
    <row r="241" customFormat="false" ht="14.9" hidden="false" customHeight="false" outlineLevel="0" collapsed="false">
      <c r="A241" s="0" t="s">
        <v>1486</v>
      </c>
      <c r="B241" s="8" t="n">
        <v>58709</v>
      </c>
      <c r="C241" s="0" t="s">
        <v>52</v>
      </c>
      <c r="D241" s="9" t="n">
        <v>574304681</v>
      </c>
      <c r="E241" s="9" t="n">
        <v>52051203</v>
      </c>
      <c r="F241" s="0" t="s">
        <v>1487</v>
      </c>
      <c r="G241" s="0" t="s">
        <v>1488</v>
      </c>
      <c r="H241" s="0" t="s">
        <v>1489</v>
      </c>
      <c r="I241" s="0" t="s">
        <v>1489</v>
      </c>
      <c r="J241" s="10" t="s">
        <v>1490</v>
      </c>
      <c r="K241" s="0" t="s">
        <v>1491</v>
      </c>
      <c r="L241" s="0" t="s">
        <v>1492</v>
      </c>
      <c r="O241" s="0" t="s">
        <v>1493</v>
      </c>
      <c r="Q241" s="0" t="s">
        <v>1494</v>
      </c>
      <c r="R241" s="0" t="s">
        <v>29</v>
      </c>
      <c r="S241" s="11" t="s">
        <v>30</v>
      </c>
      <c r="T241" s="11"/>
      <c r="U241" s="11"/>
      <c r="V241" s="11"/>
      <c r="W241" s="11"/>
    </row>
    <row r="242" customFormat="false" ht="14.9" hidden="false" customHeight="false" outlineLevel="0" collapsed="false">
      <c r="A242" s="0" t="s">
        <v>1495</v>
      </c>
      <c r="B242" s="8" t="n">
        <v>58709</v>
      </c>
      <c r="C242" s="0" t="s">
        <v>52</v>
      </c>
      <c r="D242" s="9" t="n">
        <v>574798061</v>
      </c>
      <c r="E242" s="9" t="n">
        <v>11240720</v>
      </c>
      <c r="F242" s="0" t="s">
        <v>1496</v>
      </c>
      <c r="G242" s="0" t="s">
        <v>1497</v>
      </c>
      <c r="H242" s="0" t="s">
        <v>1489</v>
      </c>
      <c r="I242" s="0" t="s">
        <v>1489</v>
      </c>
      <c r="J242" s="10" t="s">
        <v>1490</v>
      </c>
      <c r="K242" s="0" t="s">
        <v>1498</v>
      </c>
      <c r="L242" s="0" t="s">
        <v>1499</v>
      </c>
      <c r="M242" s="0" t="s">
        <v>1500</v>
      </c>
      <c r="N242" s="0" t="s">
        <v>1501</v>
      </c>
      <c r="O242" s="0" t="s">
        <v>1502</v>
      </c>
      <c r="Q242" s="0" t="s">
        <v>1503</v>
      </c>
      <c r="R242" s="0" t="s">
        <v>29</v>
      </c>
      <c r="S242" s="11" t="s">
        <v>30</v>
      </c>
      <c r="T242" s="11"/>
      <c r="U242" s="11"/>
      <c r="V242" s="11"/>
      <c r="W242" s="11"/>
    </row>
    <row r="243" customFormat="false" ht="14.9" hidden="false" customHeight="false" outlineLevel="0" collapsed="false">
      <c r="A243" s="0" t="s">
        <v>1504</v>
      </c>
      <c r="B243" s="8" t="n">
        <v>58709</v>
      </c>
      <c r="C243" s="0" t="s">
        <v>35</v>
      </c>
      <c r="D243" s="9" t="n">
        <v>572584105</v>
      </c>
      <c r="E243" s="9" t="n">
        <v>53923056</v>
      </c>
      <c r="F243" s="0" t="s">
        <v>1505</v>
      </c>
      <c r="G243" s="0" t="s">
        <v>1506</v>
      </c>
      <c r="H243" s="0" t="s">
        <v>1489</v>
      </c>
      <c r="I243" s="0" t="s">
        <v>1489</v>
      </c>
      <c r="J243" s="10" t="s">
        <v>1490</v>
      </c>
      <c r="K243" s="0" t="s">
        <v>1507</v>
      </c>
      <c r="O243" s="0" t="s">
        <v>1508</v>
      </c>
      <c r="Q243" s="0" t="s">
        <v>1509</v>
      </c>
      <c r="R243" s="0" t="s">
        <v>29</v>
      </c>
      <c r="S243" s="11" t="s">
        <v>30</v>
      </c>
      <c r="T243" s="14"/>
      <c r="U243" s="11"/>
      <c r="V243" s="11"/>
      <c r="W243" s="11"/>
    </row>
    <row r="244" customFormat="false" ht="14.9" hidden="false" customHeight="false" outlineLevel="0" collapsed="false">
      <c r="A244" s="0" t="s">
        <v>1510</v>
      </c>
      <c r="B244" s="8" t="n">
        <v>58709</v>
      </c>
      <c r="C244" s="0" t="s">
        <v>32</v>
      </c>
      <c r="D244" s="9" t="n">
        <v>574798297</v>
      </c>
      <c r="E244" s="9" t="n">
        <v>54232025</v>
      </c>
      <c r="F244" s="0" t="s">
        <v>1511</v>
      </c>
      <c r="G244" s="0" t="s">
        <v>1512</v>
      </c>
      <c r="H244" s="0" t="s">
        <v>1489</v>
      </c>
      <c r="I244" s="0" t="s">
        <v>1489</v>
      </c>
      <c r="J244" s="10" t="s">
        <v>1490</v>
      </c>
      <c r="K244" s="0" t="s">
        <v>1513</v>
      </c>
      <c r="O244" s="0" t="s">
        <v>1514</v>
      </c>
      <c r="Q244" s="0" t="s">
        <v>1515</v>
      </c>
      <c r="R244" s="0" t="s">
        <v>29</v>
      </c>
      <c r="S244" s="11" t="s">
        <v>30</v>
      </c>
      <c r="T244" s="11"/>
      <c r="U244" s="11"/>
      <c r="V244" s="11"/>
      <c r="W244" s="11"/>
    </row>
    <row r="245" customFormat="false" ht="14.9" hidden="false" customHeight="false" outlineLevel="0" collapsed="false">
      <c r="A245" s="0" t="s">
        <v>1516</v>
      </c>
      <c r="B245" s="8" t="n">
        <v>58709</v>
      </c>
      <c r="C245" s="0" t="s">
        <v>52</v>
      </c>
      <c r="D245" s="9" t="n">
        <v>572584773</v>
      </c>
      <c r="E245" s="9" t="n">
        <v>9451860</v>
      </c>
      <c r="F245" s="0" t="s">
        <v>1517</v>
      </c>
      <c r="G245" s="0" t="s">
        <v>1518</v>
      </c>
      <c r="H245" s="0" t="s">
        <v>1489</v>
      </c>
      <c r="I245" s="0" t="s">
        <v>1489</v>
      </c>
      <c r="J245" s="10" t="s">
        <v>1490</v>
      </c>
      <c r="K245" s="0" t="s">
        <v>1519</v>
      </c>
      <c r="L245" s="0" t="s">
        <v>1520</v>
      </c>
      <c r="O245" s="0" t="s">
        <v>1521</v>
      </c>
      <c r="Q245" s="0" t="s">
        <v>1522</v>
      </c>
      <c r="R245" s="0" t="s">
        <v>29</v>
      </c>
      <c r="S245" s="11" t="s">
        <v>30</v>
      </c>
      <c r="T245" s="11"/>
      <c r="U245" s="11"/>
      <c r="V245" s="11"/>
      <c r="W245" s="11"/>
    </row>
    <row r="246" customFormat="false" ht="14.9" hidden="false" customHeight="false" outlineLevel="0" collapsed="false">
      <c r="A246" s="0" t="s">
        <v>1523</v>
      </c>
      <c r="B246" s="8" t="n">
        <v>58709</v>
      </c>
      <c r="C246" s="0" t="s">
        <v>32</v>
      </c>
      <c r="D246" s="9" t="n">
        <v>572574265</v>
      </c>
      <c r="E246" s="9" t="n">
        <v>51432192</v>
      </c>
      <c r="F246" s="0" t="s">
        <v>1524</v>
      </c>
      <c r="G246" s="0" t="s">
        <v>1525</v>
      </c>
      <c r="H246" s="0" t="s">
        <v>1489</v>
      </c>
      <c r="I246" s="0" t="s">
        <v>1489</v>
      </c>
      <c r="J246" s="10" t="s">
        <v>1490</v>
      </c>
      <c r="K246" s="0" t="s">
        <v>1526</v>
      </c>
      <c r="L246" s="0" t="s">
        <v>1527</v>
      </c>
      <c r="M246" s="0" t="s">
        <v>1528</v>
      </c>
      <c r="O246" s="0" t="s">
        <v>1529</v>
      </c>
      <c r="Q246" s="0" t="s">
        <v>1530</v>
      </c>
      <c r="R246" s="0" t="s">
        <v>29</v>
      </c>
      <c r="S246" s="11" t="s">
        <v>30</v>
      </c>
      <c r="T246" s="11"/>
      <c r="U246" s="11"/>
      <c r="V246" s="11"/>
      <c r="W246" s="11"/>
    </row>
    <row r="247" customFormat="false" ht="14.9" hidden="false" customHeight="false" outlineLevel="0" collapsed="false">
      <c r="A247" s="0" t="s">
        <v>1531</v>
      </c>
      <c r="B247" s="8" t="n">
        <v>58709</v>
      </c>
      <c r="C247" s="0" t="s">
        <v>52</v>
      </c>
      <c r="D247" s="9" t="n">
        <v>572574064</v>
      </c>
      <c r="E247" s="9" t="n">
        <v>52200610</v>
      </c>
      <c r="F247" s="0" t="s">
        <v>1532</v>
      </c>
      <c r="G247" s="0" t="s">
        <v>1533</v>
      </c>
      <c r="H247" s="0" t="s">
        <v>1489</v>
      </c>
      <c r="I247" s="0" t="s">
        <v>1489</v>
      </c>
      <c r="J247" s="10" t="s">
        <v>1490</v>
      </c>
      <c r="K247" s="0" t="s">
        <v>1534</v>
      </c>
      <c r="O247" s="0" t="s">
        <v>1535</v>
      </c>
      <c r="Q247" s="0" t="s">
        <v>1536</v>
      </c>
      <c r="R247" s="0" t="s">
        <v>29</v>
      </c>
      <c r="S247" s="11" t="s">
        <v>30</v>
      </c>
      <c r="T247" s="11"/>
      <c r="U247" s="11"/>
      <c r="V247" s="11"/>
      <c r="W247" s="11"/>
    </row>
    <row r="248" customFormat="false" ht="14.9" hidden="false" customHeight="false" outlineLevel="0" collapsed="false">
      <c r="A248" s="0" t="s">
        <v>1537</v>
      </c>
      <c r="B248" s="8" t="n">
        <v>58709</v>
      </c>
      <c r="C248" s="0" t="s">
        <v>32</v>
      </c>
      <c r="D248" s="9" t="n">
        <v>574796956</v>
      </c>
      <c r="E248" s="9" t="n">
        <v>53744093</v>
      </c>
      <c r="F248" s="0" t="s">
        <v>1538</v>
      </c>
      <c r="G248" s="0" t="s">
        <v>1539</v>
      </c>
      <c r="H248" s="0" t="s">
        <v>1489</v>
      </c>
      <c r="I248" s="0" t="s">
        <v>1489</v>
      </c>
      <c r="J248" s="10" t="s">
        <v>1490</v>
      </c>
      <c r="K248" s="0" t="s">
        <v>1540</v>
      </c>
      <c r="L248" s="0" t="s">
        <v>1541</v>
      </c>
      <c r="O248" s="0" t="s">
        <v>1542</v>
      </c>
      <c r="Q248" s="0" t="s">
        <v>1543</v>
      </c>
      <c r="R248" s="0" t="s">
        <v>29</v>
      </c>
      <c r="S248" s="11" t="s">
        <v>30</v>
      </c>
      <c r="T248" s="11"/>
      <c r="U248" s="11"/>
      <c r="V248" s="11"/>
      <c r="W248" s="11"/>
    </row>
    <row r="249" customFormat="false" ht="14.9" hidden="false" customHeight="false" outlineLevel="0" collapsed="false">
      <c r="A249" s="0" t="s">
        <v>1544</v>
      </c>
      <c r="B249" s="8" t="n">
        <v>58709</v>
      </c>
      <c r="C249" s="0" t="s">
        <v>52</v>
      </c>
      <c r="D249" s="9" t="n">
        <v>574796956</v>
      </c>
      <c r="E249" s="9" t="n">
        <v>53744093</v>
      </c>
      <c r="F249" s="0" t="s">
        <v>1538</v>
      </c>
      <c r="G249" s="0" t="s">
        <v>1539</v>
      </c>
      <c r="H249" s="0" t="s">
        <v>1489</v>
      </c>
      <c r="I249" s="0" t="s">
        <v>1489</v>
      </c>
      <c r="J249" s="10" t="s">
        <v>1490</v>
      </c>
      <c r="K249" s="0" t="s">
        <v>1540</v>
      </c>
      <c r="L249" s="0" t="s">
        <v>1541</v>
      </c>
      <c r="O249" s="0" t="s">
        <v>1542</v>
      </c>
      <c r="Q249" s="0" t="s">
        <v>1545</v>
      </c>
      <c r="R249" s="0" t="s">
        <v>29</v>
      </c>
      <c r="S249" s="11" t="s">
        <v>30</v>
      </c>
      <c r="T249" s="11"/>
      <c r="U249" s="11"/>
      <c r="V249" s="11"/>
      <c r="W249" s="11"/>
    </row>
    <row r="250" customFormat="false" ht="14.9" hidden="false" customHeight="false" outlineLevel="0" collapsed="false">
      <c r="A250" s="0" t="s">
        <v>1546</v>
      </c>
      <c r="B250" s="8" t="n">
        <v>58709</v>
      </c>
      <c r="C250" s="0" t="s">
        <v>52</v>
      </c>
      <c r="D250" s="9" t="n">
        <v>574796436</v>
      </c>
      <c r="E250" s="9" t="n">
        <v>8716110</v>
      </c>
      <c r="F250" s="0" t="s">
        <v>1547</v>
      </c>
      <c r="G250" s="0" t="s">
        <v>1548</v>
      </c>
      <c r="H250" s="0" t="s">
        <v>1489</v>
      </c>
      <c r="I250" s="0" t="s">
        <v>1489</v>
      </c>
      <c r="J250" s="10" t="s">
        <v>1490</v>
      </c>
      <c r="K250" s="0" t="s">
        <v>1549</v>
      </c>
      <c r="L250" s="0" t="s">
        <v>1550</v>
      </c>
      <c r="O250" s="0" t="s">
        <v>1551</v>
      </c>
      <c r="Q250" s="0" t="s">
        <v>1552</v>
      </c>
      <c r="R250" s="0" t="s">
        <v>29</v>
      </c>
      <c r="S250" s="11" t="s">
        <v>30</v>
      </c>
      <c r="T250" s="11"/>
      <c r="U250" s="11"/>
      <c r="V250" s="11"/>
      <c r="W250" s="11"/>
    </row>
    <row r="251" customFormat="false" ht="14.9" hidden="false" customHeight="false" outlineLevel="0" collapsed="false">
      <c r="A251" s="0" t="s">
        <v>1553</v>
      </c>
      <c r="B251" s="8" t="n">
        <v>58709</v>
      </c>
      <c r="C251" s="0" t="s">
        <v>52</v>
      </c>
      <c r="D251" s="9" t="n">
        <v>572580859</v>
      </c>
      <c r="E251" s="9" t="n">
        <v>53563814</v>
      </c>
      <c r="F251" s="0" t="s">
        <v>1554</v>
      </c>
      <c r="G251" s="0" t="s">
        <v>1555</v>
      </c>
      <c r="H251" s="0" t="s">
        <v>1489</v>
      </c>
      <c r="I251" s="0" t="s">
        <v>1489</v>
      </c>
      <c r="J251" s="10" t="s">
        <v>1490</v>
      </c>
      <c r="K251" s="0" t="s">
        <v>1556</v>
      </c>
      <c r="L251" s="0" t="s">
        <v>1557</v>
      </c>
      <c r="Q251" s="0" t="s">
        <v>1558</v>
      </c>
      <c r="R251" s="0" t="s">
        <v>29</v>
      </c>
      <c r="S251" s="11" t="s">
        <v>30</v>
      </c>
      <c r="T251" s="11"/>
      <c r="U251" s="11"/>
      <c r="V251" s="11"/>
      <c r="W251" s="11"/>
    </row>
    <row r="252" customFormat="false" ht="14.9" hidden="false" customHeight="false" outlineLevel="0" collapsed="false">
      <c r="A252" s="0" t="s">
        <v>1559</v>
      </c>
      <c r="B252" s="8" t="n">
        <v>58709</v>
      </c>
      <c r="C252" s="0" t="s">
        <v>32</v>
      </c>
      <c r="D252" s="9" t="n">
        <v>572582365</v>
      </c>
      <c r="E252" s="9" t="n">
        <v>53410970</v>
      </c>
      <c r="F252" s="0" t="s">
        <v>1560</v>
      </c>
      <c r="G252" s="0" t="s">
        <v>1561</v>
      </c>
      <c r="H252" s="0" t="s">
        <v>1489</v>
      </c>
      <c r="I252" s="0" t="s">
        <v>1489</v>
      </c>
      <c r="J252" s="10" t="s">
        <v>1490</v>
      </c>
      <c r="K252" s="0" t="s">
        <v>1562</v>
      </c>
      <c r="L252" s="0" t="s">
        <v>1563</v>
      </c>
      <c r="O252" s="0" t="s">
        <v>1564</v>
      </c>
      <c r="Q252" s="0" t="s">
        <v>1565</v>
      </c>
      <c r="R252" s="0" t="s">
        <v>29</v>
      </c>
      <c r="S252" s="11" t="s">
        <v>30</v>
      </c>
      <c r="T252" s="11"/>
      <c r="U252" s="11"/>
      <c r="V252" s="11"/>
      <c r="W252" s="11"/>
    </row>
    <row r="253" customFormat="false" ht="14.9" hidden="false" customHeight="false" outlineLevel="0" collapsed="false">
      <c r="A253" s="0" t="s">
        <v>1566</v>
      </c>
      <c r="B253" s="8" t="n">
        <v>58709</v>
      </c>
      <c r="C253" s="0" t="s">
        <v>32</v>
      </c>
      <c r="D253" s="9" t="n">
        <v>574796016</v>
      </c>
      <c r="E253" s="9" t="n">
        <v>53668055</v>
      </c>
      <c r="F253" s="0" t="s">
        <v>1567</v>
      </c>
      <c r="G253" s="0" t="s">
        <v>1568</v>
      </c>
      <c r="H253" s="0" t="s">
        <v>1489</v>
      </c>
      <c r="I253" s="0" t="s">
        <v>1489</v>
      </c>
      <c r="J253" s="10" t="s">
        <v>1490</v>
      </c>
      <c r="K253" s="0" t="s">
        <v>1569</v>
      </c>
      <c r="O253" s="0" t="s">
        <v>1570</v>
      </c>
      <c r="Q253" s="0" t="s">
        <v>1571</v>
      </c>
      <c r="R253" s="0" t="s">
        <v>29</v>
      </c>
      <c r="S253" s="11" t="s">
        <v>30</v>
      </c>
      <c r="T253" s="11"/>
      <c r="U253" s="11"/>
      <c r="V253" s="11"/>
      <c r="W253" s="11"/>
    </row>
    <row r="254" customFormat="false" ht="14.9" hidden="false" customHeight="false" outlineLevel="0" collapsed="false">
      <c r="A254" s="0" t="s">
        <v>1572</v>
      </c>
      <c r="B254" s="8" t="n">
        <v>58709</v>
      </c>
      <c r="C254" s="0" t="s">
        <v>32</v>
      </c>
      <c r="D254" s="9" t="n">
        <v>572287899</v>
      </c>
      <c r="E254" s="9" t="n">
        <v>53829615</v>
      </c>
      <c r="F254" s="0" t="s">
        <v>1573</v>
      </c>
      <c r="G254" s="0" t="s">
        <v>1574</v>
      </c>
      <c r="H254" s="0" t="s">
        <v>1489</v>
      </c>
      <c r="I254" s="0" t="s">
        <v>1489</v>
      </c>
      <c r="J254" s="10" t="s">
        <v>1490</v>
      </c>
      <c r="K254" s="0" t="s">
        <v>1575</v>
      </c>
      <c r="L254" s="0" t="s">
        <v>1576</v>
      </c>
      <c r="M254" s="0" t="s">
        <v>1577</v>
      </c>
      <c r="O254" s="0" t="s">
        <v>1578</v>
      </c>
      <c r="Q254" s="0" t="s">
        <v>1579</v>
      </c>
      <c r="R254" s="0" t="s">
        <v>29</v>
      </c>
      <c r="S254" s="11" t="s">
        <v>30</v>
      </c>
      <c r="T254" s="11"/>
      <c r="U254" s="11"/>
      <c r="V254" s="11"/>
      <c r="W254" s="11"/>
    </row>
    <row r="255" customFormat="false" ht="14.9" hidden="false" customHeight="false" outlineLevel="0" collapsed="false">
      <c r="A255" s="0" t="s">
        <v>1580</v>
      </c>
      <c r="B255" s="8" t="n">
        <v>58709</v>
      </c>
      <c r="C255" s="0" t="s">
        <v>52</v>
      </c>
      <c r="D255" s="9" t="n">
        <v>572287899</v>
      </c>
      <c r="E255" s="9" t="n">
        <v>53829615</v>
      </c>
      <c r="F255" s="0" t="s">
        <v>1573</v>
      </c>
      <c r="G255" s="0" t="s">
        <v>1574</v>
      </c>
      <c r="H255" s="0" t="s">
        <v>1489</v>
      </c>
      <c r="I255" s="0" t="s">
        <v>1489</v>
      </c>
      <c r="J255" s="10" t="s">
        <v>1490</v>
      </c>
      <c r="K255" s="0" t="s">
        <v>1575</v>
      </c>
      <c r="L255" s="0" t="s">
        <v>1576</v>
      </c>
      <c r="M255" s="0" t="s">
        <v>1577</v>
      </c>
      <c r="O255" s="0" t="s">
        <v>1578</v>
      </c>
      <c r="Q255" s="0" t="s">
        <v>1581</v>
      </c>
      <c r="R255" s="0" t="s">
        <v>29</v>
      </c>
      <c r="S255" s="11" t="s">
        <v>30</v>
      </c>
      <c r="T255" s="11"/>
      <c r="U255" s="11"/>
      <c r="V255" s="11"/>
      <c r="W255" s="11"/>
    </row>
    <row r="256" customFormat="false" ht="14.9" hidden="false" customHeight="false" outlineLevel="0" collapsed="false">
      <c r="A256" s="0" t="s">
        <v>1582</v>
      </c>
      <c r="B256" s="8" t="n">
        <v>58709</v>
      </c>
      <c r="C256" s="0" t="s">
        <v>35</v>
      </c>
      <c r="D256" s="9" t="n">
        <v>572582096</v>
      </c>
      <c r="E256" s="9" t="n">
        <v>52054046</v>
      </c>
      <c r="F256" s="0" t="s">
        <v>1583</v>
      </c>
      <c r="G256" s="0" t="s">
        <v>1584</v>
      </c>
      <c r="H256" s="0" t="s">
        <v>22</v>
      </c>
      <c r="I256" s="0" t="s">
        <v>23</v>
      </c>
      <c r="J256" s="10" t="s">
        <v>1585</v>
      </c>
      <c r="K256" s="0" t="s">
        <v>1586</v>
      </c>
      <c r="L256" s="0" t="s">
        <v>1587</v>
      </c>
      <c r="M256" s="0" t="s">
        <v>1588</v>
      </c>
      <c r="O256" s="0" t="s">
        <v>1589</v>
      </c>
      <c r="P256" s="15"/>
      <c r="Q256" s="0" t="s">
        <v>1590</v>
      </c>
      <c r="R256" s="0" t="s">
        <v>29</v>
      </c>
      <c r="S256" s="11" t="s">
        <v>30</v>
      </c>
      <c r="T256" s="11"/>
      <c r="U256" s="11"/>
      <c r="V256" s="11"/>
      <c r="W256" s="11"/>
    </row>
    <row r="257" customFormat="false" ht="14.9" hidden="false" customHeight="false" outlineLevel="0" collapsed="false">
      <c r="A257" s="0" t="s">
        <v>1591</v>
      </c>
      <c r="B257" s="8" t="n">
        <v>58709</v>
      </c>
      <c r="C257" s="0" t="s">
        <v>35</v>
      </c>
      <c r="D257" s="9" t="n">
        <v>574578058</v>
      </c>
      <c r="E257" s="9" t="n">
        <v>8762145</v>
      </c>
      <c r="F257" s="0" t="s">
        <v>1592</v>
      </c>
      <c r="G257" s="0" t="s">
        <v>1593</v>
      </c>
      <c r="H257" s="0" t="s">
        <v>22</v>
      </c>
      <c r="I257" s="0" t="s">
        <v>23</v>
      </c>
      <c r="J257" s="10" t="s">
        <v>92</v>
      </c>
      <c r="K257" s="0" t="s">
        <v>1594</v>
      </c>
      <c r="L257" s="0" t="s">
        <v>1595</v>
      </c>
      <c r="M257" s="0" t="s">
        <v>1596</v>
      </c>
      <c r="O257" s="0" t="s">
        <v>1597</v>
      </c>
      <c r="P257" s="15"/>
      <c r="Q257" s="0" t="s">
        <v>1598</v>
      </c>
      <c r="R257" s="0" t="s">
        <v>29</v>
      </c>
      <c r="S257" s="11" t="s">
        <v>30</v>
      </c>
      <c r="T257" s="11"/>
      <c r="U257" s="11"/>
      <c r="V257" s="11"/>
      <c r="W257" s="11"/>
    </row>
    <row r="258" customFormat="false" ht="14.9" hidden="false" customHeight="false" outlineLevel="0" collapsed="false">
      <c r="A258" s="0" t="s">
        <v>1599</v>
      </c>
      <c r="B258" s="8" t="n">
        <v>58709</v>
      </c>
      <c r="C258" s="0" t="s">
        <v>35</v>
      </c>
      <c r="D258" s="9" t="n">
        <v>572577376</v>
      </c>
      <c r="E258" s="9" t="n">
        <v>8605175</v>
      </c>
      <c r="F258" s="0" t="s">
        <v>1600</v>
      </c>
      <c r="G258" s="0" t="s">
        <v>1601</v>
      </c>
      <c r="H258" s="0" t="s">
        <v>22</v>
      </c>
      <c r="I258" s="0" t="s">
        <v>23</v>
      </c>
      <c r="J258" s="10" t="s">
        <v>1602</v>
      </c>
      <c r="K258" s="0" t="s">
        <v>1603</v>
      </c>
      <c r="L258" s="0" t="s">
        <v>1604</v>
      </c>
      <c r="M258" s="0" t="s">
        <v>1605</v>
      </c>
      <c r="O258" s="0" t="s">
        <v>1606</v>
      </c>
      <c r="P258" s="15"/>
      <c r="Q258" s="0" t="s">
        <v>1607</v>
      </c>
      <c r="R258" s="0" t="s">
        <v>29</v>
      </c>
      <c r="S258" s="11" t="s">
        <v>30</v>
      </c>
      <c r="T258" s="11"/>
      <c r="U258" s="11"/>
      <c r="V258" s="11"/>
      <c r="W258" s="11"/>
    </row>
    <row r="259" customFormat="false" ht="14.9" hidden="false" customHeight="false" outlineLevel="0" collapsed="false">
      <c r="A259" s="0" t="s">
        <v>1608</v>
      </c>
      <c r="B259" s="8" t="n">
        <v>58709</v>
      </c>
      <c r="C259" s="0" t="s">
        <v>52</v>
      </c>
      <c r="D259" s="9" t="n">
        <v>572585027</v>
      </c>
      <c r="E259" s="9" t="n">
        <v>8352047</v>
      </c>
      <c r="F259" s="0" t="s">
        <v>1609</v>
      </c>
      <c r="G259" s="0" t="s">
        <v>1610</v>
      </c>
      <c r="H259" s="0" t="s">
        <v>22</v>
      </c>
      <c r="I259" s="0" t="s">
        <v>23</v>
      </c>
      <c r="J259" s="10" t="s">
        <v>1611</v>
      </c>
      <c r="K259" s="0" t="s">
        <v>1612</v>
      </c>
      <c r="L259" s="0" t="s">
        <v>1613</v>
      </c>
      <c r="P259" s="15"/>
      <c r="Q259" s="0" t="s">
        <v>1614</v>
      </c>
      <c r="R259" s="0" t="s">
        <v>29</v>
      </c>
      <c r="S259" s="11" t="s">
        <v>30</v>
      </c>
      <c r="T259" s="11"/>
      <c r="U259" s="11"/>
      <c r="V259" s="11"/>
      <c r="W259" s="11"/>
    </row>
    <row r="260" customFormat="false" ht="14.9" hidden="false" customHeight="false" outlineLevel="0" collapsed="false">
      <c r="A260" s="0" t="s">
        <v>1615</v>
      </c>
      <c r="B260" s="8" t="n">
        <v>58709</v>
      </c>
      <c r="C260" s="0" t="s">
        <v>52</v>
      </c>
      <c r="D260" s="9" t="n">
        <v>572580897</v>
      </c>
      <c r="E260" s="9" t="n">
        <v>53895150</v>
      </c>
      <c r="F260" s="0" t="s">
        <v>1616</v>
      </c>
      <c r="G260" s="0" t="s">
        <v>1617</v>
      </c>
      <c r="H260" s="0" t="s">
        <v>22</v>
      </c>
      <c r="I260" s="0" t="s">
        <v>23</v>
      </c>
      <c r="J260" s="10" t="s">
        <v>1618</v>
      </c>
      <c r="K260" s="0" t="s">
        <v>1619</v>
      </c>
      <c r="L260" s="0" t="s">
        <v>1620</v>
      </c>
      <c r="O260" s="0" t="s">
        <v>1621</v>
      </c>
      <c r="P260" s="15"/>
      <c r="Q260" s="0" t="s">
        <v>1622</v>
      </c>
      <c r="R260" s="0" t="s">
        <v>29</v>
      </c>
      <c r="S260" s="11" t="s">
        <v>30</v>
      </c>
      <c r="T260" s="11"/>
      <c r="U260" s="11"/>
      <c r="V260" s="11"/>
      <c r="W260" s="11"/>
    </row>
    <row r="261" customFormat="false" ht="14.9" hidden="false" customHeight="false" outlineLevel="0" collapsed="false">
      <c r="A261" s="0" t="s">
        <v>1623</v>
      </c>
      <c r="B261" s="8" t="n">
        <v>58709</v>
      </c>
      <c r="C261" s="0" t="s">
        <v>35</v>
      </c>
      <c r="D261" s="9" t="n">
        <v>572585697</v>
      </c>
      <c r="E261" s="9" t="n">
        <v>51710495</v>
      </c>
      <c r="F261" s="0" t="s">
        <v>1624</v>
      </c>
      <c r="G261" s="0" t="s">
        <v>1625</v>
      </c>
      <c r="H261" s="0" t="s">
        <v>22</v>
      </c>
      <c r="I261" s="0" t="s">
        <v>23</v>
      </c>
      <c r="J261" s="10" t="s">
        <v>1626</v>
      </c>
      <c r="K261" s="0" t="s">
        <v>1627</v>
      </c>
      <c r="O261" s="0" t="s">
        <v>1628</v>
      </c>
      <c r="P261" s="15"/>
      <c r="Q261" s="0" t="s">
        <v>1629</v>
      </c>
      <c r="R261" s="0" t="s">
        <v>29</v>
      </c>
      <c r="S261" s="11" t="s">
        <v>30</v>
      </c>
      <c r="T261" s="11"/>
      <c r="U261" s="11"/>
      <c r="V261" s="11"/>
      <c r="W261" s="11"/>
    </row>
    <row r="262" customFormat="false" ht="14.9" hidden="false" customHeight="false" outlineLevel="0" collapsed="false">
      <c r="A262" s="0" t="s">
        <v>1630</v>
      </c>
      <c r="B262" s="8" t="n">
        <v>58709</v>
      </c>
      <c r="C262" s="0" t="s">
        <v>35</v>
      </c>
      <c r="D262" s="9" t="n">
        <v>574798494</v>
      </c>
      <c r="E262" s="9" t="n">
        <v>51467421</v>
      </c>
      <c r="F262" s="0" t="s">
        <v>1631</v>
      </c>
      <c r="G262" s="0" t="s">
        <v>1632</v>
      </c>
      <c r="H262" s="0" t="s">
        <v>22</v>
      </c>
      <c r="I262" s="0" t="s">
        <v>23</v>
      </c>
      <c r="J262" s="10" t="s">
        <v>1633</v>
      </c>
      <c r="K262" s="0" t="s">
        <v>1634</v>
      </c>
      <c r="L262" s="0" t="s">
        <v>1635</v>
      </c>
      <c r="O262" s="0" t="s">
        <v>1636</v>
      </c>
      <c r="P262" s="15"/>
      <c r="Q262" s="0" t="s">
        <v>1637</v>
      </c>
      <c r="R262" s="0" t="s">
        <v>29</v>
      </c>
      <c r="S262" s="11" t="s">
        <v>30</v>
      </c>
      <c r="T262" s="11"/>
      <c r="U262" s="11"/>
      <c r="V262" s="11"/>
      <c r="W262" s="11"/>
    </row>
    <row r="263" customFormat="false" ht="14.9" hidden="false" customHeight="false" outlineLevel="0" collapsed="false">
      <c r="A263" s="0" t="s">
        <v>1638</v>
      </c>
      <c r="B263" s="8" t="n">
        <v>58709</v>
      </c>
      <c r="C263" s="0" t="s">
        <v>19</v>
      </c>
      <c r="D263" s="9" t="n">
        <v>573206839</v>
      </c>
      <c r="E263" s="9" t="n">
        <v>53577009</v>
      </c>
      <c r="F263" s="0" t="s">
        <v>1639</v>
      </c>
      <c r="G263" s="0" t="s">
        <v>1640</v>
      </c>
      <c r="H263" s="0" t="s">
        <v>22</v>
      </c>
      <c r="I263" s="0" t="s">
        <v>23</v>
      </c>
      <c r="J263" s="10" t="s">
        <v>1641</v>
      </c>
      <c r="K263" s="0" t="s">
        <v>1642</v>
      </c>
      <c r="O263" s="0" t="s">
        <v>1643</v>
      </c>
      <c r="P263" s="15"/>
      <c r="Q263" s="0" t="s">
        <v>1644</v>
      </c>
      <c r="R263" s="0" t="s">
        <v>29</v>
      </c>
      <c r="S263" s="11" t="s">
        <v>30</v>
      </c>
      <c r="T263" s="11"/>
      <c r="U263" s="11"/>
      <c r="V263" s="11"/>
      <c r="W263" s="11"/>
    </row>
    <row r="264" customFormat="false" ht="14.9" hidden="false" customHeight="false" outlineLevel="0" collapsed="false">
      <c r="A264" s="0" t="s">
        <v>1645</v>
      </c>
      <c r="B264" s="8" t="n">
        <v>58709</v>
      </c>
      <c r="C264" s="0" t="s">
        <v>19</v>
      </c>
      <c r="D264" s="9" t="n">
        <v>573962335</v>
      </c>
      <c r="E264" s="9" t="n">
        <v>1387507</v>
      </c>
      <c r="F264" s="0" t="s">
        <v>1646</v>
      </c>
      <c r="G264" s="0" t="s">
        <v>1647</v>
      </c>
      <c r="H264" s="0" t="s">
        <v>22</v>
      </c>
      <c r="I264" s="0" t="s">
        <v>23</v>
      </c>
      <c r="J264" s="10" t="s">
        <v>1641</v>
      </c>
      <c r="K264" s="0" t="s">
        <v>1648</v>
      </c>
      <c r="L264" s="0" t="s">
        <v>1649</v>
      </c>
      <c r="O264" s="0" t="s">
        <v>1650</v>
      </c>
      <c r="P264" s="15"/>
      <c r="Q264" s="0" t="s">
        <v>1651</v>
      </c>
      <c r="R264" s="0" t="s">
        <v>29</v>
      </c>
      <c r="S264" s="11" t="s">
        <v>30</v>
      </c>
      <c r="T264" s="11"/>
      <c r="U264" s="11"/>
      <c r="V264" s="11"/>
      <c r="W264" s="11"/>
    </row>
    <row r="265" customFormat="false" ht="14.9" hidden="false" customHeight="false" outlineLevel="0" collapsed="false">
      <c r="A265" s="0" t="s">
        <v>1652</v>
      </c>
      <c r="B265" s="8" t="n">
        <v>58709</v>
      </c>
      <c r="C265" s="0" t="s">
        <v>19</v>
      </c>
      <c r="D265" s="9" t="n">
        <v>574798291</v>
      </c>
      <c r="E265" s="9" t="n">
        <v>53601243</v>
      </c>
      <c r="F265" s="0" t="s">
        <v>1653</v>
      </c>
      <c r="G265" s="0" t="s">
        <v>1654</v>
      </c>
      <c r="H265" s="0" t="s">
        <v>22</v>
      </c>
      <c r="I265" s="0" t="s">
        <v>23</v>
      </c>
      <c r="J265" s="10" t="s">
        <v>1655</v>
      </c>
      <c r="K265" s="0" t="s">
        <v>1656</v>
      </c>
      <c r="O265" s="0" t="s">
        <v>1657</v>
      </c>
      <c r="P265" s="15"/>
      <c r="Q265" s="0" t="s">
        <v>1658</v>
      </c>
      <c r="R265" s="0" t="s">
        <v>29</v>
      </c>
      <c r="S265" s="11" t="s">
        <v>30</v>
      </c>
      <c r="T265" s="11"/>
      <c r="U265" s="11"/>
      <c r="V265" s="11"/>
      <c r="W265" s="11"/>
    </row>
    <row r="266" customFormat="false" ht="14.9" hidden="false" customHeight="false" outlineLevel="0" collapsed="false">
      <c r="A266" s="0" t="s">
        <v>1659</v>
      </c>
      <c r="B266" s="8" t="n">
        <v>58709</v>
      </c>
      <c r="C266" s="0" t="s">
        <v>35</v>
      </c>
      <c r="D266" s="9" t="n">
        <v>572584630</v>
      </c>
      <c r="E266" s="9" t="n">
        <v>53184919</v>
      </c>
      <c r="F266" s="0" t="s">
        <v>1660</v>
      </c>
      <c r="G266" s="0" t="s">
        <v>1661</v>
      </c>
      <c r="H266" s="0" t="s">
        <v>22</v>
      </c>
      <c r="I266" s="0" t="s">
        <v>23</v>
      </c>
      <c r="J266" s="10" t="s">
        <v>1662</v>
      </c>
      <c r="K266" s="0" t="s">
        <v>1663</v>
      </c>
      <c r="L266" s="0" t="s">
        <v>1664</v>
      </c>
      <c r="O266" s="0" t="s">
        <v>1665</v>
      </c>
      <c r="P266" s="15"/>
      <c r="Q266" s="0" t="s">
        <v>1666</v>
      </c>
      <c r="R266" s="0" t="s">
        <v>29</v>
      </c>
      <c r="S266" s="11" t="s">
        <v>30</v>
      </c>
      <c r="T266" s="11"/>
      <c r="U266" s="11"/>
      <c r="V266" s="11"/>
      <c r="W266" s="11"/>
    </row>
    <row r="267" customFormat="false" ht="14.9" hidden="false" customHeight="false" outlineLevel="0" collapsed="false">
      <c r="A267" s="0" t="s">
        <v>1667</v>
      </c>
      <c r="B267" s="8" t="n">
        <v>58709</v>
      </c>
      <c r="C267" s="0" t="s">
        <v>19</v>
      </c>
      <c r="D267" s="9" t="n">
        <v>574798953</v>
      </c>
      <c r="E267" s="9" t="n">
        <v>11143908</v>
      </c>
      <c r="F267" s="0" t="s">
        <v>1668</v>
      </c>
      <c r="G267" s="0" t="s">
        <v>1669</v>
      </c>
      <c r="H267" s="0" t="s">
        <v>22</v>
      </c>
      <c r="I267" s="0" t="s">
        <v>23</v>
      </c>
      <c r="J267" s="10" t="s">
        <v>1670</v>
      </c>
      <c r="K267" s="0" t="s">
        <v>1671</v>
      </c>
      <c r="O267" s="0" t="s">
        <v>1672</v>
      </c>
      <c r="Q267" s="0" t="s">
        <v>1673</v>
      </c>
      <c r="R267" s="0" t="s">
        <v>29</v>
      </c>
      <c r="S267" s="11" t="s">
        <v>30</v>
      </c>
      <c r="T267" s="11"/>
      <c r="U267" s="11"/>
      <c r="V267" s="11"/>
      <c r="W267" s="11"/>
    </row>
    <row r="268" customFormat="false" ht="14.9" hidden="false" customHeight="false" outlineLevel="0" collapsed="false">
      <c r="A268" s="0" t="s">
        <v>1674</v>
      </c>
      <c r="B268" s="8" t="n">
        <v>58709</v>
      </c>
      <c r="C268" s="0" t="s">
        <v>19</v>
      </c>
      <c r="D268" s="9" t="n">
        <v>574797975</v>
      </c>
      <c r="E268" s="9" t="n">
        <v>50927284</v>
      </c>
      <c r="F268" s="0" t="s">
        <v>1675</v>
      </c>
      <c r="G268" s="0" t="s">
        <v>1676</v>
      </c>
      <c r="H268" s="0" t="s">
        <v>22</v>
      </c>
      <c r="I268" s="0" t="s">
        <v>23</v>
      </c>
      <c r="J268" s="10" t="s">
        <v>1670</v>
      </c>
      <c r="K268" s="0" t="s">
        <v>1677</v>
      </c>
      <c r="L268" s="0" t="s">
        <v>1678</v>
      </c>
      <c r="M268" s="0" t="s">
        <v>1679</v>
      </c>
      <c r="O268" s="0" t="s">
        <v>1680</v>
      </c>
      <c r="Q268" s="0" t="s">
        <v>1681</v>
      </c>
      <c r="R268" s="0" t="s">
        <v>29</v>
      </c>
      <c r="S268" s="11" t="s">
        <v>30</v>
      </c>
      <c r="T268" s="11"/>
      <c r="U268" s="11"/>
      <c r="V268" s="11"/>
      <c r="W268" s="11"/>
    </row>
    <row r="269" customFormat="false" ht="14.9" hidden="false" customHeight="false" outlineLevel="0" collapsed="false">
      <c r="A269" s="0" t="s">
        <v>1682</v>
      </c>
      <c r="B269" s="8" t="n">
        <v>58709</v>
      </c>
      <c r="C269" s="0" t="s">
        <v>52</v>
      </c>
      <c r="D269" s="9" t="n">
        <v>572586857</v>
      </c>
      <c r="E269" s="9" t="n">
        <v>52172054</v>
      </c>
      <c r="F269" s="0" t="s">
        <v>1683</v>
      </c>
      <c r="G269" s="0" t="s">
        <v>1684</v>
      </c>
      <c r="H269" s="0" t="s">
        <v>22</v>
      </c>
      <c r="I269" s="0" t="s">
        <v>23</v>
      </c>
      <c r="J269" s="10" t="s">
        <v>1670</v>
      </c>
      <c r="K269" s="0" t="s">
        <v>1685</v>
      </c>
      <c r="L269" s="0" t="s">
        <v>1686</v>
      </c>
      <c r="M269" s="0" t="s">
        <v>1687</v>
      </c>
      <c r="N269" s="0" t="s">
        <v>1688</v>
      </c>
      <c r="O269" s="0" t="s">
        <v>1689</v>
      </c>
      <c r="Q269" s="0" t="s">
        <v>1690</v>
      </c>
      <c r="R269" s="0" t="s">
        <v>29</v>
      </c>
      <c r="S269" s="11" t="s">
        <v>30</v>
      </c>
      <c r="T269" s="11"/>
      <c r="U269" s="11"/>
      <c r="V269" s="11"/>
      <c r="W269" s="11"/>
    </row>
    <row r="270" customFormat="false" ht="14.9" hidden="false" customHeight="false" outlineLevel="0" collapsed="false">
      <c r="A270" s="0" t="s">
        <v>1691</v>
      </c>
      <c r="B270" s="8" t="n">
        <v>58709</v>
      </c>
      <c r="C270" s="0" t="s">
        <v>52</v>
      </c>
      <c r="D270" s="9" t="n">
        <v>573824396</v>
      </c>
      <c r="E270" s="9" t="n">
        <v>7644361</v>
      </c>
      <c r="F270" s="0" t="s">
        <v>1692</v>
      </c>
      <c r="G270" s="0" t="s">
        <v>1693</v>
      </c>
      <c r="H270" s="0" t="s">
        <v>22</v>
      </c>
      <c r="I270" s="0" t="s">
        <v>23</v>
      </c>
      <c r="J270" s="10" t="s">
        <v>1694</v>
      </c>
      <c r="K270" s="0" t="s">
        <v>1695</v>
      </c>
      <c r="L270" s="0" t="s">
        <v>1696</v>
      </c>
      <c r="O270" s="0" t="s">
        <v>1697</v>
      </c>
      <c r="Q270" s="0" t="s">
        <v>1698</v>
      </c>
      <c r="R270" s="0" t="s">
        <v>29</v>
      </c>
      <c r="S270" s="11" t="s">
        <v>30</v>
      </c>
      <c r="T270" s="11"/>
      <c r="U270" s="11"/>
      <c r="V270" s="11"/>
      <c r="W270" s="11"/>
    </row>
    <row r="271" customFormat="false" ht="14.9" hidden="false" customHeight="false" outlineLevel="0" collapsed="false">
      <c r="A271" s="0" t="s">
        <v>1699</v>
      </c>
      <c r="B271" s="8" t="n">
        <v>58709</v>
      </c>
      <c r="C271" s="0" t="s">
        <v>19</v>
      </c>
      <c r="D271" s="9" t="n">
        <v>574796679</v>
      </c>
      <c r="E271" s="9" t="n">
        <v>52912579</v>
      </c>
      <c r="F271" s="0" t="s">
        <v>1700</v>
      </c>
      <c r="G271" s="0" t="s">
        <v>1701</v>
      </c>
      <c r="H271" s="0" t="s">
        <v>22</v>
      </c>
      <c r="I271" s="0" t="s">
        <v>23</v>
      </c>
      <c r="J271" s="10" t="s">
        <v>1694</v>
      </c>
      <c r="K271" s="0" t="s">
        <v>1702</v>
      </c>
      <c r="O271" s="0" t="s">
        <v>1703</v>
      </c>
      <c r="Q271" s="0" t="s">
        <v>1704</v>
      </c>
      <c r="R271" s="0" t="s">
        <v>29</v>
      </c>
      <c r="S271" s="11" t="s">
        <v>30</v>
      </c>
      <c r="T271" s="11"/>
      <c r="U271" s="11"/>
      <c r="V271" s="11"/>
      <c r="W271" s="11"/>
    </row>
    <row r="272" customFormat="false" ht="14.9" hidden="false" customHeight="false" outlineLevel="0" collapsed="false">
      <c r="A272" s="0" t="s">
        <v>1705</v>
      </c>
      <c r="B272" s="8" t="n">
        <v>58709</v>
      </c>
      <c r="C272" s="0" t="s">
        <v>52</v>
      </c>
      <c r="D272" s="9" t="n">
        <v>572584288</v>
      </c>
      <c r="E272" s="9" t="n">
        <v>11377589</v>
      </c>
      <c r="F272" s="0" t="s">
        <v>1706</v>
      </c>
      <c r="G272" s="0" t="s">
        <v>1707</v>
      </c>
      <c r="H272" s="0" t="s">
        <v>22</v>
      </c>
      <c r="I272" s="0" t="s">
        <v>23</v>
      </c>
      <c r="J272" s="10" t="s">
        <v>1694</v>
      </c>
      <c r="K272" s="0" t="s">
        <v>1708</v>
      </c>
      <c r="O272" s="0" t="s">
        <v>1709</v>
      </c>
      <c r="Q272" s="0" t="s">
        <v>1710</v>
      </c>
      <c r="R272" s="0" t="s">
        <v>29</v>
      </c>
      <c r="S272" s="11" t="s">
        <v>30</v>
      </c>
      <c r="T272" s="11"/>
      <c r="U272" s="11"/>
      <c r="V272" s="11"/>
      <c r="W272" s="11"/>
    </row>
    <row r="273" customFormat="false" ht="14.9" hidden="false" customHeight="false" outlineLevel="0" collapsed="false">
      <c r="A273" s="0" t="s">
        <v>1711</v>
      </c>
      <c r="B273" s="8" t="n">
        <v>58709</v>
      </c>
      <c r="C273" s="0" t="s">
        <v>52</v>
      </c>
      <c r="D273" s="9" t="n">
        <v>572582742</v>
      </c>
      <c r="E273" s="9" t="n">
        <v>51726778</v>
      </c>
      <c r="F273" s="0" t="s">
        <v>1712</v>
      </c>
      <c r="G273" s="0" t="s">
        <v>1713</v>
      </c>
      <c r="H273" s="0" t="s">
        <v>22</v>
      </c>
      <c r="I273" s="0" t="s">
        <v>23</v>
      </c>
      <c r="J273" s="10" t="s">
        <v>1714</v>
      </c>
      <c r="K273" s="0" t="s">
        <v>1715</v>
      </c>
      <c r="L273" s="0" t="s">
        <v>1716</v>
      </c>
      <c r="O273" s="0" t="s">
        <v>1717</v>
      </c>
      <c r="Q273" s="0" t="s">
        <v>1718</v>
      </c>
      <c r="R273" s="0" t="s">
        <v>29</v>
      </c>
      <c r="S273" s="11" t="s">
        <v>30</v>
      </c>
      <c r="T273" s="11"/>
      <c r="U273" s="11"/>
      <c r="V273" s="11"/>
      <c r="W273" s="11"/>
    </row>
    <row r="274" customFormat="false" ht="14.9" hidden="false" customHeight="false" outlineLevel="0" collapsed="false">
      <c r="A274" s="0" t="s">
        <v>1719</v>
      </c>
      <c r="B274" s="8" t="n">
        <v>58709</v>
      </c>
      <c r="C274" s="0" t="s">
        <v>35</v>
      </c>
      <c r="D274" s="9" t="n">
        <v>572734853</v>
      </c>
      <c r="E274" s="9" t="n">
        <v>11318917</v>
      </c>
      <c r="F274" s="0" t="s">
        <v>1720</v>
      </c>
      <c r="G274" s="0" t="s">
        <v>1721</v>
      </c>
      <c r="H274" s="0" t="s">
        <v>22</v>
      </c>
      <c r="I274" s="0" t="s">
        <v>23</v>
      </c>
      <c r="J274" s="10" t="s">
        <v>1722</v>
      </c>
      <c r="K274" s="0" t="s">
        <v>1723</v>
      </c>
      <c r="L274" s="0" t="s">
        <v>1724</v>
      </c>
      <c r="O274" s="0" t="s">
        <v>1725</v>
      </c>
      <c r="Q274" s="0" t="s">
        <v>1726</v>
      </c>
      <c r="R274" s="0" t="s">
        <v>29</v>
      </c>
      <c r="S274" s="11" t="s">
        <v>30</v>
      </c>
      <c r="T274" s="11"/>
      <c r="U274" s="11"/>
      <c r="V274" s="11"/>
      <c r="W274" s="11"/>
    </row>
    <row r="275" customFormat="false" ht="14.9" hidden="false" customHeight="false" outlineLevel="0" collapsed="false">
      <c r="A275" s="0" t="s">
        <v>1727</v>
      </c>
      <c r="B275" s="8" t="n">
        <v>58709</v>
      </c>
      <c r="C275" s="0" t="s">
        <v>52</v>
      </c>
      <c r="D275" s="9" t="n">
        <v>572584024</v>
      </c>
      <c r="E275" s="9" t="n">
        <v>53924956</v>
      </c>
      <c r="F275" s="0" t="s">
        <v>1728</v>
      </c>
      <c r="G275" s="0" t="s">
        <v>1729</v>
      </c>
      <c r="H275" s="0" t="s">
        <v>22</v>
      </c>
      <c r="I275" s="0" t="s">
        <v>23</v>
      </c>
      <c r="J275" s="10" t="s">
        <v>1730</v>
      </c>
      <c r="K275" s="0" t="s">
        <v>1731</v>
      </c>
      <c r="O275" s="0" t="s">
        <v>1732</v>
      </c>
      <c r="Q275" s="0" t="s">
        <v>1733</v>
      </c>
      <c r="R275" s="0" t="s">
        <v>29</v>
      </c>
      <c r="S275" s="11" t="s">
        <v>30</v>
      </c>
      <c r="T275" s="11"/>
      <c r="U275" s="11"/>
      <c r="V275" s="11"/>
      <c r="W275" s="11"/>
    </row>
    <row r="276" customFormat="false" ht="14.9" hidden="false" customHeight="false" outlineLevel="0" collapsed="false">
      <c r="A276" s="0" t="s">
        <v>1734</v>
      </c>
      <c r="B276" s="8" t="n">
        <v>58709</v>
      </c>
      <c r="C276" s="0" t="s">
        <v>19</v>
      </c>
      <c r="D276" s="9" t="n">
        <v>574797265</v>
      </c>
      <c r="E276" s="9" t="n">
        <v>9123238</v>
      </c>
      <c r="F276" s="0" t="s">
        <v>1735</v>
      </c>
      <c r="G276" s="0" t="s">
        <v>1736</v>
      </c>
      <c r="H276" s="0" t="s">
        <v>22</v>
      </c>
      <c r="I276" s="0" t="s">
        <v>23</v>
      </c>
      <c r="J276" s="10" t="s">
        <v>1730</v>
      </c>
      <c r="K276" s="0" t="s">
        <v>1737</v>
      </c>
      <c r="L276" s="0" t="s">
        <v>1738</v>
      </c>
      <c r="M276" s="0" t="s">
        <v>1739</v>
      </c>
      <c r="O276" s="0" t="s">
        <v>1740</v>
      </c>
      <c r="Q276" s="0" t="s">
        <v>1741</v>
      </c>
      <c r="R276" s="0" t="s">
        <v>29</v>
      </c>
      <c r="S276" s="11" t="s">
        <v>30</v>
      </c>
      <c r="T276" s="11"/>
      <c r="U276" s="11"/>
      <c r="V276" s="11"/>
      <c r="W276" s="11"/>
    </row>
    <row r="277" customFormat="false" ht="14.9" hidden="false" customHeight="false" outlineLevel="0" collapsed="false">
      <c r="A277" s="0" t="s">
        <v>1742</v>
      </c>
      <c r="B277" s="8" t="n">
        <v>58709</v>
      </c>
      <c r="C277" s="0" t="s">
        <v>19</v>
      </c>
      <c r="D277" s="9" t="n">
        <v>574796452</v>
      </c>
      <c r="E277" s="9" t="n">
        <v>51472485</v>
      </c>
      <c r="F277" s="0" t="s">
        <v>1743</v>
      </c>
      <c r="G277" s="0" t="s">
        <v>1744</v>
      </c>
      <c r="H277" s="0" t="s">
        <v>22</v>
      </c>
      <c r="I277" s="0" t="s">
        <v>23</v>
      </c>
      <c r="J277" s="10" t="s">
        <v>1730</v>
      </c>
      <c r="K277" s="0" t="s">
        <v>1745</v>
      </c>
      <c r="L277" s="0" t="s">
        <v>1746</v>
      </c>
      <c r="M277" s="0" t="s">
        <v>1747</v>
      </c>
      <c r="N277" s="0" t="s">
        <v>1748</v>
      </c>
      <c r="O277" s="0" t="s">
        <v>1749</v>
      </c>
      <c r="Q277" s="0" t="s">
        <v>1750</v>
      </c>
      <c r="R277" s="0" t="s">
        <v>29</v>
      </c>
      <c r="S277" s="11" t="s">
        <v>30</v>
      </c>
      <c r="T277" s="11"/>
      <c r="U277" s="11"/>
      <c r="V277" s="11"/>
      <c r="W277" s="11"/>
    </row>
    <row r="278" customFormat="false" ht="14.9" hidden="false" customHeight="false" outlineLevel="0" collapsed="false">
      <c r="A278" s="0" t="s">
        <v>1751</v>
      </c>
      <c r="B278" s="8" t="n">
        <v>58709</v>
      </c>
      <c r="C278" s="0" t="s">
        <v>35</v>
      </c>
      <c r="D278" s="9" t="n">
        <v>574194321</v>
      </c>
      <c r="E278" s="9" t="n">
        <v>8829</v>
      </c>
      <c r="F278" s="0" t="s">
        <v>1752</v>
      </c>
      <c r="G278" s="0" t="s">
        <v>1753</v>
      </c>
      <c r="H278" s="0" t="s">
        <v>22</v>
      </c>
      <c r="I278" s="0" t="s">
        <v>23</v>
      </c>
      <c r="J278" s="10" t="s">
        <v>1754</v>
      </c>
      <c r="K278" s="0" t="s">
        <v>1755</v>
      </c>
      <c r="L278" s="0" t="s">
        <v>1756</v>
      </c>
      <c r="M278" s="0" t="s">
        <v>1757</v>
      </c>
      <c r="N278" s="0" t="s">
        <v>1758</v>
      </c>
      <c r="O278" s="0" t="s">
        <v>1759</v>
      </c>
      <c r="Q278" s="0" t="s">
        <v>1760</v>
      </c>
      <c r="R278" s="0" t="s">
        <v>29</v>
      </c>
      <c r="S278" s="11" t="s">
        <v>30</v>
      </c>
      <c r="T278" s="11"/>
      <c r="U278" s="11"/>
      <c r="V278" s="11"/>
      <c r="W278" s="11"/>
    </row>
    <row r="279" customFormat="false" ht="14.9" hidden="false" customHeight="false" outlineLevel="0" collapsed="false">
      <c r="A279" s="0" t="s">
        <v>1761</v>
      </c>
      <c r="B279" s="8" t="n">
        <v>58709</v>
      </c>
      <c r="C279" s="0" t="s">
        <v>52</v>
      </c>
      <c r="D279" s="9" t="n">
        <v>572586705</v>
      </c>
      <c r="E279" s="9" t="n">
        <v>53233427</v>
      </c>
      <c r="F279" s="0" t="s">
        <v>1762</v>
      </c>
      <c r="G279" s="0" t="s">
        <v>1763</v>
      </c>
      <c r="H279" s="0" t="s">
        <v>22</v>
      </c>
      <c r="I279" s="0" t="s">
        <v>23</v>
      </c>
      <c r="J279" s="10" t="s">
        <v>1754</v>
      </c>
      <c r="K279" s="0" t="s">
        <v>1764</v>
      </c>
      <c r="O279" s="0" t="s">
        <v>1765</v>
      </c>
      <c r="Q279" s="0" t="s">
        <v>1766</v>
      </c>
      <c r="R279" s="0" t="s">
        <v>29</v>
      </c>
      <c r="S279" s="11" t="s">
        <v>30</v>
      </c>
      <c r="T279" s="11"/>
      <c r="U279" s="11"/>
      <c r="V279" s="11"/>
      <c r="W279" s="11"/>
    </row>
    <row r="280" customFormat="false" ht="14.9" hidden="false" customHeight="false" outlineLevel="0" collapsed="false">
      <c r="A280" s="0" t="s">
        <v>1767</v>
      </c>
      <c r="B280" s="8" t="n">
        <v>58709</v>
      </c>
      <c r="C280" s="0" t="s">
        <v>35</v>
      </c>
      <c r="D280" s="9" t="n">
        <v>572585605</v>
      </c>
      <c r="E280" s="9" t="n">
        <v>51581029</v>
      </c>
      <c r="F280" s="0" t="s">
        <v>1768</v>
      </c>
      <c r="G280" s="0" t="s">
        <v>1769</v>
      </c>
      <c r="H280" s="0" t="s">
        <v>22</v>
      </c>
      <c r="I280" s="0" t="s">
        <v>23</v>
      </c>
      <c r="J280" s="10" t="s">
        <v>1770</v>
      </c>
      <c r="K280" s="0" t="s">
        <v>1771</v>
      </c>
      <c r="O280" s="0" t="s">
        <v>1772</v>
      </c>
      <c r="Q280" s="0" t="s">
        <v>1773</v>
      </c>
      <c r="R280" s="0" t="s">
        <v>29</v>
      </c>
      <c r="S280" s="11" t="s">
        <v>30</v>
      </c>
      <c r="T280" s="11"/>
      <c r="U280" s="11"/>
      <c r="V280" s="11"/>
      <c r="W280" s="11"/>
    </row>
    <row r="281" customFormat="false" ht="14.9" hidden="false" customHeight="false" outlineLevel="0" collapsed="false">
      <c r="A281" s="0" t="s">
        <v>1774</v>
      </c>
      <c r="B281" s="8" t="n">
        <v>58709</v>
      </c>
      <c r="C281" s="0" t="s">
        <v>35</v>
      </c>
      <c r="D281" s="9" t="n">
        <v>572578309</v>
      </c>
      <c r="E281" s="9" t="n">
        <v>53476234</v>
      </c>
      <c r="F281" s="0" t="s">
        <v>1775</v>
      </c>
      <c r="G281" s="0" t="s">
        <v>1776</v>
      </c>
      <c r="H281" s="0" t="s">
        <v>22</v>
      </c>
      <c r="I281" s="0" t="s">
        <v>23</v>
      </c>
      <c r="J281" s="10" t="s">
        <v>227</v>
      </c>
      <c r="K281" s="0" t="s">
        <v>1777</v>
      </c>
      <c r="L281" s="0" t="s">
        <v>1778</v>
      </c>
      <c r="O281" s="0" t="s">
        <v>1779</v>
      </c>
      <c r="Q281" s="0" t="s">
        <v>1780</v>
      </c>
      <c r="R281" s="0" t="s">
        <v>29</v>
      </c>
      <c r="S281" s="11" t="s">
        <v>30</v>
      </c>
      <c r="T281" s="11"/>
      <c r="U281" s="11"/>
      <c r="V281" s="11"/>
      <c r="W281" s="11"/>
    </row>
    <row r="282" customFormat="false" ht="14.9" hidden="false" customHeight="false" outlineLevel="0" collapsed="false">
      <c r="A282" s="0" t="s">
        <v>1781</v>
      </c>
      <c r="B282" s="8" t="n">
        <v>58709</v>
      </c>
      <c r="C282" s="0" t="s">
        <v>19</v>
      </c>
      <c r="D282" s="9" t="n">
        <v>574797752</v>
      </c>
      <c r="E282" s="9" t="n">
        <v>53435457</v>
      </c>
      <c r="F282" s="0" t="s">
        <v>1782</v>
      </c>
      <c r="G282" s="0" t="s">
        <v>1783</v>
      </c>
      <c r="H282" s="0" t="s">
        <v>22</v>
      </c>
      <c r="I282" s="0" t="s">
        <v>23</v>
      </c>
      <c r="J282" s="10" t="s">
        <v>250</v>
      </c>
      <c r="K282" s="0" t="s">
        <v>1784</v>
      </c>
      <c r="O282" s="0" t="s">
        <v>1785</v>
      </c>
      <c r="Q282" s="0" t="s">
        <v>1786</v>
      </c>
      <c r="R282" s="0" t="s">
        <v>29</v>
      </c>
      <c r="S282" s="11" t="s">
        <v>30</v>
      </c>
      <c r="T282" s="11"/>
      <c r="U282" s="11"/>
      <c r="V282" s="11"/>
      <c r="W282" s="11"/>
    </row>
    <row r="283" customFormat="false" ht="14.9" hidden="false" customHeight="false" outlineLevel="0" collapsed="false">
      <c r="A283" s="0" t="s">
        <v>1787</v>
      </c>
      <c r="B283" s="8" t="n">
        <v>58709</v>
      </c>
      <c r="C283" s="0" t="s">
        <v>52</v>
      </c>
      <c r="D283" s="9" t="n">
        <v>574968868</v>
      </c>
      <c r="E283" s="9" t="n">
        <v>54366611</v>
      </c>
      <c r="F283" s="0" t="s">
        <v>1788</v>
      </c>
      <c r="G283" s="0" t="s">
        <v>1789</v>
      </c>
      <c r="H283" s="0" t="s">
        <v>22</v>
      </c>
      <c r="I283" s="0" t="s">
        <v>23</v>
      </c>
      <c r="J283" s="10" t="s">
        <v>250</v>
      </c>
      <c r="K283" s="0" t="s">
        <v>1790</v>
      </c>
      <c r="O283" s="0" t="s">
        <v>1791</v>
      </c>
      <c r="Q283" s="0" t="s">
        <v>1792</v>
      </c>
      <c r="R283" s="0" t="s">
        <v>29</v>
      </c>
      <c r="S283" s="11" t="s">
        <v>30</v>
      </c>
      <c r="T283" s="11"/>
      <c r="U283" s="11"/>
      <c r="V283" s="11"/>
      <c r="W283" s="11"/>
    </row>
    <row r="284" customFormat="false" ht="14.9" hidden="false" customHeight="false" outlineLevel="0" collapsed="false">
      <c r="A284" s="0" t="s">
        <v>1793</v>
      </c>
      <c r="B284" s="8" t="n">
        <v>58709</v>
      </c>
      <c r="C284" s="0" t="s">
        <v>52</v>
      </c>
      <c r="D284" s="9" t="n">
        <v>572585006</v>
      </c>
      <c r="E284" s="9" t="n">
        <v>53424908</v>
      </c>
      <c r="F284" s="0" t="s">
        <v>1794</v>
      </c>
      <c r="G284" s="0" t="s">
        <v>1795</v>
      </c>
      <c r="H284" s="0" t="s">
        <v>22</v>
      </c>
      <c r="I284" s="0" t="s">
        <v>23</v>
      </c>
      <c r="J284" s="10" t="s">
        <v>292</v>
      </c>
      <c r="K284" s="0" t="s">
        <v>1796</v>
      </c>
      <c r="O284" s="0" t="s">
        <v>1797</v>
      </c>
      <c r="Q284" s="0" t="s">
        <v>1798</v>
      </c>
      <c r="R284" s="0" t="s">
        <v>29</v>
      </c>
      <c r="S284" s="11" t="s">
        <v>30</v>
      </c>
      <c r="T284" s="11"/>
      <c r="U284" s="11"/>
      <c r="V284" s="11"/>
      <c r="W284" s="11"/>
    </row>
    <row r="285" customFormat="false" ht="14.9" hidden="false" customHeight="false" outlineLevel="0" collapsed="false">
      <c r="A285" s="0" t="s">
        <v>1799</v>
      </c>
      <c r="B285" s="8" t="n">
        <v>58709</v>
      </c>
      <c r="C285" s="0" t="s">
        <v>35</v>
      </c>
      <c r="D285" s="9" t="n">
        <v>572579933</v>
      </c>
      <c r="E285" s="9" t="n">
        <v>10097815</v>
      </c>
      <c r="F285" s="0" t="s">
        <v>1800</v>
      </c>
      <c r="G285" s="0" t="s">
        <v>1801</v>
      </c>
      <c r="H285" s="0" t="s">
        <v>22</v>
      </c>
      <c r="I285" s="0" t="s">
        <v>23</v>
      </c>
      <c r="J285" s="10" t="s">
        <v>1802</v>
      </c>
      <c r="K285" s="0" t="s">
        <v>1803</v>
      </c>
      <c r="L285" s="0" t="s">
        <v>1804</v>
      </c>
      <c r="M285" s="0" t="s">
        <v>1805</v>
      </c>
      <c r="O285" s="0" t="s">
        <v>1806</v>
      </c>
      <c r="Q285" s="0" t="s">
        <v>1807</v>
      </c>
      <c r="R285" s="0" t="s">
        <v>29</v>
      </c>
      <c r="S285" s="11" t="s">
        <v>30</v>
      </c>
      <c r="T285" s="11"/>
      <c r="U285" s="11"/>
      <c r="V285" s="11"/>
      <c r="W285" s="11"/>
    </row>
    <row r="286" customFormat="false" ht="14.9" hidden="false" customHeight="false" outlineLevel="0" collapsed="false">
      <c r="A286" s="0" t="s">
        <v>1808</v>
      </c>
      <c r="B286" s="8" t="n">
        <v>58709</v>
      </c>
      <c r="C286" s="0" t="s">
        <v>113</v>
      </c>
      <c r="D286" s="9" t="n">
        <v>574460942</v>
      </c>
      <c r="E286" s="9" t="n">
        <v>54085592</v>
      </c>
      <c r="F286" s="0" t="s">
        <v>1809</v>
      </c>
      <c r="G286" s="0" t="s">
        <v>1810</v>
      </c>
      <c r="H286" s="0" t="s">
        <v>22</v>
      </c>
      <c r="I286" s="0" t="s">
        <v>23</v>
      </c>
      <c r="J286" s="10" t="s">
        <v>1811</v>
      </c>
      <c r="K286" s="0" t="s">
        <v>1812</v>
      </c>
      <c r="L286" s="0" t="s">
        <v>1813</v>
      </c>
      <c r="M286" s="0" t="s">
        <v>1814</v>
      </c>
      <c r="O286" s="0" t="s">
        <v>1815</v>
      </c>
      <c r="Q286" s="0" t="s">
        <v>1816</v>
      </c>
      <c r="R286" s="0" t="s">
        <v>29</v>
      </c>
      <c r="S286" s="11" t="s">
        <v>30</v>
      </c>
      <c r="T286" s="11"/>
      <c r="U286" s="11"/>
      <c r="V286" s="11"/>
      <c r="W286" s="11"/>
    </row>
    <row r="287" customFormat="false" ht="14.9" hidden="false" customHeight="false" outlineLevel="0" collapsed="false">
      <c r="A287" s="0" t="s">
        <v>1817</v>
      </c>
      <c r="B287" s="8" t="n">
        <v>58709</v>
      </c>
      <c r="C287" s="0" t="s">
        <v>52</v>
      </c>
      <c r="D287" s="9" t="n">
        <v>574460942</v>
      </c>
      <c r="E287" s="9" t="n">
        <v>54085592</v>
      </c>
      <c r="F287" s="0" t="s">
        <v>1809</v>
      </c>
      <c r="G287" s="0" t="s">
        <v>1810</v>
      </c>
      <c r="H287" s="0" t="s">
        <v>22</v>
      </c>
      <c r="I287" s="0" t="s">
        <v>23</v>
      </c>
      <c r="J287" s="10" t="s">
        <v>1811</v>
      </c>
      <c r="K287" s="0" t="s">
        <v>1812</v>
      </c>
      <c r="L287" s="0" t="s">
        <v>1813</v>
      </c>
      <c r="M287" s="0" t="s">
        <v>1814</v>
      </c>
      <c r="O287" s="0" t="s">
        <v>1815</v>
      </c>
      <c r="Q287" s="0" t="s">
        <v>1818</v>
      </c>
      <c r="R287" s="0" t="s">
        <v>29</v>
      </c>
      <c r="S287" s="11" t="s">
        <v>30</v>
      </c>
      <c r="T287" s="11"/>
      <c r="U287" s="11"/>
      <c r="V287" s="11"/>
      <c r="W287" s="11"/>
    </row>
    <row r="288" customFormat="false" ht="14.9" hidden="false" customHeight="false" outlineLevel="0" collapsed="false">
      <c r="A288" s="0" t="s">
        <v>1819</v>
      </c>
      <c r="B288" s="8" t="n">
        <v>58709</v>
      </c>
      <c r="C288" s="0" t="s">
        <v>19</v>
      </c>
      <c r="D288" s="9" t="n">
        <v>574796057</v>
      </c>
      <c r="E288" s="9" t="n">
        <v>51640859</v>
      </c>
      <c r="F288" s="0" t="s">
        <v>1820</v>
      </c>
      <c r="G288" s="0" t="s">
        <v>1821</v>
      </c>
      <c r="H288" s="0" t="s">
        <v>22</v>
      </c>
      <c r="I288" s="0" t="s">
        <v>23</v>
      </c>
      <c r="J288" s="10" t="s">
        <v>1811</v>
      </c>
      <c r="K288" s="0" t="s">
        <v>1822</v>
      </c>
      <c r="L288" s="0" t="s">
        <v>1823</v>
      </c>
      <c r="M288" s="0" t="s">
        <v>1824</v>
      </c>
      <c r="N288" s="0" t="s">
        <v>1825</v>
      </c>
      <c r="O288" s="0" t="s">
        <v>1826</v>
      </c>
      <c r="Q288" s="0" t="s">
        <v>1827</v>
      </c>
      <c r="R288" s="0" t="s">
        <v>29</v>
      </c>
      <c r="S288" s="11" t="s">
        <v>30</v>
      </c>
      <c r="T288" s="11"/>
      <c r="U288" s="11"/>
      <c r="V288" s="11"/>
      <c r="W288" s="11"/>
    </row>
    <row r="289" customFormat="false" ht="14.9" hidden="false" customHeight="false" outlineLevel="0" collapsed="false">
      <c r="A289" s="0" t="s">
        <v>1828</v>
      </c>
      <c r="B289" s="8" t="n">
        <v>58709</v>
      </c>
      <c r="C289" s="0" t="s">
        <v>19</v>
      </c>
      <c r="D289" s="9" t="n">
        <v>574193677</v>
      </c>
      <c r="E289" s="9" t="n">
        <v>53359570</v>
      </c>
      <c r="F289" s="0" t="s">
        <v>1829</v>
      </c>
      <c r="G289" s="0" t="s">
        <v>1830</v>
      </c>
      <c r="H289" s="0" t="s">
        <v>22</v>
      </c>
      <c r="I289" s="0" t="s">
        <v>23</v>
      </c>
      <c r="J289" s="10" t="s">
        <v>1831</v>
      </c>
      <c r="K289" s="0" t="s">
        <v>1832</v>
      </c>
      <c r="O289" s="0" t="s">
        <v>1833</v>
      </c>
      <c r="Q289" s="0" t="s">
        <v>1834</v>
      </c>
      <c r="R289" s="0" t="s">
        <v>29</v>
      </c>
      <c r="S289" s="11" t="s">
        <v>30</v>
      </c>
      <c r="T289" s="11"/>
      <c r="U289" s="11"/>
      <c r="V289" s="11"/>
      <c r="W289" s="11"/>
    </row>
    <row r="290" customFormat="false" ht="14.9" hidden="false" customHeight="false" outlineLevel="0" collapsed="false">
      <c r="A290" s="0" t="s">
        <v>1835</v>
      </c>
      <c r="B290" s="8" t="n">
        <v>58709</v>
      </c>
      <c r="C290" s="0" t="s">
        <v>35</v>
      </c>
      <c r="D290" s="9" t="n">
        <v>574193677</v>
      </c>
      <c r="E290" s="9" t="n">
        <v>53359570</v>
      </c>
      <c r="F290" s="0" t="s">
        <v>1829</v>
      </c>
      <c r="G290" s="0" t="s">
        <v>1830</v>
      </c>
      <c r="H290" s="0" t="s">
        <v>22</v>
      </c>
      <c r="I290" s="0" t="s">
        <v>23</v>
      </c>
      <c r="J290" s="10" t="s">
        <v>1831</v>
      </c>
      <c r="K290" s="0" t="s">
        <v>1832</v>
      </c>
      <c r="O290" s="0" t="s">
        <v>1833</v>
      </c>
      <c r="Q290" s="0" t="s">
        <v>1836</v>
      </c>
      <c r="R290" s="0" t="s">
        <v>29</v>
      </c>
      <c r="S290" s="11" t="s">
        <v>30</v>
      </c>
      <c r="T290" s="11"/>
      <c r="U290" s="11"/>
      <c r="V290" s="11"/>
      <c r="W290" s="11"/>
    </row>
    <row r="291" customFormat="false" ht="14.9" hidden="false" customHeight="false" outlineLevel="0" collapsed="false">
      <c r="A291" s="0" t="s">
        <v>1837</v>
      </c>
      <c r="B291" s="8" t="n">
        <v>58709</v>
      </c>
      <c r="C291" s="0" t="s">
        <v>19</v>
      </c>
      <c r="D291" s="9" t="n">
        <v>574797255</v>
      </c>
      <c r="E291" s="9" t="n">
        <v>53540145</v>
      </c>
      <c r="F291" s="0" t="s">
        <v>1838</v>
      </c>
      <c r="G291" s="0" t="s">
        <v>1839</v>
      </c>
      <c r="H291" s="0" t="s">
        <v>22</v>
      </c>
      <c r="I291" s="0" t="s">
        <v>23</v>
      </c>
      <c r="J291" s="10" t="s">
        <v>1840</v>
      </c>
      <c r="K291" s="0" t="s">
        <v>1841</v>
      </c>
      <c r="O291" s="0" t="s">
        <v>1842</v>
      </c>
      <c r="Q291" s="0" t="s">
        <v>1843</v>
      </c>
      <c r="R291" s="0" t="s">
        <v>29</v>
      </c>
      <c r="S291" s="11" t="s">
        <v>30</v>
      </c>
      <c r="T291" s="11"/>
      <c r="U291" s="11"/>
      <c r="V291" s="11"/>
      <c r="W291" s="11"/>
    </row>
    <row r="292" customFormat="false" ht="14.9" hidden="false" customHeight="false" outlineLevel="0" collapsed="false">
      <c r="A292" s="0" t="s">
        <v>1844</v>
      </c>
      <c r="B292" s="8" t="n">
        <v>58709</v>
      </c>
      <c r="C292" s="0" t="s">
        <v>52</v>
      </c>
      <c r="D292" s="9" t="n">
        <v>572583032</v>
      </c>
      <c r="E292" s="9" t="n">
        <v>53248054</v>
      </c>
      <c r="F292" s="0" t="s">
        <v>1845</v>
      </c>
      <c r="G292" s="0" t="s">
        <v>1846</v>
      </c>
      <c r="H292" s="0" t="s">
        <v>22</v>
      </c>
      <c r="I292" s="0" t="s">
        <v>23</v>
      </c>
      <c r="J292" s="10" t="s">
        <v>1847</v>
      </c>
      <c r="K292" s="0" t="s">
        <v>1848</v>
      </c>
      <c r="O292" s="0" t="s">
        <v>1849</v>
      </c>
      <c r="Q292" s="0" t="s">
        <v>1850</v>
      </c>
      <c r="R292" s="0" t="s">
        <v>29</v>
      </c>
      <c r="S292" s="11" t="s">
        <v>30</v>
      </c>
      <c r="T292" s="11"/>
      <c r="U292" s="11"/>
      <c r="V292" s="11"/>
      <c r="W292" s="11"/>
    </row>
    <row r="293" customFormat="false" ht="14.9" hidden="false" customHeight="false" outlineLevel="0" collapsed="false">
      <c r="A293" s="0" t="s">
        <v>1851</v>
      </c>
      <c r="B293" s="8" t="n">
        <v>58709</v>
      </c>
      <c r="C293" s="0" t="s">
        <v>320</v>
      </c>
      <c r="D293" s="9" t="n">
        <v>572577595</v>
      </c>
      <c r="E293" s="9" t="n">
        <v>8241421</v>
      </c>
      <c r="F293" s="0" t="s">
        <v>1852</v>
      </c>
      <c r="G293" s="0" t="s">
        <v>1853</v>
      </c>
      <c r="H293" s="0" t="s">
        <v>22</v>
      </c>
      <c r="I293" s="0" t="s">
        <v>23</v>
      </c>
      <c r="J293" s="10" t="s">
        <v>1854</v>
      </c>
      <c r="K293" s="0" t="s">
        <v>1855</v>
      </c>
      <c r="L293" s="0" t="s">
        <v>1856</v>
      </c>
      <c r="O293" s="0" t="s">
        <v>1857</v>
      </c>
      <c r="Q293" s="0" t="s">
        <v>1858</v>
      </c>
      <c r="R293" s="0" t="s">
        <v>29</v>
      </c>
      <c r="S293" s="11" t="s">
        <v>30</v>
      </c>
      <c r="T293" s="11"/>
      <c r="U293" s="11"/>
      <c r="V293" s="11"/>
      <c r="W293" s="11"/>
    </row>
    <row r="294" customFormat="false" ht="14.9" hidden="false" customHeight="false" outlineLevel="0" collapsed="false">
      <c r="A294" s="0" t="s">
        <v>1859</v>
      </c>
      <c r="B294" s="8" t="n">
        <v>58709</v>
      </c>
      <c r="C294" s="0" t="s">
        <v>52</v>
      </c>
      <c r="D294" s="9" t="n">
        <v>572582876</v>
      </c>
      <c r="E294" s="9" t="n">
        <v>52642023</v>
      </c>
      <c r="F294" s="0" t="s">
        <v>1860</v>
      </c>
      <c r="G294" s="0" t="s">
        <v>1861</v>
      </c>
      <c r="H294" s="0" t="s">
        <v>22</v>
      </c>
      <c r="I294" s="0" t="s">
        <v>23</v>
      </c>
      <c r="J294" s="10" t="s">
        <v>1862</v>
      </c>
      <c r="K294" s="0" t="s">
        <v>1863</v>
      </c>
      <c r="L294" s="0" t="s">
        <v>1864</v>
      </c>
      <c r="O294" s="0" t="s">
        <v>1865</v>
      </c>
      <c r="Q294" s="0" t="s">
        <v>1866</v>
      </c>
      <c r="R294" s="0" t="s">
        <v>29</v>
      </c>
      <c r="S294" s="11" t="s">
        <v>30</v>
      </c>
      <c r="T294" s="11"/>
      <c r="U294" s="11"/>
      <c r="V294" s="11"/>
      <c r="W294" s="11"/>
    </row>
    <row r="295" customFormat="false" ht="14.9" hidden="false" customHeight="false" outlineLevel="0" collapsed="false">
      <c r="A295" s="0" t="s">
        <v>1867</v>
      </c>
      <c r="B295" s="8" t="n">
        <v>58709</v>
      </c>
      <c r="C295" s="0" t="s">
        <v>52</v>
      </c>
      <c r="D295" s="9" t="n">
        <v>572583778</v>
      </c>
      <c r="E295" s="9" t="n">
        <v>53833889</v>
      </c>
      <c r="F295" s="0" t="s">
        <v>1868</v>
      </c>
      <c r="G295" s="0" t="s">
        <v>1869</v>
      </c>
      <c r="H295" s="0" t="s">
        <v>22</v>
      </c>
      <c r="I295" s="0" t="s">
        <v>23</v>
      </c>
      <c r="J295" s="10" t="s">
        <v>1870</v>
      </c>
      <c r="K295" s="0" t="s">
        <v>1871</v>
      </c>
      <c r="O295" s="0" t="s">
        <v>1872</v>
      </c>
      <c r="Q295" s="0" t="s">
        <v>1873</v>
      </c>
      <c r="R295" s="0" t="s">
        <v>29</v>
      </c>
      <c r="S295" s="11" t="s">
        <v>30</v>
      </c>
      <c r="T295" s="11"/>
      <c r="U295" s="11"/>
      <c r="V295" s="11"/>
      <c r="W295" s="11"/>
    </row>
    <row r="296" customFormat="false" ht="14.9" hidden="false" customHeight="false" outlineLevel="0" collapsed="false">
      <c r="A296" s="0" t="s">
        <v>1874</v>
      </c>
      <c r="B296" s="8" t="n">
        <v>58709</v>
      </c>
      <c r="C296" s="0" t="s">
        <v>35</v>
      </c>
      <c r="D296" s="9" t="n">
        <v>573053625</v>
      </c>
      <c r="E296" s="9" t="n">
        <v>52024608</v>
      </c>
      <c r="F296" s="0" t="s">
        <v>1875</v>
      </c>
      <c r="G296" s="0" t="s">
        <v>1876</v>
      </c>
      <c r="H296" s="0" t="s">
        <v>22</v>
      </c>
      <c r="I296" s="0" t="s">
        <v>23</v>
      </c>
      <c r="J296" s="10" t="s">
        <v>1870</v>
      </c>
      <c r="K296" s="0" t="s">
        <v>1877</v>
      </c>
      <c r="L296" s="0" t="s">
        <v>1878</v>
      </c>
      <c r="M296" s="0" t="s">
        <v>1879</v>
      </c>
      <c r="N296" s="0" t="s">
        <v>1880</v>
      </c>
      <c r="O296" s="0" t="s">
        <v>1881</v>
      </c>
      <c r="Q296" s="0" t="s">
        <v>1882</v>
      </c>
      <c r="R296" s="0" t="s">
        <v>29</v>
      </c>
      <c r="S296" s="11" t="s">
        <v>30</v>
      </c>
      <c r="T296" s="11"/>
      <c r="U296" s="11"/>
      <c r="V296" s="11"/>
      <c r="W296" s="11"/>
    </row>
    <row r="297" customFormat="false" ht="14.9" hidden="false" customHeight="false" outlineLevel="0" collapsed="false">
      <c r="A297" s="0" t="s">
        <v>1883</v>
      </c>
      <c r="B297" s="8" t="n">
        <v>58709</v>
      </c>
      <c r="C297" s="0" t="s">
        <v>35</v>
      </c>
      <c r="D297" s="9" t="n">
        <v>572579385</v>
      </c>
      <c r="E297" s="9" t="n">
        <v>51056370</v>
      </c>
      <c r="F297" s="0" t="s">
        <v>1884</v>
      </c>
      <c r="G297" s="0" t="s">
        <v>1885</v>
      </c>
      <c r="H297" s="0" t="s">
        <v>22</v>
      </c>
      <c r="I297" s="0" t="s">
        <v>23</v>
      </c>
      <c r="J297" s="10" t="s">
        <v>1870</v>
      </c>
      <c r="K297" s="0" t="s">
        <v>1886</v>
      </c>
      <c r="O297" s="0" t="s">
        <v>1887</v>
      </c>
      <c r="Q297" s="0" t="s">
        <v>1888</v>
      </c>
      <c r="R297" s="0" t="s">
        <v>29</v>
      </c>
      <c r="S297" s="11" t="s">
        <v>30</v>
      </c>
      <c r="T297" s="11"/>
      <c r="U297" s="11"/>
      <c r="V297" s="11"/>
      <c r="W297" s="11"/>
    </row>
    <row r="298" customFormat="false" ht="14.9" hidden="false" customHeight="false" outlineLevel="0" collapsed="false">
      <c r="A298" s="0" t="s">
        <v>1889</v>
      </c>
      <c r="B298" s="8" t="n">
        <v>58709</v>
      </c>
      <c r="C298" s="0" t="s">
        <v>19</v>
      </c>
      <c r="D298" s="9" t="n">
        <v>574810186</v>
      </c>
      <c r="E298" s="9" t="n">
        <v>51164131</v>
      </c>
      <c r="F298" s="0" t="s">
        <v>1890</v>
      </c>
      <c r="G298" s="0" t="s">
        <v>1891</v>
      </c>
      <c r="H298" s="0" t="s">
        <v>661</v>
      </c>
      <c r="I298" s="0" t="s">
        <v>766</v>
      </c>
      <c r="J298" s="10" t="s">
        <v>767</v>
      </c>
      <c r="K298" s="0" t="s">
        <v>1892</v>
      </c>
      <c r="L298" s="0" t="s">
        <v>1893</v>
      </c>
      <c r="M298" s="0" t="s">
        <v>1894</v>
      </c>
      <c r="O298" s="0" t="s">
        <v>1895</v>
      </c>
      <c r="Q298" s="0" t="s">
        <v>1896</v>
      </c>
      <c r="R298" s="0" t="s">
        <v>29</v>
      </c>
      <c r="S298" s="11" t="s">
        <v>30</v>
      </c>
      <c r="T298" s="11"/>
      <c r="U298" s="11"/>
      <c r="V298" s="11"/>
      <c r="W298" s="11"/>
    </row>
    <row r="299" customFormat="false" ht="14.9" hidden="false" customHeight="false" outlineLevel="0" collapsed="false">
      <c r="A299" s="0" t="s">
        <v>1897</v>
      </c>
      <c r="B299" s="8" t="n">
        <v>58709</v>
      </c>
      <c r="C299" s="0" t="s">
        <v>52</v>
      </c>
      <c r="D299" s="9" t="n">
        <v>572586131</v>
      </c>
      <c r="E299" s="9" t="n">
        <v>52848467</v>
      </c>
      <c r="F299" s="0" t="s">
        <v>1898</v>
      </c>
      <c r="G299" s="0" t="s">
        <v>1899</v>
      </c>
      <c r="H299" s="0" t="s">
        <v>835</v>
      </c>
      <c r="I299" s="0" t="s">
        <v>1900</v>
      </c>
      <c r="J299" s="10" t="s">
        <v>1901</v>
      </c>
      <c r="K299" s="0" t="s">
        <v>1902</v>
      </c>
      <c r="L299" s="0" t="s">
        <v>1903</v>
      </c>
      <c r="O299" s="0" t="s">
        <v>1904</v>
      </c>
      <c r="Q299" s="0" t="s">
        <v>1905</v>
      </c>
      <c r="R299" s="0" t="s">
        <v>29</v>
      </c>
      <c r="S299" s="11" t="s">
        <v>30</v>
      </c>
      <c r="T299" s="11"/>
      <c r="U299" s="11"/>
      <c r="V299" s="11"/>
      <c r="W299" s="11"/>
    </row>
    <row r="300" customFormat="false" ht="14.9" hidden="false" customHeight="false" outlineLevel="0" collapsed="false">
      <c r="A300" s="0" t="s">
        <v>1906</v>
      </c>
      <c r="B300" s="8" t="n">
        <v>58709</v>
      </c>
      <c r="C300" s="0" t="s">
        <v>113</v>
      </c>
      <c r="D300" s="9" t="n">
        <v>574795769</v>
      </c>
      <c r="E300" s="9" t="n">
        <v>54055725</v>
      </c>
      <c r="F300" s="0" t="s">
        <v>1907</v>
      </c>
      <c r="G300" s="0" t="s">
        <v>1908</v>
      </c>
      <c r="H300" s="0" t="s">
        <v>835</v>
      </c>
      <c r="I300" s="0" t="s">
        <v>1909</v>
      </c>
      <c r="J300" s="10" t="s">
        <v>1910</v>
      </c>
      <c r="K300" s="0" t="s">
        <v>1911</v>
      </c>
      <c r="L300" s="0" t="s">
        <v>1912</v>
      </c>
      <c r="M300" s="0" t="s">
        <v>1913</v>
      </c>
      <c r="N300" s="0" t="s">
        <v>1914</v>
      </c>
      <c r="O300" s="0" t="s">
        <v>1915</v>
      </c>
      <c r="Q300" s="0" t="s">
        <v>1916</v>
      </c>
      <c r="R300" s="0" t="s">
        <v>29</v>
      </c>
      <c r="S300" s="11" t="s">
        <v>30</v>
      </c>
      <c r="T300" s="11"/>
      <c r="U300" s="11"/>
      <c r="V300" s="11"/>
      <c r="W300" s="11"/>
    </row>
    <row r="301" customFormat="false" ht="14.9" hidden="false" customHeight="false" outlineLevel="0" collapsed="false">
      <c r="A301" s="0" t="s">
        <v>1917</v>
      </c>
      <c r="B301" s="8" t="n">
        <v>58709</v>
      </c>
      <c r="C301" s="0" t="s">
        <v>52</v>
      </c>
      <c r="D301" s="9" t="n">
        <v>574795769</v>
      </c>
      <c r="E301" s="9" t="n">
        <v>54055725</v>
      </c>
      <c r="F301" s="0" t="s">
        <v>1907</v>
      </c>
      <c r="G301" s="0" t="s">
        <v>1908</v>
      </c>
      <c r="H301" s="0" t="s">
        <v>835</v>
      </c>
      <c r="I301" s="0" t="s">
        <v>1909</v>
      </c>
      <c r="J301" s="10" t="s">
        <v>1910</v>
      </c>
      <c r="K301" s="0" t="s">
        <v>1911</v>
      </c>
      <c r="L301" s="0" t="s">
        <v>1912</v>
      </c>
      <c r="M301" s="0" t="s">
        <v>1913</v>
      </c>
      <c r="N301" s="0" t="s">
        <v>1914</v>
      </c>
      <c r="O301" s="0" t="s">
        <v>1915</v>
      </c>
      <c r="Q301" s="0" t="s">
        <v>1918</v>
      </c>
      <c r="R301" s="0" t="s">
        <v>29</v>
      </c>
      <c r="S301" s="11" t="s">
        <v>30</v>
      </c>
      <c r="T301" s="11"/>
      <c r="U301" s="11"/>
      <c r="V301" s="11"/>
      <c r="W301" s="11"/>
    </row>
    <row r="302" customFormat="false" ht="14.9" hidden="false" customHeight="false" outlineLevel="0" collapsed="false">
      <c r="A302" s="0" t="s">
        <v>1919</v>
      </c>
      <c r="B302" s="8" t="n">
        <v>58709</v>
      </c>
      <c r="C302" s="0" t="s">
        <v>19</v>
      </c>
      <c r="D302" s="9" t="n">
        <v>572574186</v>
      </c>
      <c r="E302" s="9" t="n">
        <v>52629199</v>
      </c>
      <c r="F302" s="0" t="s">
        <v>1920</v>
      </c>
      <c r="G302" s="0" t="s">
        <v>1921</v>
      </c>
      <c r="H302" s="0" t="s">
        <v>835</v>
      </c>
      <c r="I302" s="0" t="s">
        <v>1909</v>
      </c>
      <c r="J302" s="10" t="s">
        <v>1910</v>
      </c>
      <c r="K302" s="0" t="s">
        <v>1922</v>
      </c>
      <c r="L302" s="0" t="s">
        <v>1923</v>
      </c>
      <c r="M302" s="0" t="s">
        <v>1924</v>
      </c>
      <c r="N302" s="0" t="s">
        <v>1925</v>
      </c>
      <c r="O302" s="0" t="s">
        <v>1926</v>
      </c>
      <c r="Q302" s="0" t="s">
        <v>1927</v>
      </c>
      <c r="R302" s="0" t="s">
        <v>29</v>
      </c>
      <c r="S302" s="11" t="s">
        <v>30</v>
      </c>
      <c r="T302" s="11"/>
      <c r="U302" s="11"/>
      <c r="V302" s="11"/>
      <c r="W302" s="11"/>
    </row>
    <row r="303" customFormat="false" ht="14.9" hidden="false" customHeight="false" outlineLevel="0" collapsed="false">
      <c r="A303" s="0" t="s">
        <v>1928</v>
      </c>
      <c r="B303" s="8" t="n">
        <v>58709</v>
      </c>
      <c r="C303" s="0" t="s">
        <v>113</v>
      </c>
      <c r="D303" s="9" t="n">
        <v>572288257</v>
      </c>
      <c r="E303" s="9" t="n">
        <v>51425672</v>
      </c>
      <c r="F303" s="0" t="s">
        <v>1929</v>
      </c>
      <c r="G303" s="0" t="s">
        <v>1930</v>
      </c>
      <c r="H303" s="0" t="s">
        <v>835</v>
      </c>
      <c r="I303" s="0" t="s">
        <v>1931</v>
      </c>
      <c r="J303" s="10" t="s">
        <v>1932</v>
      </c>
      <c r="K303" s="0" t="s">
        <v>1933</v>
      </c>
      <c r="L303" s="0" t="s">
        <v>1934</v>
      </c>
      <c r="M303" s="0" t="s">
        <v>1935</v>
      </c>
      <c r="O303" s="0" t="s">
        <v>1936</v>
      </c>
      <c r="Q303" s="0" t="s">
        <v>1937</v>
      </c>
      <c r="R303" s="0" t="s">
        <v>29</v>
      </c>
      <c r="S303" s="11" t="s">
        <v>30</v>
      </c>
      <c r="T303" s="11"/>
      <c r="U303" s="11"/>
      <c r="V303" s="11"/>
      <c r="W303" s="11"/>
    </row>
    <row r="304" customFormat="false" ht="14.9" hidden="false" customHeight="false" outlineLevel="0" collapsed="false">
      <c r="A304" s="0" t="s">
        <v>1938</v>
      </c>
      <c r="B304" s="8" t="n">
        <v>58709</v>
      </c>
      <c r="C304" s="0" t="s">
        <v>32</v>
      </c>
      <c r="D304" s="9" t="n">
        <v>572288257</v>
      </c>
      <c r="E304" s="9" t="n">
        <v>51425672</v>
      </c>
      <c r="F304" s="0" t="s">
        <v>1929</v>
      </c>
      <c r="G304" s="0" t="s">
        <v>1930</v>
      </c>
      <c r="H304" s="0" t="s">
        <v>835</v>
      </c>
      <c r="I304" s="0" t="s">
        <v>1931</v>
      </c>
      <c r="J304" s="10" t="s">
        <v>1932</v>
      </c>
      <c r="K304" s="0" t="s">
        <v>1933</v>
      </c>
      <c r="L304" s="0" t="s">
        <v>1934</v>
      </c>
      <c r="M304" s="0" t="s">
        <v>1935</v>
      </c>
      <c r="O304" s="0" t="s">
        <v>1936</v>
      </c>
      <c r="Q304" s="0" t="s">
        <v>1939</v>
      </c>
      <c r="R304" s="0" t="s">
        <v>29</v>
      </c>
      <c r="S304" s="11" t="s">
        <v>30</v>
      </c>
      <c r="T304" s="11"/>
      <c r="U304" s="11"/>
      <c r="V304" s="11"/>
      <c r="W304" s="11"/>
    </row>
    <row r="305" customFormat="false" ht="14.9" hidden="false" customHeight="false" outlineLevel="0" collapsed="false">
      <c r="A305" s="0" t="s">
        <v>1940</v>
      </c>
      <c r="B305" s="8" t="n">
        <v>58709</v>
      </c>
      <c r="C305" s="0" t="s">
        <v>52</v>
      </c>
      <c r="D305" s="9" t="n">
        <v>572288257</v>
      </c>
      <c r="E305" s="9" t="n">
        <v>51425672</v>
      </c>
      <c r="F305" s="0" t="s">
        <v>1929</v>
      </c>
      <c r="G305" s="0" t="s">
        <v>1930</v>
      </c>
      <c r="H305" s="0" t="s">
        <v>835</v>
      </c>
      <c r="I305" s="0" t="s">
        <v>1931</v>
      </c>
      <c r="J305" s="10" t="s">
        <v>1932</v>
      </c>
      <c r="K305" s="0" t="s">
        <v>1933</v>
      </c>
      <c r="L305" s="0" t="s">
        <v>1934</v>
      </c>
      <c r="M305" s="0" t="s">
        <v>1935</v>
      </c>
      <c r="O305" s="0" t="s">
        <v>1936</v>
      </c>
      <c r="Q305" s="0" t="s">
        <v>1941</v>
      </c>
      <c r="R305" s="0" t="s">
        <v>29</v>
      </c>
      <c r="S305" s="11" t="s">
        <v>30</v>
      </c>
      <c r="T305" s="11"/>
      <c r="U305" s="11"/>
      <c r="V305" s="11"/>
      <c r="W305" s="11"/>
    </row>
    <row r="306" customFormat="false" ht="14.9" hidden="false" customHeight="false" outlineLevel="0" collapsed="false">
      <c r="A306" s="0" t="s">
        <v>1942</v>
      </c>
      <c r="B306" s="8" t="n">
        <v>58709</v>
      </c>
      <c r="C306" s="0" t="s">
        <v>35</v>
      </c>
      <c r="D306" s="9" t="n">
        <v>572187368</v>
      </c>
      <c r="E306" s="9" t="n">
        <v>9356274</v>
      </c>
      <c r="F306" s="0" t="s">
        <v>1943</v>
      </c>
      <c r="G306" s="0" t="s">
        <v>1944</v>
      </c>
      <c r="H306" s="0" t="s">
        <v>1100</v>
      </c>
      <c r="I306" s="0" t="s">
        <v>1100</v>
      </c>
      <c r="J306" s="10" t="s">
        <v>1206</v>
      </c>
      <c r="K306" s="0" t="s">
        <v>1945</v>
      </c>
      <c r="O306" s="0" t="s">
        <v>1946</v>
      </c>
      <c r="Q306" s="0" t="s">
        <v>1947</v>
      </c>
      <c r="R306" s="0" t="s">
        <v>29</v>
      </c>
      <c r="S306" s="11" t="s">
        <v>30</v>
      </c>
      <c r="T306" s="11"/>
      <c r="U306" s="11"/>
      <c r="V306" s="11"/>
      <c r="W306" s="11"/>
    </row>
    <row r="307" customFormat="false" ht="14.9" hidden="false" customHeight="false" outlineLevel="0" collapsed="false">
      <c r="A307" s="0" t="s">
        <v>1948</v>
      </c>
      <c r="B307" s="8" t="n">
        <v>58709</v>
      </c>
      <c r="C307" s="0" t="s">
        <v>52</v>
      </c>
      <c r="D307" s="9" t="n">
        <v>572577408</v>
      </c>
      <c r="E307" s="9" t="n">
        <v>50113821</v>
      </c>
      <c r="F307" s="0" t="s">
        <v>1949</v>
      </c>
      <c r="G307" s="0" t="s">
        <v>1950</v>
      </c>
      <c r="H307" s="0" t="s">
        <v>1100</v>
      </c>
      <c r="I307" s="0" t="s">
        <v>1100</v>
      </c>
      <c r="J307" s="10" t="s">
        <v>1206</v>
      </c>
      <c r="K307" s="0" t="s">
        <v>1951</v>
      </c>
      <c r="L307" s="0" t="s">
        <v>1952</v>
      </c>
      <c r="M307" s="0" t="s">
        <v>1953</v>
      </c>
      <c r="O307" s="0" t="s">
        <v>1954</v>
      </c>
      <c r="Q307" s="0" t="s">
        <v>1955</v>
      </c>
      <c r="R307" s="0" t="s">
        <v>29</v>
      </c>
      <c r="S307" s="11" t="s">
        <v>30</v>
      </c>
      <c r="T307" s="11"/>
      <c r="U307" s="11"/>
      <c r="V307" s="11"/>
      <c r="W307" s="11"/>
    </row>
    <row r="308" customFormat="false" ht="14.9" hidden="false" customHeight="false" outlineLevel="0" collapsed="false">
      <c r="A308" s="0" t="s">
        <v>1956</v>
      </c>
      <c r="B308" s="8" t="n">
        <v>58709</v>
      </c>
      <c r="C308" s="0" t="s">
        <v>19</v>
      </c>
      <c r="D308" s="9" t="n">
        <v>574796797</v>
      </c>
      <c r="E308" s="9" t="n">
        <v>51903329</v>
      </c>
      <c r="F308" s="0" t="s">
        <v>1957</v>
      </c>
      <c r="G308" s="0" t="s">
        <v>1958</v>
      </c>
      <c r="H308" s="0" t="s">
        <v>1100</v>
      </c>
      <c r="I308" s="0" t="s">
        <v>1100</v>
      </c>
      <c r="J308" s="10" t="s">
        <v>1206</v>
      </c>
      <c r="K308" s="0" t="s">
        <v>1959</v>
      </c>
      <c r="L308" s="0" t="s">
        <v>1960</v>
      </c>
      <c r="M308" s="0" t="s">
        <v>1961</v>
      </c>
      <c r="O308" s="0" t="s">
        <v>1962</v>
      </c>
      <c r="Q308" s="0" t="s">
        <v>1963</v>
      </c>
      <c r="R308" s="0" t="s">
        <v>29</v>
      </c>
      <c r="S308" s="11" t="s">
        <v>30</v>
      </c>
      <c r="T308" s="11"/>
      <c r="U308" s="11"/>
      <c r="V308" s="11"/>
      <c r="W308" s="11"/>
    </row>
    <row r="309" customFormat="false" ht="14.9" hidden="false" customHeight="false" outlineLevel="0" collapsed="false">
      <c r="A309" s="0" t="s">
        <v>1964</v>
      </c>
      <c r="B309" s="8" t="n">
        <v>58709</v>
      </c>
      <c r="C309" s="0" t="s">
        <v>19</v>
      </c>
      <c r="D309" s="9" t="n">
        <v>572288176</v>
      </c>
      <c r="E309" s="9" t="n">
        <v>50282194</v>
      </c>
      <c r="F309" s="0" t="s">
        <v>1965</v>
      </c>
      <c r="G309" s="0" t="s">
        <v>1966</v>
      </c>
      <c r="H309" s="0" t="s">
        <v>1100</v>
      </c>
      <c r="I309" s="0" t="s">
        <v>1100</v>
      </c>
      <c r="J309" s="10" t="s">
        <v>1206</v>
      </c>
      <c r="K309" s="0" t="s">
        <v>1967</v>
      </c>
      <c r="O309" s="0" t="s">
        <v>1968</v>
      </c>
      <c r="Q309" s="0" t="s">
        <v>1969</v>
      </c>
      <c r="R309" s="0" t="s">
        <v>29</v>
      </c>
      <c r="S309" s="11" t="s">
        <v>30</v>
      </c>
      <c r="T309" s="11"/>
      <c r="U309" s="11"/>
      <c r="V309" s="11"/>
      <c r="W309" s="11"/>
    </row>
    <row r="310" customFormat="false" ht="14.9" hidden="false" customHeight="false" outlineLevel="0" collapsed="false">
      <c r="A310" s="0" t="s">
        <v>1970</v>
      </c>
      <c r="B310" s="8" t="n">
        <v>58709</v>
      </c>
      <c r="C310" s="0" t="s">
        <v>32</v>
      </c>
      <c r="D310" s="9" t="n">
        <v>573466937</v>
      </c>
      <c r="E310" s="9" t="n">
        <v>10056305</v>
      </c>
      <c r="F310" s="0" t="s">
        <v>1971</v>
      </c>
      <c r="G310" s="0" t="s">
        <v>1972</v>
      </c>
      <c r="H310" s="0" t="s">
        <v>1100</v>
      </c>
      <c r="I310" s="0" t="s">
        <v>1100</v>
      </c>
      <c r="J310" s="10" t="s">
        <v>1206</v>
      </c>
      <c r="K310" s="0" t="s">
        <v>1973</v>
      </c>
      <c r="O310" s="0" t="s">
        <v>1974</v>
      </c>
      <c r="Q310" s="0" t="s">
        <v>1975</v>
      </c>
      <c r="R310" s="0" t="s">
        <v>29</v>
      </c>
      <c r="S310" s="11" t="s">
        <v>30</v>
      </c>
      <c r="T310" s="11"/>
      <c r="U310" s="11"/>
      <c r="V310" s="11"/>
      <c r="W310" s="11"/>
    </row>
    <row r="311" customFormat="false" ht="14.9" hidden="false" customHeight="false" outlineLevel="0" collapsed="false">
      <c r="A311" s="0" t="s">
        <v>1976</v>
      </c>
      <c r="B311" s="8" t="n">
        <v>58709</v>
      </c>
      <c r="C311" s="0" t="s">
        <v>32</v>
      </c>
      <c r="D311" s="9" t="n">
        <v>572585508</v>
      </c>
      <c r="E311" s="9" t="n">
        <v>10309489</v>
      </c>
      <c r="F311" s="0" t="s">
        <v>1977</v>
      </c>
      <c r="G311" s="0" t="s">
        <v>1978</v>
      </c>
      <c r="H311" s="0" t="s">
        <v>1100</v>
      </c>
      <c r="I311" s="0" t="s">
        <v>1100</v>
      </c>
      <c r="J311" s="10" t="s">
        <v>1206</v>
      </c>
      <c r="K311" s="0" t="s">
        <v>1979</v>
      </c>
      <c r="L311" s="0" t="s">
        <v>1980</v>
      </c>
      <c r="M311" s="0" t="s">
        <v>1981</v>
      </c>
      <c r="N311" s="0" t="s">
        <v>1982</v>
      </c>
      <c r="O311" s="0" t="s">
        <v>1983</v>
      </c>
      <c r="Q311" s="0" t="s">
        <v>1984</v>
      </c>
      <c r="R311" s="0" t="s">
        <v>29</v>
      </c>
      <c r="S311" s="11" t="s">
        <v>30</v>
      </c>
      <c r="T311" s="11"/>
      <c r="U311" s="11"/>
      <c r="V311" s="11"/>
      <c r="W311" s="11"/>
    </row>
    <row r="312" customFormat="false" ht="14.9" hidden="false" customHeight="false" outlineLevel="0" collapsed="false">
      <c r="A312" s="0" t="s">
        <v>1985</v>
      </c>
      <c r="B312" s="8" t="n">
        <v>58709</v>
      </c>
      <c r="C312" s="0" t="s">
        <v>19</v>
      </c>
      <c r="D312" s="9" t="n">
        <v>572289156</v>
      </c>
      <c r="E312" s="9" t="n">
        <v>50417055</v>
      </c>
      <c r="F312" s="0" t="s">
        <v>1986</v>
      </c>
      <c r="G312" s="0" t="s">
        <v>1987</v>
      </c>
      <c r="H312" s="0" t="s">
        <v>1100</v>
      </c>
      <c r="I312" s="0" t="s">
        <v>1100</v>
      </c>
      <c r="J312" s="10" t="s">
        <v>1206</v>
      </c>
      <c r="K312" s="0" t="s">
        <v>1988</v>
      </c>
      <c r="L312" s="0" t="s">
        <v>1989</v>
      </c>
      <c r="O312" s="0" t="s">
        <v>1990</v>
      </c>
      <c r="Q312" s="0" t="s">
        <v>1991</v>
      </c>
      <c r="R312" s="0" t="s">
        <v>29</v>
      </c>
      <c r="S312" s="11" t="s">
        <v>30</v>
      </c>
      <c r="T312" s="11"/>
      <c r="U312" s="11"/>
      <c r="V312" s="11"/>
      <c r="W312" s="11"/>
    </row>
    <row r="313" customFormat="false" ht="14.9" hidden="false" customHeight="false" outlineLevel="0" collapsed="false">
      <c r="A313" s="0" t="s">
        <v>1992</v>
      </c>
      <c r="B313" s="8" t="n">
        <v>58709</v>
      </c>
      <c r="C313" s="0" t="s">
        <v>52</v>
      </c>
      <c r="D313" s="9" t="n">
        <v>572580470</v>
      </c>
      <c r="E313" s="9" t="n">
        <v>51472819</v>
      </c>
      <c r="F313" s="0" t="s">
        <v>1993</v>
      </c>
      <c r="G313" s="0" t="s">
        <v>1994</v>
      </c>
      <c r="H313" s="0" t="s">
        <v>1100</v>
      </c>
      <c r="I313" s="0" t="s">
        <v>1100</v>
      </c>
      <c r="J313" s="10" t="s">
        <v>1206</v>
      </c>
      <c r="K313" s="0" t="s">
        <v>1995</v>
      </c>
      <c r="O313" s="0" t="s">
        <v>1996</v>
      </c>
      <c r="Q313" s="0" t="s">
        <v>1997</v>
      </c>
      <c r="R313" s="0" t="s">
        <v>29</v>
      </c>
      <c r="S313" s="11" t="s">
        <v>30</v>
      </c>
      <c r="T313" s="11"/>
      <c r="U313" s="11"/>
      <c r="V313" s="11"/>
      <c r="W313" s="11"/>
    </row>
    <row r="314" customFormat="false" ht="14.9" hidden="false" customHeight="false" outlineLevel="0" collapsed="false">
      <c r="A314" s="0" t="s">
        <v>1998</v>
      </c>
      <c r="B314" s="8" t="n">
        <v>58709</v>
      </c>
      <c r="C314" s="0" t="s">
        <v>52</v>
      </c>
      <c r="D314" s="9" t="n">
        <v>572193758</v>
      </c>
      <c r="E314" s="9" t="n">
        <v>53801581</v>
      </c>
      <c r="F314" s="0" t="s">
        <v>1999</v>
      </c>
      <c r="G314" s="0" t="s">
        <v>2000</v>
      </c>
      <c r="H314" s="0" t="s">
        <v>1100</v>
      </c>
      <c r="I314" s="0" t="s">
        <v>1100</v>
      </c>
      <c r="J314" s="10" t="s">
        <v>1206</v>
      </c>
      <c r="K314" s="0" t="s">
        <v>2001</v>
      </c>
      <c r="O314" s="0" t="s">
        <v>2002</v>
      </c>
      <c r="Q314" s="0" t="s">
        <v>2003</v>
      </c>
      <c r="R314" s="0" t="s">
        <v>29</v>
      </c>
      <c r="S314" s="11" t="s">
        <v>30</v>
      </c>
      <c r="T314" s="11"/>
      <c r="U314" s="11"/>
      <c r="V314" s="11"/>
      <c r="W314" s="11"/>
    </row>
    <row r="315" customFormat="false" ht="14.9" hidden="false" customHeight="false" outlineLevel="0" collapsed="false">
      <c r="A315" s="0" t="s">
        <v>2004</v>
      </c>
      <c r="B315" s="8" t="n">
        <v>58709</v>
      </c>
      <c r="C315" s="0" t="s">
        <v>52</v>
      </c>
      <c r="D315" s="9" t="n">
        <v>574797103</v>
      </c>
      <c r="E315" s="9" t="n">
        <v>51802274</v>
      </c>
      <c r="F315" s="0" t="s">
        <v>2005</v>
      </c>
      <c r="G315" s="0" t="s">
        <v>2006</v>
      </c>
      <c r="H315" s="0" t="s">
        <v>1100</v>
      </c>
      <c r="I315" s="0" t="s">
        <v>1100</v>
      </c>
      <c r="J315" s="10" t="s">
        <v>1206</v>
      </c>
      <c r="K315" s="0" t="s">
        <v>2007</v>
      </c>
      <c r="L315" s="0" t="s">
        <v>2008</v>
      </c>
      <c r="M315" s="0" t="s">
        <v>2009</v>
      </c>
      <c r="O315" s="0" t="s">
        <v>2010</v>
      </c>
      <c r="Q315" s="0" t="s">
        <v>2011</v>
      </c>
      <c r="R315" s="0" t="s">
        <v>29</v>
      </c>
      <c r="S315" s="11" t="s">
        <v>30</v>
      </c>
      <c r="T315" s="11"/>
      <c r="U315" s="11"/>
      <c r="V315" s="11"/>
      <c r="W315" s="11"/>
    </row>
    <row r="316" customFormat="false" ht="14.9" hidden="false" customHeight="false" outlineLevel="0" collapsed="false">
      <c r="A316" s="0" t="s">
        <v>2012</v>
      </c>
      <c r="B316" s="8" t="n">
        <v>58709</v>
      </c>
      <c r="C316" s="0" t="s">
        <v>35</v>
      </c>
      <c r="D316" s="9" t="n">
        <v>572584821</v>
      </c>
      <c r="E316" s="9" t="n">
        <v>52268132</v>
      </c>
      <c r="F316" s="0" t="s">
        <v>2013</v>
      </c>
      <c r="G316" s="0" t="s">
        <v>2014</v>
      </c>
      <c r="H316" s="0" t="s">
        <v>1100</v>
      </c>
      <c r="I316" s="0" t="s">
        <v>1100</v>
      </c>
      <c r="J316" s="10" t="s">
        <v>1206</v>
      </c>
      <c r="K316" s="0" t="s">
        <v>2015</v>
      </c>
      <c r="O316" s="0" t="s">
        <v>2016</v>
      </c>
      <c r="Q316" s="0" t="s">
        <v>2017</v>
      </c>
      <c r="R316" s="0" t="s">
        <v>29</v>
      </c>
      <c r="S316" s="11" t="s">
        <v>30</v>
      </c>
      <c r="T316" s="11"/>
      <c r="U316" s="11"/>
      <c r="V316" s="11"/>
      <c r="W316" s="11"/>
    </row>
    <row r="317" customFormat="false" ht="14.9" hidden="false" customHeight="false" outlineLevel="0" collapsed="false">
      <c r="A317" s="0" t="s">
        <v>2018</v>
      </c>
      <c r="B317" s="8" t="n">
        <v>58709</v>
      </c>
      <c r="C317" s="0" t="s">
        <v>52</v>
      </c>
      <c r="D317" s="9" t="n">
        <v>572574940</v>
      </c>
      <c r="E317" s="9" t="n">
        <v>9967115</v>
      </c>
      <c r="F317" s="0" t="s">
        <v>2019</v>
      </c>
      <c r="G317" s="0" t="s">
        <v>2020</v>
      </c>
      <c r="H317" s="0" t="s">
        <v>1100</v>
      </c>
      <c r="I317" s="0" t="s">
        <v>1100</v>
      </c>
      <c r="J317" s="10" t="s">
        <v>1206</v>
      </c>
      <c r="K317" s="0" t="s">
        <v>2021</v>
      </c>
      <c r="L317" s="0" t="s">
        <v>2022</v>
      </c>
      <c r="O317" s="0" t="s">
        <v>2023</v>
      </c>
      <c r="Q317" s="0" t="s">
        <v>2024</v>
      </c>
      <c r="R317" s="0" t="s">
        <v>29</v>
      </c>
      <c r="S317" s="11" t="s">
        <v>30</v>
      </c>
      <c r="T317" s="11"/>
      <c r="U317" s="11"/>
      <c r="V317" s="11"/>
      <c r="W317" s="11"/>
    </row>
    <row r="318" customFormat="false" ht="14.9" hidden="false" customHeight="false" outlineLevel="0" collapsed="false">
      <c r="A318" s="0" t="s">
        <v>2025</v>
      </c>
      <c r="B318" s="8" t="n">
        <v>58709</v>
      </c>
      <c r="C318" s="0" t="s">
        <v>1119</v>
      </c>
      <c r="D318" s="9" t="n">
        <v>574794484</v>
      </c>
      <c r="E318" s="9" t="n">
        <v>11068116</v>
      </c>
      <c r="F318" s="0" t="s">
        <v>2026</v>
      </c>
      <c r="G318" s="0" t="s">
        <v>2027</v>
      </c>
      <c r="H318" s="0" t="s">
        <v>1100</v>
      </c>
      <c r="I318" s="0" t="s">
        <v>1100</v>
      </c>
      <c r="J318" s="10" t="s">
        <v>1206</v>
      </c>
      <c r="K318" s="0" t="s">
        <v>2028</v>
      </c>
      <c r="L318" s="0" t="s">
        <v>2029</v>
      </c>
      <c r="M318" s="0" t="s">
        <v>2030</v>
      </c>
      <c r="O318" s="0" t="s">
        <v>2031</v>
      </c>
      <c r="Q318" s="0" t="s">
        <v>2032</v>
      </c>
      <c r="R318" s="0" t="s">
        <v>29</v>
      </c>
      <c r="S318" s="11" t="s">
        <v>30</v>
      </c>
      <c r="T318" s="11"/>
      <c r="U318" s="11"/>
      <c r="V318" s="11"/>
      <c r="W318" s="11"/>
    </row>
    <row r="319" customFormat="false" ht="14.9" hidden="false" customHeight="false" outlineLevel="0" collapsed="false">
      <c r="A319" s="0" t="s">
        <v>2033</v>
      </c>
      <c r="B319" s="8" t="n">
        <v>58709</v>
      </c>
      <c r="C319" s="0" t="s">
        <v>52</v>
      </c>
      <c r="D319" s="9" t="n">
        <v>574794484</v>
      </c>
      <c r="E319" s="9" t="n">
        <v>11068116</v>
      </c>
      <c r="F319" s="0" t="s">
        <v>2026</v>
      </c>
      <c r="G319" s="0" t="s">
        <v>2027</v>
      </c>
      <c r="H319" s="0" t="s">
        <v>1100</v>
      </c>
      <c r="I319" s="0" t="s">
        <v>1100</v>
      </c>
      <c r="J319" s="10" t="s">
        <v>1206</v>
      </c>
      <c r="K319" s="0" t="s">
        <v>2028</v>
      </c>
      <c r="L319" s="0" t="s">
        <v>2029</v>
      </c>
      <c r="M319" s="0" t="s">
        <v>2030</v>
      </c>
      <c r="O319" s="0" t="s">
        <v>2031</v>
      </c>
      <c r="Q319" s="0" t="s">
        <v>2034</v>
      </c>
      <c r="R319" s="0" t="s">
        <v>29</v>
      </c>
      <c r="S319" s="11" t="s">
        <v>30</v>
      </c>
      <c r="T319" s="11"/>
      <c r="U319" s="11"/>
      <c r="V319" s="11"/>
      <c r="W319" s="11"/>
    </row>
    <row r="320" customFormat="false" ht="14.9" hidden="false" customHeight="false" outlineLevel="0" collapsed="false">
      <c r="A320" s="0" t="s">
        <v>2035</v>
      </c>
      <c r="B320" s="8" t="n">
        <v>58709</v>
      </c>
      <c r="C320" s="0" t="s">
        <v>52</v>
      </c>
      <c r="D320" s="9" t="n">
        <v>574304013</v>
      </c>
      <c r="E320" s="9" t="n">
        <v>54678966</v>
      </c>
      <c r="F320" s="0" t="s">
        <v>2036</v>
      </c>
      <c r="G320" s="0" t="s">
        <v>2037</v>
      </c>
      <c r="H320" s="0" t="s">
        <v>1100</v>
      </c>
      <c r="I320" s="0" t="s">
        <v>1100</v>
      </c>
      <c r="J320" s="10" t="s">
        <v>1206</v>
      </c>
      <c r="K320" s="0" t="s">
        <v>2038</v>
      </c>
      <c r="O320" s="0" t="s">
        <v>2039</v>
      </c>
      <c r="Q320" s="0" t="s">
        <v>2040</v>
      </c>
      <c r="R320" s="0" t="s">
        <v>29</v>
      </c>
      <c r="S320" s="11" t="s">
        <v>30</v>
      </c>
      <c r="T320" s="11"/>
      <c r="U320" s="11"/>
      <c r="V320" s="11"/>
      <c r="W320" s="11"/>
    </row>
    <row r="321" customFormat="false" ht="14.9" hidden="false" customHeight="false" outlineLevel="0" collapsed="false">
      <c r="A321" s="0" t="s">
        <v>2041</v>
      </c>
      <c r="B321" s="8" t="n">
        <v>58709</v>
      </c>
      <c r="C321" s="0" t="s">
        <v>35</v>
      </c>
      <c r="D321" s="9" t="n">
        <v>572583796</v>
      </c>
      <c r="E321" s="9" t="n">
        <v>52908331</v>
      </c>
      <c r="F321" s="0" t="s">
        <v>2042</v>
      </c>
      <c r="G321" s="0" t="s">
        <v>2043</v>
      </c>
      <c r="H321" s="0" t="s">
        <v>1100</v>
      </c>
      <c r="I321" s="0" t="s">
        <v>1100</v>
      </c>
      <c r="J321" s="10" t="s">
        <v>1206</v>
      </c>
      <c r="K321" s="0" t="s">
        <v>2044</v>
      </c>
      <c r="L321" s="0" t="s">
        <v>2045</v>
      </c>
      <c r="O321" s="0" t="s">
        <v>2046</v>
      </c>
      <c r="Q321" s="0" t="s">
        <v>2047</v>
      </c>
      <c r="R321" s="0" t="s">
        <v>29</v>
      </c>
      <c r="S321" s="11" t="s">
        <v>30</v>
      </c>
      <c r="T321" s="11"/>
      <c r="U321" s="11"/>
      <c r="V321" s="11"/>
      <c r="W321" s="11"/>
    </row>
    <row r="322" customFormat="false" ht="14.9" hidden="false" customHeight="false" outlineLevel="0" collapsed="false">
      <c r="A322" s="0" t="s">
        <v>2048</v>
      </c>
      <c r="B322" s="8" t="n">
        <v>58709</v>
      </c>
      <c r="C322" s="0" t="s">
        <v>19</v>
      </c>
      <c r="D322" s="9" t="n">
        <v>574795559</v>
      </c>
      <c r="E322" s="9" t="n">
        <v>11513253</v>
      </c>
      <c r="F322" s="0" t="s">
        <v>2049</v>
      </c>
      <c r="G322" s="0" t="s">
        <v>2050</v>
      </c>
      <c r="H322" s="0" t="s">
        <v>1100</v>
      </c>
      <c r="I322" s="0" t="s">
        <v>1100</v>
      </c>
      <c r="J322" s="10" t="s">
        <v>1206</v>
      </c>
      <c r="K322" s="0" t="s">
        <v>2051</v>
      </c>
      <c r="L322" s="0" t="s">
        <v>2052</v>
      </c>
      <c r="O322" s="0" t="s">
        <v>2053</v>
      </c>
      <c r="Q322" s="0" t="s">
        <v>2054</v>
      </c>
      <c r="R322" s="0" t="s">
        <v>29</v>
      </c>
      <c r="S322" s="11" t="s">
        <v>30</v>
      </c>
      <c r="T322" s="11"/>
      <c r="U322" s="11"/>
      <c r="V322" s="11"/>
      <c r="W322" s="11"/>
    </row>
    <row r="323" customFormat="false" ht="14.9" hidden="false" customHeight="false" outlineLevel="0" collapsed="false">
      <c r="A323" s="0" t="s">
        <v>2055</v>
      </c>
      <c r="B323" s="8" t="n">
        <v>58709</v>
      </c>
      <c r="C323" s="0" t="s">
        <v>35</v>
      </c>
      <c r="D323" s="9" t="n">
        <v>574795559</v>
      </c>
      <c r="E323" s="9" t="n">
        <v>11513253</v>
      </c>
      <c r="F323" s="0" t="s">
        <v>2049</v>
      </c>
      <c r="G323" s="0" t="s">
        <v>2050</v>
      </c>
      <c r="H323" s="0" t="s">
        <v>1100</v>
      </c>
      <c r="I323" s="0" t="s">
        <v>1100</v>
      </c>
      <c r="J323" s="10" t="s">
        <v>1206</v>
      </c>
      <c r="K323" s="0" t="s">
        <v>2051</v>
      </c>
      <c r="L323" s="0" t="s">
        <v>2052</v>
      </c>
      <c r="O323" s="0" t="s">
        <v>2053</v>
      </c>
      <c r="Q323" s="0" t="s">
        <v>2056</v>
      </c>
      <c r="R323" s="0" t="s">
        <v>29</v>
      </c>
      <c r="S323" s="11" t="s">
        <v>30</v>
      </c>
      <c r="T323" s="11"/>
      <c r="U323" s="11"/>
      <c r="V323" s="11"/>
      <c r="W323" s="11"/>
    </row>
    <row r="324" customFormat="false" ht="14.9" hidden="false" customHeight="false" outlineLevel="0" collapsed="false">
      <c r="A324" s="0" t="s">
        <v>2057</v>
      </c>
      <c r="B324" s="8" t="n">
        <v>58709</v>
      </c>
      <c r="C324" s="0" t="s">
        <v>19</v>
      </c>
      <c r="D324" s="9" t="n">
        <v>572840494</v>
      </c>
      <c r="E324" s="9" t="n">
        <v>7621674</v>
      </c>
      <c r="F324" s="0" t="s">
        <v>2058</v>
      </c>
      <c r="G324" s="0" t="s">
        <v>2059</v>
      </c>
      <c r="H324" s="0" t="s">
        <v>1100</v>
      </c>
      <c r="I324" s="0" t="s">
        <v>1100</v>
      </c>
      <c r="J324" s="10" t="s">
        <v>1206</v>
      </c>
      <c r="K324" s="0" t="s">
        <v>2060</v>
      </c>
      <c r="L324" s="0" t="s">
        <v>2061</v>
      </c>
      <c r="M324" s="0" t="s">
        <v>2062</v>
      </c>
      <c r="O324" s="0" t="s">
        <v>2063</v>
      </c>
      <c r="Q324" s="0" t="s">
        <v>2064</v>
      </c>
      <c r="R324" s="0" t="s">
        <v>29</v>
      </c>
      <c r="S324" s="11" t="s">
        <v>30</v>
      </c>
      <c r="T324" s="11"/>
      <c r="U324" s="11"/>
      <c r="V324" s="11"/>
      <c r="W324" s="11"/>
    </row>
    <row r="325" customFormat="false" ht="14.9" hidden="false" customHeight="false" outlineLevel="0" collapsed="false">
      <c r="A325" s="0" t="s">
        <v>2065</v>
      </c>
      <c r="B325" s="8" t="n">
        <v>58709</v>
      </c>
      <c r="C325" s="0" t="s">
        <v>32</v>
      </c>
      <c r="D325" s="9" t="n">
        <v>572840494</v>
      </c>
      <c r="E325" s="9" t="n">
        <v>7621674</v>
      </c>
      <c r="F325" s="0" t="s">
        <v>2058</v>
      </c>
      <c r="G325" s="0" t="s">
        <v>2059</v>
      </c>
      <c r="H325" s="0" t="s">
        <v>1100</v>
      </c>
      <c r="I325" s="0" t="s">
        <v>1100</v>
      </c>
      <c r="J325" s="10" t="s">
        <v>1206</v>
      </c>
      <c r="K325" s="0" t="s">
        <v>2060</v>
      </c>
      <c r="L325" s="0" t="s">
        <v>2061</v>
      </c>
      <c r="M325" s="0" t="s">
        <v>2062</v>
      </c>
      <c r="O325" s="0" t="s">
        <v>2063</v>
      </c>
      <c r="Q325" s="0" t="s">
        <v>2066</v>
      </c>
      <c r="R325" s="0" t="s">
        <v>29</v>
      </c>
      <c r="S325" s="11" t="s">
        <v>30</v>
      </c>
      <c r="T325" s="11"/>
      <c r="U325" s="11"/>
      <c r="V325" s="11"/>
      <c r="W325" s="11"/>
    </row>
    <row r="326" customFormat="false" ht="14.9" hidden="false" customHeight="false" outlineLevel="0" collapsed="false">
      <c r="A326" s="0" t="s">
        <v>2067</v>
      </c>
      <c r="B326" s="8" t="n">
        <v>58709</v>
      </c>
      <c r="C326" s="0" t="s">
        <v>19</v>
      </c>
      <c r="D326" s="9" t="n">
        <v>572582164</v>
      </c>
      <c r="E326" s="9" t="n">
        <v>51139321</v>
      </c>
      <c r="F326" s="0" t="s">
        <v>2068</v>
      </c>
      <c r="G326" s="0" t="s">
        <v>2069</v>
      </c>
      <c r="H326" s="0" t="s">
        <v>1101</v>
      </c>
      <c r="I326" s="0" t="s">
        <v>1101</v>
      </c>
      <c r="J326" s="10" t="s">
        <v>1102</v>
      </c>
      <c r="K326" s="0" t="s">
        <v>2070</v>
      </c>
      <c r="L326" s="0" t="s">
        <v>2071</v>
      </c>
      <c r="O326" s="0" t="s">
        <v>2072</v>
      </c>
      <c r="Q326" s="0" t="s">
        <v>2073</v>
      </c>
      <c r="R326" s="0" t="s">
        <v>29</v>
      </c>
      <c r="S326" s="11" t="s">
        <v>30</v>
      </c>
      <c r="T326" s="11"/>
      <c r="U326" s="11"/>
      <c r="V326" s="11"/>
      <c r="W326" s="11"/>
    </row>
    <row r="327" customFormat="false" ht="14.9" hidden="false" customHeight="false" outlineLevel="0" collapsed="false">
      <c r="A327" s="0" t="s">
        <v>2074</v>
      </c>
      <c r="B327" s="8" t="n">
        <v>58709</v>
      </c>
      <c r="C327" s="0" t="s">
        <v>35</v>
      </c>
      <c r="D327" s="9" t="n">
        <v>572582164</v>
      </c>
      <c r="E327" s="9" t="n">
        <v>51139321</v>
      </c>
      <c r="F327" s="0" t="s">
        <v>2068</v>
      </c>
      <c r="G327" s="0" t="s">
        <v>2069</v>
      </c>
      <c r="H327" s="0" t="s">
        <v>1101</v>
      </c>
      <c r="I327" s="0" t="s">
        <v>1101</v>
      </c>
      <c r="J327" s="10" t="s">
        <v>1102</v>
      </c>
      <c r="K327" s="0" t="s">
        <v>2070</v>
      </c>
      <c r="L327" s="0" t="s">
        <v>2071</v>
      </c>
      <c r="O327" s="0" t="s">
        <v>2072</v>
      </c>
      <c r="Q327" s="0" t="s">
        <v>2075</v>
      </c>
      <c r="R327" s="0" t="s">
        <v>29</v>
      </c>
      <c r="S327" s="11" t="s">
        <v>30</v>
      </c>
      <c r="T327" s="11"/>
      <c r="U327" s="11"/>
      <c r="V327" s="11"/>
      <c r="W327" s="11"/>
    </row>
    <row r="328" customFormat="false" ht="14.9" hidden="false" customHeight="false" outlineLevel="0" collapsed="false">
      <c r="A328" s="0" t="s">
        <v>2076</v>
      </c>
      <c r="B328" s="8" t="n">
        <v>58709</v>
      </c>
      <c r="C328" s="0" t="s">
        <v>19</v>
      </c>
      <c r="D328" s="9" t="n">
        <v>572288505</v>
      </c>
      <c r="E328" s="9" t="n">
        <v>50886734</v>
      </c>
      <c r="F328" s="0" t="s">
        <v>2077</v>
      </c>
      <c r="G328" s="0" t="s">
        <v>2078</v>
      </c>
      <c r="H328" s="0" t="s">
        <v>1101</v>
      </c>
      <c r="I328" s="0" t="s">
        <v>1101</v>
      </c>
      <c r="J328" s="10" t="s">
        <v>1102</v>
      </c>
      <c r="K328" s="0" t="s">
        <v>2079</v>
      </c>
      <c r="O328" s="0" t="s">
        <v>2080</v>
      </c>
      <c r="Q328" s="0" t="s">
        <v>2081</v>
      </c>
      <c r="R328" s="0" t="s">
        <v>29</v>
      </c>
      <c r="S328" s="11" t="s">
        <v>30</v>
      </c>
      <c r="T328" s="11"/>
      <c r="U328" s="11"/>
      <c r="V328" s="11"/>
      <c r="W328" s="11"/>
    </row>
    <row r="329" customFormat="false" ht="14.9" hidden="false" customHeight="false" outlineLevel="0" collapsed="false">
      <c r="A329" s="0" t="s">
        <v>2082</v>
      </c>
      <c r="B329" s="8" t="n">
        <v>58709</v>
      </c>
      <c r="C329" s="0" t="s">
        <v>52</v>
      </c>
      <c r="D329" s="9" t="n">
        <v>572288505</v>
      </c>
      <c r="E329" s="9" t="n">
        <v>50886734</v>
      </c>
      <c r="F329" s="0" t="s">
        <v>2077</v>
      </c>
      <c r="G329" s="0" t="s">
        <v>2078</v>
      </c>
      <c r="H329" s="0" t="s">
        <v>1101</v>
      </c>
      <c r="I329" s="0" t="s">
        <v>1101</v>
      </c>
      <c r="J329" s="10" t="s">
        <v>1102</v>
      </c>
      <c r="K329" s="0" t="s">
        <v>2079</v>
      </c>
      <c r="O329" s="0" t="s">
        <v>2080</v>
      </c>
      <c r="Q329" s="0" t="s">
        <v>2083</v>
      </c>
      <c r="R329" s="0" t="s">
        <v>29</v>
      </c>
      <c r="S329" s="11" t="s">
        <v>30</v>
      </c>
      <c r="T329" s="11"/>
      <c r="U329" s="11"/>
      <c r="V329" s="11"/>
      <c r="W329" s="11"/>
    </row>
    <row r="330" customFormat="false" ht="14.9" hidden="false" customHeight="false" outlineLevel="0" collapsed="false">
      <c r="A330" s="0" t="s">
        <v>2084</v>
      </c>
      <c r="B330" s="8" t="n">
        <v>58709</v>
      </c>
      <c r="C330" s="0" t="s">
        <v>19</v>
      </c>
      <c r="D330" s="9" t="n">
        <v>572289338</v>
      </c>
      <c r="E330" s="9" t="n">
        <v>53511441</v>
      </c>
      <c r="F330" s="0" t="s">
        <v>2085</v>
      </c>
      <c r="G330" s="0" t="s">
        <v>2086</v>
      </c>
      <c r="H330" s="0" t="s">
        <v>1101</v>
      </c>
      <c r="I330" s="0" t="s">
        <v>1101</v>
      </c>
      <c r="J330" s="10" t="s">
        <v>1102</v>
      </c>
      <c r="K330" s="0" t="s">
        <v>2087</v>
      </c>
      <c r="O330" s="0" t="s">
        <v>2088</v>
      </c>
      <c r="Q330" s="0" t="s">
        <v>2089</v>
      </c>
      <c r="R330" s="0" t="s">
        <v>29</v>
      </c>
      <c r="S330" s="11" t="s">
        <v>30</v>
      </c>
      <c r="T330" s="11"/>
      <c r="U330" s="11"/>
      <c r="V330" s="11"/>
      <c r="W330" s="11"/>
    </row>
    <row r="331" customFormat="false" ht="14.9" hidden="false" customHeight="false" outlineLevel="0" collapsed="false">
      <c r="A331" s="0" t="s">
        <v>2090</v>
      </c>
      <c r="B331" s="8" t="n">
        <v>58709</v>
      </c>
      <c r="C331" s="0" t="s">
        <v>35</v>
      </c>
      <c r="D331" s="9" t="n">
        <v>572640319</v>
      </c>
      <c r="E331" s="9" t="n">
        <v>52669875</v>
      </c>
      <c r="F331" s="0" t="s">
        <v>2091</v>
      </c>
      <c r="G331" s="0" t="s">
        <v>2092</v>
      </c>
      <c r="H331" s="0" t="s">
        <v>1101</v>
      </c>
      <c r="I331" s="0" t="s">
        <v>1101</v>
      </c>
      <c r="J331" s="10" t="s">
        <v>1102</v>
      </c>
      <c r="K331" s="0" t="s">
        <v>2093</v>
      </c>
      <c r="L331" s="0" t="s">
        <v>2094</v>
      </c>
      <c r="M331" s="0" t="s">
        <v>2095</v>
      </c>
      <c r="O331" s="0" t="s">
        <v>2096</v>
      </c>
      <c r="Q331" s="0" t="s">
        <v>2097</v>
      </c>
      <c r="R331" s="0" t="s">
        <v>29</v>
      </c>
      <c r="S331" s="11" t="s">
        <v>30</v>
      </c>
      <c r="T331" s="11"/>
      <c r="U331" s="11"/>
      <c r="V331" s="11"/>
      <c r="W331" s="11"/>
    </row>
    <row r="332" customFormat="false" ht="14.9" hidden="false" customHeight="false" outlineLevel="0" collapsed="false">
      <c r="A332" s="0" t="s">
        <v>2098</v>
      </c>
      <c r="B332" s="8" t="n">
        <v>58709</v>
      </c>
      <c r="C332" s="0" t="s">
        <v>320</v>
      </c>
      <c r="D332" s="9" t="n">
        <v>572187695</v>
      </c>
      <c r="E332" s="9" t="n">
        <v>54682917</v>
      </c>
      <c r="F332" s="0" t="s">
        <v>2099</v>
      </c>
      <c r="G332" s="0" t="s">
        <v>2100</v>
      </c>
      <c r="H332" s="0" t="s">
        <v>1265</v>
      </c>
      <c r="I332" s="0" t="s">
        <v>1265</v>
      </c>
      <c r="J332" s="10" t="s">
        <v>1266</v>
      </c>
      <c r="K332" s="0" t="s">
        <v>2101</v>
      </c>
      <c r="O332" s="0" t="s">
        <v>2102</v>
      </c>
      <c r="Q332" s="0" t="s">
        <v>2103</v>
      </c>
      <c r="R332" s="0" t="s">
        <v>29</v>
      </c>
      <c r="S332" s="11" t="s">
        <v>30</v>
      </c>
      <c r="T332" s="11"/>
      <c r="U332" s="11"/>
      <c r="V332" s="11"/>
      <c r="W332" s="11"/>
    </row>
    <row r="333" customFormat="false" ht="14.9" hidden="false" customHeight="false" outlineLevel="0" collapsed="false">
      <c r="A333" s="0" t="s">
        <v>2104</v>
      </c>
      <c r="B333" s="8" t="n">
        <v>58709</v>
      </c>
      <c r="C333" s="0" t="s">
        <v>52</v>
      </c>
      <c r="D333" s="9" t="n">
        <v>572290198</v>
      </c>
      <c r="E333" s="9" t="n">
        <v>52098369</v>
      </c>
      <c r="F333" s="0" t="s">
        <v>2105</v>
      </c>
      <c r="G333" s="0" t="s">
        <v>2106</v>
      </c>
      <c r="H333" s="0" t="s">
        <v>1265</v>
      </c>
      <c r="I333" s="0" t="s">
        <v>1265</v>
      </c>
      <c r="J333" s="10" t="s">
        <v>1266</v>
      </c>
      <c r="K333" s="0" t="s">
        <v>2107</v>
      </c>
      <c r="L333" s="0" t="s">
        <v>2108</v>
      </c>
      <c r="O333" s="0" t="s">
        <v>2109</v>
      </c>
      <c r="Q333" s="0" t="s">
        <v>2110</v>
      </c>
      <c r="R333" s="0" t="s">
        <v>29</v>
      </c>
      <c r="S333" s="11" t="s">
        <v>30</v>
      </c>
      <c r="T333" s="11"/>
      <c r="U333" s="11"/>
      <c r="V333" s="11"/>
      <c r="W333" s="11"/>
    </row>
    <row r="334" customFormat="false" ht="14.9" hidden="false" customHeight="false" outlineLevel="0" collapsed="false">
      <c r="A334" s="0" t="s">
        <v>2111</v>
      </c>
      <c r="B334" s="8" t="n">
        <v>58709</v>
      </c>
      <c r="C334" s="0" t="s">
        <v>52</v>
      </c>
      <c r="D334" s="9" t="n">
        <v>572582335</v>
      </c>
      <c r="E334" s="9" t="n">
        <v>52740150</v>
      </c>
      <c r="F334" s="0" t="s">
        <v>2112</v>
      </c>
      <c r="G334" s="0" t="s">
        <v>2113</v>
      </c>
      <c r="H334" s="0" t="s">
        <v>1265</v>
      </c>
      <c r="I334" s="0" t="s">
        <v>1265</v>
      </c>
      <c r="J334" s="10" t="s">
        <v>1266</v>
      </c>
      <c r="K334" s="0" t="s">
        <v>2114</v>
      </c>
      <c r="L334" s="0" t="s">
        <v>2115</v>
      </c>
      <c r="O334" s="0" t="s">
        <v>2116</v>
      </c>
      <c r="Q334" s="0" t="s">
        <v>2117</v>
      </c>
      <c r="R334" s="0" t="s">
        <v>29</v>
      </c>
      <c r="S334" s="11" t="s">
        <v>30</v>
      </c>
      <c r="T334" s="11"/>
      <c r="U334" s="11"/>
      <c r="V334" s="11"/>
      <c r="W334" s="11"/>
    </row>
    <row r="335" customFormat="false" ht="14.9" hidden="false" customHeight="false" outlineLevel="0" collapsed="false">
      <c r="A335" s="0" t="s">
        <v>2118</v>
      </c>
      <c r="B335" s="8" t="n">
        <v>58709</v>
      </c>
      <c r="C335" s="0" t="s">
        <v>35</v>
      </c>
      <c r="D335" s="9" t="n">
        <v>574967775</v>
      </c>
      <c r="E335" s="9" t="n">
        <v>7725943</v>
      </c>
      <c r="F335" s="0" t="s">
        <v>2119</v>
      </c>
      <c r="G335" s="0" t="s">
        <v>2120</v>
      </c>
      <c r="H335" s="0" t="s">
        <v>1265</v>
      </c>
      <c r="I335" s="0" t="s">
        <v>1265</v>
      </c>
      <c r="J335" s="10" t="s">
        <v>1266</v>
      </c>
      <c r="K335" s="0" t="s">
        <v>2121</v>
      </c>
      <c r="L335" s="0" t="s">
        <v>2122</v>
      </c>
      <c r="O335" s="0" t="s">
        <v>2123</v>
      </c>
      <c r="Q335" s="0" t="s">
        <v>2124</v>
      </c>
      <c r="R335" s="0" t="s">
        <v>29</v>
      </c>
      <c r="S335" s="11" t="s">
        <v>30</v>
      </c>
      <c r="T335" s="11"/>
      <c r="U335" s="11"/>
      <c r="V335" s="11"/>
      <c r="W335" s="11"/>
    </row>
    <row r="336" customFormat="false" ht="14.9" hidden="false" customHeight="false" outlineLevel="0" collapsed="false">
      <c r="A336" s="0" t="s">
        <v>2125</v>
      </c>
      <c r="B336" s="8" t="n">
        <v>58709</v>
      </c>
      <c r="C336" s="0" t="s">
        <v>32</v>
      </c>
      <c r="D336" s="9" t="n">
        <v>574659894</v>
      </c>
      <c r="E336" s="9" t="n">
        <v>50603748</v>
      </c>
      <c r="F336" s="0" t="s">
        <v>2126</v>
      </c>
      <c r="G336" s="0" t="s">
        <v>2127</v>
      </c>
      <c r="H336" s="0" t="s">
        <v>1265</v>
      </c>
      <c r="I336" s="0" t="s">
        <v>1265</v>
      </c>
      <c r="J336" s="10" t="s">
        <v>1266</v>
      </c>
      <c r="K336" s="0" t="s">
        <v>2128</v>
      </c>
      <c r="L336" s="0" t="s">
        <v>2129</v>
      </c>
      <c r="M336" s="0" t="s">
        <v>2130</v>
      </c>
      <c r="N336" s="0" t="s">
        <v>2131</v>
      </c>
      <c r="O336" s="0" t="s">
        <v>2132</v>
      </c>
      <c r="Q336" s="0" t="s">
        <v>2133</v>
      </c>
      <c r="R336" s="0" t="s">
        <v>29</v>
      </c>
      <c r="S336" s="11" t="s">
        <v>30</v>
      </c>
      <c r="T336" s="11"/>
      <c r="U336" s="11"/>
      <c r="V336" s="11"/>
      <c r="W336" s="11"/>
    </row>
    <row r="337" customFormat="false" ht="14.9" hidden="false" customHeight="false" outlineLevel="0" collapsed="false">
      <c r="A337" s="0" t="s">
        <v>2134</v>
      </c>
      <c r="B337" s="8" t="n">
        <v>58709</v>
      </c>
      <c r="C337" s="0" t="s">
        <v>52</v>
      </c>
      <c r="D337" s="9" t="n">
        <v>572583580</v>
      </c>
      <c r="E337" s="9" t="n">
        <v>54456338</v>
      </c>
      <c r="F337" s="0" t="s">
        <v>2135</v>
      </c>
      <c r="G337" s="0" t="s">
        <v>2136</v>
      </c>
      <c r="H337" s="0" t="s">
        <v>1265</v>
      </c>
      <c r="I337" s="0" t="s">
        <v>1265</v>
      </c>
      <c r="J337" s="10" t="s">
        <v>1266</v>
      </c>
      <c r="K337" s="0" t="s">
        <v>2137</v>
      </c>
      <c r="L337" s="0" t="s">
        <v>2138</v>
      </c>
      <c r="O337" s="0" t="s">
        <v>2139</v>
      </c>
      <c r="Q337" s="0" t="s">
        <v>2140</v>
      </c>
      <c r="R337" s="0" t="s">
        <v>29</v>
      </c>
      <c r="S337" s="11" t="s">
        <v>30</v>
      </c>
      <c r="T337" s="11"/>
      <c r="U337" s="11"/>
      <c r="V337" s="11"/>
      <c r="W337" s="11"/>
    </row>
    <row r="338" customFormat="false" ht="14.9" hidden="false" customHeight="false" outlineLevel="0" collapsed="false">
      <c r="A338" s="0" t="s">
        <v>2141</v>
      </c>
      <c r="B338" s="8" t="n">
        <v>58709</v>
      </c>
      <c r="C338" s="0" t="s">
        <v>32</v>
      </c>
      <c r="D338" s="9" t="n">
        <v>572187699</v>
      </c>
      <c r="E338" s="9" t="n">
        <v>54215984</v>
      </c>
      <c r="F338" s="0" t="s">
        <v>2142</v>
      </c>
      <c r="G338" s="0" t="s">
        <v>2143</v>
      </c>
      <c r="H338" s="0" t="s">
        <v>1265</v>
      </c>
      <c r="I338" s="0" t="s">
        <v>1265</v>
      </c>
      <c r="J338" s="10" t="s">
        <v>1266</v>
      </c>
      <c r="K338" s="0" t="s">
        <v>2144</v>
      </c>
      <c r="L338" s="0" t="s">
        <v>2145</v>
      </c>
      <c r="O338" s="0" t="s">
        <v>2146</v>
      </c>
      <c r="Q338" s="0" t="s">
        <v>2147</v>
      </c>
      <c r="R338" s="0" t="s">
        <v>29</v>
      </c>
      <c r="S338" s="11" t="s">
        <v>30</v>
      </c>
      <c r="T338" s="11"/>
      <c r="U338" s="11"/>
      <c r="V338" s="11"/>
      <c r="W338" s="11"/>
    </row>
    <row r="339" customFormat="false" ht="14.9" hidden="false" customHeight="false" outlineLevel="0" collapsed="false">
      <c r="A339" s="0" t="s">
        <v>2148</v>
      </c>
      <c r="B339" s="8" t="n">
        <v>58709</v>
      </c>
      <c r="C339" s="0" t="s">
        <v>32</v>
      </c>
      <c r="D339" s="9" t="n">
        <v>574799253</v>
      </c>
      <c r="E339" s="9" t="n">
        <v>12375488</v>
      </c>
      <c r="F339" s="0" t="s">
        <v>2149</v>
      </c>
      <c r="G339" s="0" t="s">
        <v>2150</v>
      </c>
      <c r="H339" s="0" t="s">
        <v>1265</v>
      </c>
      <c r="I339" s="0" t="s">
        <v>1265</v>
      </c>
      <c r="J339" s="10" t="s">
        <v>1266</v>
      </c>
      <c r="K339" s="0" t="s">
        <v>2151</v>
      </c>
      <c r="O339" s="0" t="s">
        <v>2152</v>
      </c>
      <c r="Q339" s="0" t="s">
        <v>2153</v>
      </c>
      <c r="R339" s="0" t="s">
        <v>29</v>
      </c>
      <c r="S339" s="11" t="s">
        <v>30</v>
      </c>
      <c r="T339" s="11"/>
      <c r="U339" s="11"/>
      <c r="V339" s="11"/>
      <c r="W339" s="11"/>
    </row>
    <row r="340" customFormat="false" ht="14.9" hidden="false" customHeight="false" outlineLevel="0" collapsed="false">
      <c r="A340" s="0" t="s">
        <v>2154</v>
      </c>
      <c r="B340" s="8" t="n">
        <v>58709</v>
      </c>
      <c r="C340" s="0" t="s">
        <v>32</v>
      </c>
      <c r="D340" s="9" t="n">
        <v>574799253</v>
      </c>
      <c r="E340" s="9" t="n">
        <v>12375488</v>
      </c>
      <c r="F340" s="0" t="s">
        <v>2149</v>
      </c>
      <c r="G340" s="0" t="s">
        <v>2150</v>
      </c>
      <c r="H340" s="0" t="s">
        <v>1265</v>
      </c>
      <c r="I340" s="0" t="s">
        <v>1265</v>
      </c>
      <c r="J340" s="10" t="s">
        <v>1266</v>
      </c>
      <c r="K340" s="0" t="s">
        <v>2151</v>
      </c>
      <c r="O340" s="0" t="s">
        <v>2152</v>
      </c>
      <c r="Q340" s="0" t="s">
        <v>2155</v>
      </c>
      <c r="R340" s="0" t="s">
        <v>29</v>
      </c>
      <c r="S340" s="11" t="s">
        <v>30</v>
      </c>
      <c r="T340" s="11"/>
      <c r="U340" s="11"/>
      <c r="V340" s="11"/>
      <c r="W340" s="11"/>
    </row>
    <row r="341" customFormat="false" ht="14.9" hidden="false" customHeight="false" outlineLevel="0" collapsed="false">
      <c r="A341" s="0" t="s">
        <v>2156</v>
      </c>
      <c r="B341" s="8" t="n">
        <v>58709</v>
      </c>
      <c r="C341" s="0" t="s">
        <v>32</v>
      </c>
      <c r="D341" s="9" t="n">
        <v>574797648</v>
      </c>
      <c r="E341" s="9" t="n">
        <v>54313067</v>
      </c>
      <c r="F341" s="0" t="s">
        <v>2157</v>
      </c>
      <c r="G341" s="0" t="s">
        <v>2158</v>
      </c>
      <c r="H341" s="0" t="s">
        <v>1265</v>
      </c>
      <c r="I341" s="0" t="s">
        <v>1265</v>
      </c>
      <c r="J341" s="10" t="s">
        <v>1266</v>
      </c>
      <c r="K341" s="0" t="s">
        <v>2159</v>
      </c>
      <c r="O341" s="0" t="s">
        <v>2160</v>
      </c>
      <c r="Q341" s="0" t="s">
        <v>2161</v>
      </c>
      <c r="R341" s="0" t="s">
        <v>29</v>
      </c>
      <c r="S341" s="11" t="s">
        <v>30</v>
      </c>
      <c r="T341" s="11"/>
      <c r="U341" s="11"/>
      <c r="V341" s="11"/>
      <c r="W341" s="11"/>
    </row>
    <row r="342" customFormat="false" ht="14.9" hidden="false" customHeight="false" outlineLevel="0" collapsed="false">
      <c r="A342" s="0" t="s">
        <v>2162</v>
      </c>
      <c r="B342" s="8" t="n">
        <v>58709</v>
      </c>
      <c r="C342" s="0" t="s">
        <v>35</v>
      </c>
      <c r="D342" s="9" t="n">
        <v>574797648</v>
      </c>
      <c r="E342" s="9" t="n">
        <v>54313067</v>
      </c>
      <c r="F342" s="0" t="s">
        <v>2157</v>
      </c>
      <c r="G342" s="0" t="s">
        <v>2158</v>
      </c>
      <c r="H342" s="0" t="s">
        <v>1265</v>
      </c>
      <c r="I342" s="0" t="s">
        <v>1265</v>
      </c>
      <c r="J342" s="10" t="s">
        <v>1266</v>
      </c>
      <c r="K342" s="0" t="s">
        <v>2159</v>
      </c>
      <c r="O342" s="0" t="s">
        <v>2160</v>
      </c>
      <c r="Q342" s="0" t="s">
        <v>2163</v>
      </c>
      <c r="R342" s="0" t="s">
        <v>29</v>
      </c>
      <c r="S342" s="11" t="s">
        <v>30</v>
      </c>
      <c r="T342" s="11"/>
      <c r="U342" s="11"/>
      <c r="V342" s="11"/>
      <c r="W342" s="11"/>
    </row>
    <row r="343" customFormat="false" ht="14.9" hidden="false" customHeight="false" outlineLevel="0" collapsed="false">
      <c r="A343" s="0" t="s">
        <v>2164</v>
      </c>
      <c r="B343" s="8" t="n">
        <v>58709</v>
      </c>
      <c r="C343" s="0" t="s">
        <v>32</v>
      </c>
      <c r="D343" s="9" t="n">
        <v>574799198</v>
      </c>
      <c r="E343" s="9" t="n">
        <v>52278995</v>
      </c>
      <c r="F343" s="0" t="s">
        <v>2165</v>
      </c>
      <c r="G343" s="0" t="s">
        <v>2166</v>
      </c>
      <c r="H343" s="0" t="s">
        <v>1265</v>
      </c>
      <c r="I343" s="0" t="s">
        <v>1265</v>
      </c>
      <c r="J343" s="10" t="s">
        <v>1266</v>
      </c>
      <c r="K343" s="0" t="s">
        <v>2167</v>
      </c>
      <c r="L343" s="0" t="s">
        <v>2168</v>
      </c>
      <c r="O343" s="0" t="s">
        <v>2169</v>
      </c>
      <c r="Q343" s="0" t="s">
        <v>2170</v>
      </c>
      <c r="R343" s="0" t="s">
        <v>29</v>
      </c>
      <c r="S343" s="11" t="s">
        <v>30</v>
      </c>
      <c r="T343" s="11"/>
      <c r="U343" s="11"/>
      <c r="V343" s="11"/>
      <c r="W343" s="11"/>
    </row>
    <row r="344" customFormat="false" ht="14.9" hidden="false" customHeight="false" outlineLevel="0" collapsed="false">
      <c r="A344" s="0" t="s">
        <v>2171</v>
      </c>
      <c r="B344" s="8" t="n">
        <v>58709</v>
      </c>
      <c r="C344" s="0" t="s">
        <v>52</v>
      </c>
      <c r="D344" s="9" t="n">
        <v>574799198</v>
      </c>
      <c r="E344" s="9" t="n">
        <v>52278995</v>
      </c>
      <c r="F344" s="0" t="s">
        <v>2165</v>
      </c>
      <c r="G344" s="0" t="s">
        <v>2166</v>
      </c>
      <c r="H344" s="0" t="s">
        <v>1265</v>
      </c>
      <c r="I344" s="0" t="s">
        <v>1265</v>
      </c>
      <c r="J344" s="10" t="s">
        <v>1266</v>
      </c>
      <c r="K344" s="0" t="s">
        <v>2167</v>
      </c>
      <c r="L344" s="0" t="s">
        <v>2168</v>
      </c>
      <c r="O344" s="0" t="s">
        <v>2169</v>
      </c>
      <c r="Q344" s="0" t="s">
        <v>2172</v>
      </c>
      <c r="R344" s="0" t="s">
        <v>29</v>
      </c>
      <c r="S344" s="11" t="s">
        <v>30</v>
      </c>
      <c r="T344" s="11"/>
      <c r="U344" s="11"/>
      <c r="V344" s="11"/>
      <c r="W344" s="11"/>
    </row>
    <row r="345" customFormat="false" ht="14.9" hidden="false" customHeight="false" outlineLevel="0" collapsed="false">
      <c r="A345" s="0" t="s">
        <v>2173</v>
      </c>
      <c r="B345" s="8" t="n">
        <v>58709</v>
      </c>
      <c r="C345" s="0" t="s">
        <v>52</v>
      </c>
      <c r="D345" s="9" t="n">
        <v>574968874</v>
      </c>
      <c r="E345" s="9" t="n">
        <v>54605125</v>
      </c>
      <c r="F345" s="0" t="s">
        <v>2174</v>
      </c>
      <c r="G345" s="0" t="s">
        <v>2175</v>
      </c>
      <c r="H345" s="0" t="s">
        <v>690</v>
      </c>
      <c r="I345" s="0" t="s">
        <v>2176</v>
      </c>
      <c r="J345" s="10" t="s">
        <v>2177</v>
      </c>
      <c r="K345" s="0" t="s">
        <v>2178</v>
      </c>
      <c r="L345" s="0" t="s">
        <v>2179</v>
      </c>
      <c r="M345" s="0" t="s">
        <v>2180</v>
      </c>
      <c r="O345" s="0" t="s">
        <v>2181</v>
      </c>
      <c r="Q345" s="0" t="s">
        <v>2182</v>
      </c>
      <c r="R345" s="0" t="s">
        <v>29</v>
      </c>
      <c r="S345" s="11" t="s">
        <v>30</v>
      </c>
      <c r="T345" s="11"/>
      <c r="U345" s="11"/>
      <c r="V345" s="11"/>
      <c r="W345" s="11"/>
    </row>
    <row r="346" customFormat="false" ht="14.9" hidden="false" customHeight="false" outlineLevel="0" collapsed="false">
      <c r="A346" s="0" t="s">
        <v>2183</v>
      </c>
      <c r="B346" s="8" t="n">
        <v>58709</v>
      </c>
      <c r="C346" s="0" t="s">
        <v>113</v>
      </c>
      <c r="D346" s="9" t="n">
        <v>574796386</v>
      </c>
      <c r="E346" s="9" t="n">
        <v>54265139</v>
      </c>
      <c r="F346" s="0" t="s">
        <v>2184</v>
      </c>
      <c r="G346" s="0" t="s">
        <v>2185</v>
      </c>
      <c r="H346" s="0" t="s">
        <v>511</v>
      </c>
      <c r="I346" s="0" t="s">
        <v>2186</v>
      </c>
      <c r="J346" s="10" t="s">
        <v>2187</v>
      </c>
      <c r="K346" s="0" t="s">
        <v>2188</v>
      </c>
      <c r="L346" s="0" t="s">
        <v>2189</v>
      </c>
      <c r="M346" s="0" t="s">
        <v>2190</v>
      </c>
      <c r="O346" s="0" t="s">
        <v>2191</v>
      </c>
      <c r="Q346" s="0" t="s">
        <v>2192</v>
      </c>
      <c r="R346" s="0" t="s">
        <v>29</v>
      </c>
      <c r="S346" s="11" t="s">
        <v>30</v>
      </c>
      <c r="T346" s="11"/>
      <c r="U346" s="11"/>
      <c r="V346" s="11"/>
      <c r="W346" s="11"/>
    </row>
    <row r="347" customFormat="false" ht="14.9" hidden="false" customHeight="false" outlineLevel="0" collapsed="false">
      <c r="A347" s="0" t="s">
        <v>2193</v>
      </c>
      <c r="B347" s="8" t="n">
        <v>58709</v>
      </c>
      <c r="C347" s="0" t="s">
        <v>35</v>
      </c>
      <c r="D347" s="9" t="n">
        <v>572580594</v>
      </c>
      <c r="E347" s="9" t="n">
        <v>52619412</v>
      </c>
      <c r="F347" s="0" t="s">
        <v>2194</v>
      </c>
      <c r="G347" s="0" t="s">
        <v>2195</v>
      </c>
      <c r="H347" s="0" t="s">
        <v>511</v>
      </c>
      <c r="I347" s="0" t="s">
        <v>2186</v>
      </c>
      <c r="J347" s="10" t="s">
        <v>2187</v>
      </c>
      <c r="K347" s="0" t="s">
        <v>2196</v>
      </c>
      <c r="O347" s="0" t="s">
        <v>2197</v>
      </c>
      <c r="Q347" s="0" t="s">
        <v>2198</v>
      </c>
      <c r="R347" s="0" t="s">
        <v>29</v>
      </c>
      <c r="S347" s="11" t="s">
        <v>30</v>
      </c>
      <c r="T347" s="11"/>
      <c r="U347" s="11"/>
      <c r="V347" s="11"/>
      <c r="W347" s="11"/>
    </row>
    <row r="348" customFormat="false" ht="14.9" hidden="false" customHeight="false" outlineLevel="0" collapsed="false">
      <c r="A348" s="0" t="s">
        <v>2199</v>
      </c>
      <c r="B348" s="8" t="n">
        <v>58709</v>
      </c>
      <c r="C348" s="0" t="s">
        <v>32</v>
      </c>
      <c r="D348" s="9" t="n">
        <v>572188475</v>
      </c>
      <c r="E348" s="9" t="n">
        <v>11340482</v>
      </c>
      <c r="F348" s="0" t="s">
        <v>2200</v>
      </c>
      <c r="G348" s="0" t="s">
        <v>2201</v>
      </c>
      <c r="H348" s="0" t="s">
        <v>511</v>
      </c>
      <c r="I348" s="0" t="s">
        <v>511</v>
      </c>
      <c r="J348" s="10" t="s">
        <v>2202</v>
      </c>
      <c r="K348" s="0" t="s">
        <v>2203</v>
      </c>
      <c r="L348" s="0" t="s">
        <v>2204</v>
      </c>
      <c r="M348" s="0" t="s">
        <v>2205</v>
      </c>
      <c r="O348" s="0" t="s">
        <v>2206</v>
      </c>
      <c r="Q348" s="0" t="s">
        <v>2207</v>
      </c>
      <c r="R348" s="0" t="s">
        <v>29</v>
      </c>
      <c r="S348" s="11" t="s">
        <v>30</v>
      </c>
      <c r="T348" s="11"/>
      <c r="U348" s="11"/>
      <c r="V348" s="11"/>
      <c r="W348" s="11"/>
    </row>
    <row r="349" customFormat="false" ht="14.9" hidden="false" customHeight="false" outlineLevel="0" collapsed="false">
      <c r="A349" s="0" t="s">
        <v>2208</v>
      </c>
      <c r="B349" s="8" t="n">
        <v>58709</v>
      </c>
      <c r="C349" s="0" t="s">
        <v>19</v>
      </c>
      <c r="D349" s="9" t="n">
        <v>574798756</v>
      </c>
      <c r="E349" s="9" t="n">
        <v>1125547</v>
      </c>
      <c r="F349" s="0" t="s">
        <v>2209</v>
      </c>
      <c r="G349" s="0" t="s">
        <v>2210</v>
      </c>
      <c r="H349" s="0" t="s">
        <v>690</v>
      </c>
      <c r="I349" s="0" t="s">
        <v>2211</v>
      </c>
      <c r="J349" s="10" t="s">
        <v>2212</v>
      </c>
      <c r="K349" s="0" t="s">
        <v>2213</v>
      </c>
      <c r="L349" s="0" t="s">
        <v>2214</v>
      </c>
      <c r="O349" s="0" t="s">
        <v>2215</v>
      </c>
      <c r="Q349" s="0" t="s">
        <v>2216</v>
      </c>
      <c r="R349" s="0" t="s">
        <v>29</v>
      </c>
      <c r="S349" s="11" t="s">
        <v>30</v>
      </c>
      <c r="T349" s="11"/>
      <c r="U349" s="11"/>
      <c r="V349" s="11"/>
      <c r="W349" s="11"/>
    </row>
    <row r="350" customFormat="false" ht="14.9" hidden="false" customHeight="false" outlineLevel="0" collapsed="false">
      <c r="A350" s="0" t="s">
        <v>2217</v>
      </c>
      <c r="B350" s="8" t="n">
        <v>58709</v>
      </c>
      <c r="C350" s="0" t="s">
        <v>35</v>
      </c>
      <c r="D350" s="9" t="n">
        <v>574798756</v>
      </c>
      <c r="E350" s="9" t="n">
        <v>1125547</v>
      </c>
      <c r="F350" s="0" t="s">
        <v>2209</v>
      </c>
      <c r="G350" s="0" t="s">
        <v>2210</v>
      </c>
      <c r="H350" s="0" t="s">
        <v>690</v>
      </c>
      <c r="I350" s="0" t="s">
        <v>2211</v>
      </c>
      <c r="J350" s="10" t="s">
        <v>2212</v>
      </c>
      <c r="K350" s="0" t="s">
        <v>2213</v>
      </c>
      <c r="L350" s="0" t="s">
        <v>2214</v>
      </c>
      <c r="O350" s="0" t="s">
        <v>2215</v>
      </c>
      <c r="Q350" s="0" t="s">
        <v>2218</v>
      </c>
      <c r="R350" s="0" t="s">
        <v>29</v>
      </c>
      <c r="S350" s="11" t="s">
        <v>30</v>
      </c>
      <c r="T350" s="11"/>
      <c r="U350" s="11"/>
      <c r="V350" s="11"/>
      <c r="W350" s="11"/>
    </row>
    <row r="351" customFormat="false" ht="14.9" hidden="false" customHeight="false" outlineLevel="0" collapsed="false">
      <c r="A351" s="0" t="s">
        <v>2219</v>
      </c>
      <c r="B351" s="8" t="n">
        <v>58709</v>
      </c>
      <c r="C351" s="0" t="s">
        <v>19</v>
      </c>
      <c r="D351" s="9" t="n">
        <v>574797531</v>
      </c>
      <c r="E351" s="9" t="n">
        <v>9196129</v>
      </c>
      <c r="F351" s="0" t="s">
        <v>2220</v>
      </c>
      <c r="G351" s="0" t="s">
        <v>2221</v>
      </c>
      <c r="H351" s="0" t="s">
        <v>690</v>
      </c>
      <c r="I351" s="0" t="s">
        <v>2222</v>
      </c>
      <c r="J351" s="10" t="s">
        <v>2223</v>
      </c>
      <c r="K351" s="0" t="s">
        <v>2224</v>
      </c>
      <c r="O351" s="0" t="s">
        <v>2225</v>
      </c>
      <c r="Q351" s="0" t="s">
        <v>2226</v>
      </c>
      <c r="R351" s="0" t="s">
        <v>29</v>
      </c>
      <c r="S351" s="11" t="s">
        <v>30</v>
      </c>
      <c r="T351" s="11"/>
      <c r="U351" s="11"/>
      <c r="V351" s="11"/>
      <c r="W351" s="11"/>
    </row>
    <row r="352" customFormat="false" ht="14.9" hidden="false" customHeight="false" outlineLevel="0" collapsed="false">
      <c r="A352" s="0" t="s">
        <v>2227</v>
      </c>
      <c r="B352" s="8" t="n">
        <v>58709</v>
      </c>
      <c r="C352" s="0" t="s">
        <v>32</v>
      </c>
      <c r="D352" s="9" t="n">
        <v>574797531</v>
      </c>
      <c r="E352" s="9" t="n">
        <v>9196129</v>
      </c>
      <c r="F352" s="0" t="s">
        <v>2220</v>
      </c>
      <c r="G352" s="0" t="s">
        <v>2221</v>
      </c>
      <c r="H352" s="0" t="s">
        <v>690</v>
      </c>
      <c r="I352" s="0" t="s">
        <v>2222</v>
      </c>
      <c r="J352" s="10" t="s">
        <v>2223</v>
      </c>
      <c r="K352" s="0" t="s">
        <v>2224</v>
      </c>
      <c r="O352" s="0" t="s">
        <v>2225</v>
      </c>
      <c r="Q352" s="0" t="s">
        <v>2228</v>
      </c>
      <c r="R352" s="0" t="s">
        <v>29</v>
      </c>
      <c r="S352" s="11" t="s">
        <v>30</v>
      </c>
      <c r="T352" s="11"/>
      <c r="U352" s="11"/>
      <c r="V352" s="11"/>
      <c r="W352" s="11"/>
    </row>
    <row r="353" customFormat="false" ht="14.9" hidden="false" customHeight="false" outlineLevel="0" collapsed="false">
      <c r="A353" s="0" t="s">
        <v>2229</v>
      </c>
      <c r="B353" s="8" t="n">
        <v>58709</v>
      </c>
      <c r="C353" s="0" t="s">
        <v>35</v>
      </c>
      <c r="D353" s="9" t="n">
        <v>574797531</v>
      </c>
      <c r="E353" s="9" t="n">
        <v>9196129</v>
      </c>
      <c r="F353" s="0" t="s">
        <v>2220</v>
      </c>
      <c r="G353" s="0" t="s">
        <v>2221</v>
      </c>
      <c r="H353" s="0" t="s">
        <v>690</v>
      </c>
      <c r="I353" s="0" t="s">
        <v>2222</v>
      </c>
      <c r="J353" s="10" t="s">
        <v>2223</v>
      </c>
      <c r="K353" s="0" t="s">
        <v>2224</v>
      </c>
      <c r="O353" s="0" t="s">
        <v>2225</v>
      </c>
      <c r="Q353" s="0" t="s">
        <v>2230</v>
      </c>
      <c r="R353" s="0" t="s">
        <v>29</v>
      </c>
      <c r="S353" s="11" t="s">
        <v>30</v>
      </c>
      <c r="T353" s="11"/>
      <c r="U353" s="11"/>
      <c r="V353" s="11"/>
      <c r="W353" s="11"/>
    </row>
    <row r="354" customFormat="false" ht="14.9" hidden="false" customHeight="false" outlineLevel="0" collapsed="false">
      <c r="A354" s="0" t="s">
        <v>2231</v>
      </c>
      <c r="B354" s="8" t="n">
        <v>58709</v>
      </c>
      <c r="C354" s="0" t="s">
        <v>320</v>
      </c>
      <c r="D354" s="9" t="n">
        <v>572583434</v>
      </c>
      <c r="E354" s="9" t="n">
        <v>521421</v>
      </c>
      <c r="F354" s="0" t="s">
        <v>2232</v>
      </c>
      <c r="G354" s="0" t="s">
        <v>2233</v>
      </c>
      <c r="H354" s="0" t="s">
        <v>690</v>
      </c>
      <c r="I354" s="0" t="s">
        <v>2222</v>
      </c>
      <c r="J354" s="10" t="s">
        <v>2223</v>
      </c>
      <c r="K354" s="0" t="s">
        <v>2234</v>
      </c>
      <c r="O354" s="0" t="s">
        <v>2235</v>
      </c>
      <c r="Q354" s="0" t="s">
        <v>2236</v>
      </c>
      <c r="R354" s="0" t="s">
        <v>29</v>
      </c>
      <c r="S354" s="11" t="s">
        <v>30</v>
      </c>
      <c r="T354" s="11"/>
      <c r="U354" s="11"/>
      <c r="V354" s="11"/>
      <c r="W354" s="11"/>
    </row>
    <row r="355" customFormat="false" ht="14.9" hidden="false" customHeight="false" outlineLevel="0" collapsed="false">
      <c r="A355" s="0" t="s">
        <v>2237</v>
      </c>
      <c r="B355" s="8" t="n">
        <v>58709</v>
      </c>
      <c r="C355" s="0" t="s">
        <v>32</v>
      </c>
      <c r="D355" s="9" t="n">
        <v>572958899</v>
      </c>
      <c r="E355" s="9" t="n">
        <v>53958043</v>
      </c>
      <c r="F355" s="0" t="s">
        <v>2238</v>
      </c>
      <c r="G355" s="0" t="s">
        <v>2239</v>
      </c>
      <c r="H355" s="0" t="s">
        <v>690</v>
      </c>
      <c r="I355" s="0" t="s">
        <v>2240</v>
      </c>
      <c r="J355" s="10" t="s">
        <v>2241</v>
      </c>
      <c r="K355" s="0" t="s">
        <v>2242</v>
      </c>
      <c r="O355" s="0" t="s">
        <v>2243</v>
      </c>
      <c r="Q355" s="0" t="s">
        <v>2244</v>
      </c>
      <c r="R355" s="0" t="s">
        <v>29</v>
      </c>
      <c r="S355" s="11" t="s">
        <v>30</v>
      </c>
      <c r="T355" s="11"/>
      <c r="U355" s="11"/>
      <c r="V355" s="11"/>
      <c r="W355" s="11"/>
    </row>
    <row r="356" customFormat="false" ht="14.9" hidden="false" customHeight="false" outlineLevel="0" collapsed="false">
      <c r="A356" s="0" t="s">
        <v>2245</v>
      </c>
      <c r="B356" s="8" t="n">
        <v>58709</v>
      </c>
      <c r="C356" s="0" t="s">
        <v>35</v>
      </c>
      <c r="D356" s="9" t="n">
        <v>575062261</v>
      </c>
      <c r="E356" s="9" t="n">
        <v>54176022</v>
      </c>
      <c r="F356" s="0" t="s">
        <v>2246</v>
      </c>
      <c r="G356" s="0" t="s">
        <v>2247</v>
      </c>
      <c r="H356" s="0" t="s">
        <v>690</v>
      </c>
      <c r="I356" s="0" t="s">
        <v>690</v>
      </c>
      <c r="J356" s="10" t="s">
        <v>2248</v>
      </c>
      <c r="K356" s="0" t="s">
        <v>2249</v>
      </c>
      <c r="L356" s="0" t="s">
        <v>2250</v>
      </c>
      <c r="O356" s="0" t="s">
        <v>2251</v>
      </c>
      <c r="Q356" s="0" t="s">
        <v>2252</v>
      </c>
      <c r="R356" s="0" t="s">
        <v>29</v>
      </c>
      <c r="S356" s="11" t="s">
        <v>30</v>
      </c>
      <c r="T356" s="11"/>
      <c r="U356" s="11"/>
      <c r="V356" s="11"/>
      <c r="W356" s="11"/>
    </row>
    <row r="357" customFormat="false" ht="14.9" hidden="false" customHeight="false" outlineLevel="0" collapsed="false">
      <c r="A357" s="0" t="s">
        <v>2253</v>
      </c>
      <c r="B357" s="8" t="n">
        <v>58709</v>
      </c>
      <c r="C357" s="0" t="s">
        <v>35</v>
      </c>
      <c r="D357" s="9" t="n">
        <v>572576262</v>
      </c>
      <c r="E357" s="9" t="n">
        <v>52998709</v>
      </c>
      <c r="F357" s="0" t="s">
        <v>2254</v>
      </c>
      <c r="G357" s="0" t="s">
        <v>2255</v>
      </c>
      <c r="H357" s="0" t="s">
        <v>690</v>
      </c>
      <c r="I357" s="0" t="s">
        <v>690</v>
      </c>
      <c r="J357" s="10" t="s">
        <v>2248</v>
      </c>
      <c r="K357" s="0" t="s">
        <v>2256</v>
      </c>
      <c r="L357" s="0" t="s">
        <v>2257</v>
      </c>
      <c r="M357" s="0" t="s">
        <v>2258</v>
      </c>
      <c r="O357" s="0" t="s">
        <v>2259</v>
      </c>
      <c r="Q357" s="0" t="s">
        <v>2260</v>
      </c>
      <c r="R357" s="0" t="s">
        <v>29</v>
      </c>
      <c r="S357" s="11" t="s">
        <v>30</v>
      </c>
      <c r="T357" s="11"/>
      <c r="U357" s="11"/>
      <c r="V357" s="11"/>
      <c r="W357" s="11"/>
    </row>
    <row r="358" customFormat="false" ht="14.9" hidden="false" customHeight="false" outlineLevel="0" collapsed="false">
      <c r="A358" s="0" t="s">
        <v>2261</v>
      </c>
      <c r="B358" s="8" t="n">
        <v>58709</v>
      </c>
      <c r="C358" s="0" t="s">
        <v>52</v>
      </c>
      <c r="D358" s="9" t="n">
        <v>572586181</v>
      </c>
      <c r="E358" s="9" t="n">
        <v>54276622</v>
      </c>
      <c r="F358" s="0" t="s">
        <v>2262</v>
      </c>
      <c r="G358" s="0" t="s">
        <v>2263</v>
      </c>
      <c r="H358" s="0" t="s">
        <v>690</v>
      </c>
      <c r="I358" s="0" t="s">
        <v>690</v>
      </c>
      <c r="J358" s="10" t="s">
        <v>2248</v>
      </c>
      <c r="K358" s="0" t="s">
        <v>2264</v>
      </c>
      <c r="O358" s="0" t="s">
        <v>2265</v>
      </c>
      <c r="Q358" s="0" t="s">
        <v>2266</v>
      </c>
      <c r="R358" s="0" t="s">
        <v>29</v>
      </c>
      <c r="S358" s="11" t="s">
        <v>30</v>
      </c>
      <c r="T358" s="11"/>
      <c r="U358" s="11"/>
      <c r="V358" s="11"/>
      <c r="W358" s="11"/>
    </row>
    <row r="359" customFormat="false" ht="14.9" hidden="false" customHeight="false" outlineLevel="0" collapsed="false">
      <c r="A359" s="0" t="s">
        <v>2267</v>
      </c>
      <c r="B359" s="8" t="n">
        <v>58709</v>
      </c>
      <c r="C359" s="0" t="s">
        <v>320</v>
      </c>
      <c r="D359" s="9" t="n">
        <v>572189521</v>
      </c>
      <c r="E359" s="9" t="n">
        <v>54525525</v>
      </c>
      <c r="F359" s="0" t="s">
        <v>2268</v>
      </c>
      <c r="G359" s="0" t="s">
        <v>2269</v>
      </c>
      <c r="H359" s="0" t="s">
        <v>690</v>
      </c>
      <c r="I359" s="0" t="s">
        <v>690</v>
      </c>
      <c r="J359" s="10" t="s">
        <v>2248</v>
      </c>
      <c r="K359" s="0" t="s">
        <v>2270</v>
      </c>
      <c r="L359" s="0" t="s">
        <v>2271</v>
      </c>
      <c r="O359" s="0" t="s">
        <v>2272</v>
      </c>
      <c r="Q359" s="0" t="s">
        <v>2273</v>
      </c>
      <c r="R359" s="0" t="s">
        <v>29</v>
      </c>
      <c r="S359" s="11" t="s">
        <v>30</v>
      </c>
      <c r="T359" s="11"/>
      <c r="U359" s="11"/>
      <c r="V359" s="11"/>
      <c r="W359" s="11"/>
    </row>
    <row r="360" customFormat="false" ht="14.9" hidden="false" customHeight="false" outlineLevel="0" collapsed="false">
      <c r="A360" s="0" t="s">
        <v>2274</v>
      </c>
      <c r="B360" s="8" t="n">
        <v>58709</v>
      </c>
      <c r="C360" s="0" t="s">
        <v>52</v>
      </c>
      <c r="D360" s="9" t="n">
        <v>575048938</v>
      </c>
      <c r="E360" s="9" t="n">
        <v>10350950</v>
      </c>
      <c r="F360" s="0" t="s">
        <v>2275</v>
      </c>
      <c r="G360" s="0" t="s">
        <v>2276</v>
      </c>
      <c r="H360" s="0" t="s">
        <v>690</v>
      </c>
      <c r="I360" s="0" t="s">
        <v>690</v>
      </c>
      <c r="J360" s="10" t="s">
        <v>2248</v>
      </c>
      <c r="K360" s="0" t="s">
        <v>2277</v>
      </c>
      <c r="L360" s="0" t="s">
        <v>2278</v>
      </c>
      <c r="O360" s="0" t="s">
        <v>2279</v>
      </c>
      <c r="Q360" s="0" t="s">
        <v>2280</v>
      </c>
      <c r="R360" s="0" t="s">
        <v>29</v>
      </c>
      <c r="S360" s="11" t="s">
        <v>30</v>
      </c>
      <c r="T360" s="11"/>
      <c r="U360" s="11"/>
      <c r="V360" s="11"/>
      <c r="W360" s="11"/>
    </row>
    <row r="361" customFormat="false" ht="14.9" hidden="false" customHeight="false" outlineLevel="0" collapsed="false">
      <c r="A361" s="0" t="s">
        <v>2281</v>
      </c>
      <c r="B361" s="8" t="n">
        <v>58709</v>
      </c>
      <c r="C361" s="0" t="s">
        <v>113</v>
      </c>
      <c r="D361" s="9" t="n">
        <v>574799047</v>
      </c>
      <c r="E361" s="9" t="n">
        <v>53454508</v>
      </c>
      <c r="F361" s="0" t="s">
        <v>2282</v>
      </c>
      <c r="G361" s="0" t="s">
        <v>2283</v>
      </c>
      <c r="H361" s="0" t="s">
        <v>690</v>
      </c>
      <c r="I361" s="0" t="s">
        <v>2284</v>
      </c>
      <c r="J361" s="10" t="s">
        <v>2285</v>
      </c>
      <c r="K361" s="0" t="s">
        <v>2286</v>
      </c>
      <c r="L361" s="0" t="s">
        <v>2287</v>
      </c>
      <c r="M361" s="0" t="s">
        <v>2288</v>
      </c>
      <c r="O361" s="0" t="s">
        <v>2289</v>
      </c>
      <c r="Q361" s="0" t="s">
        <v>2290</v>
      </c>
      <c r="R361" s="0" t="s">
        <v>29</v>
      </c>
      <c r="S361" s="11" t="s">
        <v>30</v>
      </c>
      <c r="T361" s="11"/>
      <c r="U361" s="11"/>
      <c r="V361" s="11"/>
      <c r="W361" s="11"/>
    </row>
    <row r="362" customFormat="false" ht="14.9" hidden="false" customHeight="false" outlineLevel="0" collapsed="false">
      <c r="A362" s="0" t="s">
        <v>2291</v>
      </c>
      <c r="B362" s="8" t="n">
        <v>58709</v>
      </c>
      <c r="C362" s="0" t="s">
        <v>320</v>
      </c>
      <c r="D362" s="9" t="n">
        <v>572290105</v>
      </c>
      <c r="E362" s="9" t="n">
        <v>51740925</v>
      </c>
      <c r="F362" s="0" t="s">
        <v>2292</v>
      </c>
      <c r="G362" s="0" t="s">
        <v>2293</v>
      </c>
      <c r="H362" s="0" t="s">
        <v>690</v>
      </c>
      <c r="I362" s="0" t="s">
        <v>2284</v>
      </c>
      <c r="J362" s="10" t="s">
        <v>2285</v>
      </c>
      <c r="K362" s="0" t="s">
        <v>2294</v>
      </c>
      <c r="L362" s="0" t="s">
        <v>2295</v>
      </c>
      <c r="Q362" s="0" t="s">
        <v>2296</v>
      </c>
      <c r="R362" s="0" t="s">
        <v>29</v>
      </c>
      <c r="S362" s="11" t="s">
        <v>30</v>
      </c>
      <c r="T362" s="11"/>
      <c r="U362" s="11"/>
      <c r="V362" s="11"/>
      <c r="W362" s="11"/>
    </row>
    <row r="363" customFormat="false" ht="14.9" hidden="false" customHeight="false" outlineLevel="0" collapsed="false">
      <c r="A363" s="0" t="s">
        <v>2297</v>
      </c>
      <c r="B363" s="8" t="n">
        <v>58709</v>
      </c>
      <c r="C363" s="0" t="s">
        <v>320</v>
      </c>
      <c r="D363" s="9" t="n">
        <v>572290105</v>
      </c>
      <c r="E363" s="9" t="n">
        <v>51740925</v>
      </c>
      <c r="F363" s="0" t="s">
        <v>2292</v>
      </c>
      <c r="G363" s="0" t="s">
        <v>2293</v>
      </c>
      <c r="H363" s="0" t="s">
        <v>690</v>
      </c>
      <c r="I363" s="0" t="s">
        <v>2284</v>
      </c>
      <c r="J363" s="10" t="s">
        <v>2285</v>
      </c>
      <c r="K363" s="0" t="s">
        <v>2294</v>
      </c>
      <c r="L363" s="0" t="s">
        <v>2295</v>
      </c>
      <c r="Q363" s="0" t="s">
        <v>2298</v>
      </c>
      <c r="R363" s="0" t="s">
        <v>29</v>
      </c>
      <c r="S363" s="11" t="s">
        <v>30</v>
      </c>
      <c r="T363" s="11"/>
      <c r="U363" s="11"/>
      <c r="V363" s="11"/>
      <c r="W363" s="11"/>
    </row>
    <row r="364" customFormat="false" ht="14.9" hidden="false" customHeight="false" outlineLevel="0" collapsed="false">
      <c r="A364" s="0" t="s">
        <v>2299</v>
      </c>
      <c r="B364" s="8" t="n">
        <v>58709</v>
      </c>
      <c r="C364" s="0" t="s">
        <v>113</v>
      </c>
      <c r="D364" s="9" t="n">
        <v>574795919</v>
      </c>
      <c r="E364" s="9" t="n">
        <v>52099691</v>
      </c>
      <c r="F364" s="0" t="s">
        <v>2300</v>
      </c>
      <c r="G364" s="0" t="s">
        <v>2301</v>
      </c>
      <c r="H364" s="0" t="s">
        <v>690</v>
      </c>
      <c r="I364" s="0" t="s">
        <v>2284</v>
      </c>
      <c r="J364" s="10" t="s">
        <v>2285</v>
      </c>
      <c r="K364" s="0" t="s">
        <v>2302</v>
      </c>
      <c r="L364" s="0" t="s">
        <v>2303</v>
      </c>
      <c r="M364" s="0" t="s">
        <v>2304</v>
      </c>
      <c r="O364" s="0" t="s">
        <v>2305</v>
      </c>
      <c r="Q364" s="0" t="s">
        <v>2306</v>
      </c>
      <c r="R364" s="0" t="s">
        <v>29</v>
      </c>
      <c r="S364" s="11" t="s">
        <v>30</v>
      </c>
      <c r="T364" s="11"/>
      <c r="U364" s="11"/>
      <c r="V364" s="11"/>
      <c r="W364" s="11"/>
    </row>
    <row r="365" customFormat="false" ht="14.9" hidden="false" customHeight="false" outlineLevel="0" collapsed="false">
      <c r="A365" s="0" t="s">
        <v>2307</v>
      </c>
      <c r="B365" s="8" t="n">
        <v>58709</v>
      </c>
      <c r="C365" s="0" t="s">
        <v>52</v>
      </c>
      <c r="D365" s="9" t="n">
        <v>574795919</v>
      </c>
      <c r="E365" s="9" t="n">
        <v>52099691</v>
      </c>
      <c r="F365" s="0" t="s">
        <v>2300</v>
      </c>
      <c r="G365" s="0" t="s">
        <v>2301</v>
      </c>
      <c r="H365" s="0" t="s">
        <v>690</v>
      </c>
      <c r="I365" s="0" t="s">
        <v>2284</v>
      </c>
      <c r="J365" s="10" t="s">
        <v>2285</v>
      </c>
      <c r="K365" s="0" t="s">
        <v>2302</v>
      </c>
      <c r="L365" s="0" t="s">
        <v>2303</v>
      </c>
      <c r="M365" s="0" t="s">
        <v>2304</v>
      </c>
      <c r="O365" s="0" t="s">
        <v>2305</v>
      </c>
      <c r="Q365" s="0" t="s">
        <v>2308</v>
      </c>
      <c r="R365" s="0" t="s">
        <v>29</v>
      </c>
      <c r="S365" s="11" t="s">
        <v>30</v>
      </c>
      <c r="T365" s="11"/>
      <c r="U365" s="11"/>
      <c r="V365" s="11"/>
      <c r="W365" s="11"/>
    </row>
    <row r="366" customFormat="false" ht="14.9" hidden="false" customHeight="false" outlineLevel="0" collapsed="false">
      <c r="A366" s="0" t="s">
        <v>2309</v>
      </c>
      <c r="B366" s="8" t="n">
        <v>58709</v>
      </c>
      <c r="C366" s="0" t="s">
        <v>35</v>
      </c>
      <c r="D366" s="9" t="n">
        <v>572584321</v>
      </c>
      <c r="E366" s="9" t="n">
        <v>50326580</v>
      </c>
      <c r="F366" s="0" t="s">
        <v>2310</v>
      </c>
      <c r="G366" s="0" t="s">
        <v>2311</v>
      </c>
      <c r="H366" s="0" t="s">
        <v>661</v>
      </c>
      <c r="I366" s="0" t="s">
        <v>736</v>
      </c>
      <c r="J366" s="10" t="s">
        <v>737</v>
      </c>
      <c r="K366" s="0" t="s">
        <v>2312</v>
      </c>
      <c r="L366" s="0" t="s">
        <v>2313</v>
      </c>
      <c r="M366" s="0" t="s">
        <v>2314</v>
      </c>
      <c r="O366" s="0" t="s">
        <v>2315</v>
      </c>
      <c r="Q366" s="0" t="s">
        <v>2316</v>
      </c>
      <c r="R366" s="0" t="s">
        <v>29</v>
      </c>
      <c r="S366" s="11" t="s">
        <v>30</v>
      </c>
      <c r="T366" s="11"/>
      <c r="U366" s="11"/>
      <c r="V366" s="11"/>
      <c r="W366" s="11"/>
    </row>
    <row r="367" customFormat="false" ht="14.9" hidden="false" customHeight="false" outlineLevel="0" collapsed="false">
      <c r="A367" s="0" t="s">
        <v>2317</v>
      </c>
      <c r="B367" s="8" t="n">
        <v>58709</v>
      </c>
      <c r="C367" s="0" t="s">
        <v>32</v>
      </c>
      <c r="D367" s="9" t="n">
        <v>574796470</v>
      </c>
      <c r="E367" s="9" t="n">
        <v>8257615</v>
      </c>
      <c r="F367" s="0" t="s">
        <v>2318</v>
      </c>
      <c r="G367" s="0" t="s">
        <v>2319</v>
      </c>
      <c r="H367" s="0" t="s">
        <v>661</v>
      </c>
      <c r="I367" s="0" t="s">
        <v>661</v>
      </c>
      <c r="J367" s="10" t="s">
        <v>737</v>
      </c>
      <c r="K367" s="0" t="s">
        <v>2320</v>
      </c>
      <c r="L367" s="0" t="s">
        <v>2321</v>
      </c>
      <c r="O367" s="0" t="s">
        <v>2322</v>
      </c>
      <c r="Q367" s="0" t="s">
        <v>2323</v>
      </c>
      <c r="R367" s="0" t="s">
        <v>29</v>
      </c>
      <c r="S367" s="11" t="s">
        <v>30</v>
      </c>
      <c r="T367" s="11"/>
      <c r="U367" s="11"/>
      <c r="V367" s="11"/>
      <c r="W367" s="11"/>
    </row>
    <row r="368" customFormat="false" ht="14.9" hidden="false" customHeight="false" outlineLevel="0" collapsed="false">
      <c r="A368" s="0" t="s">
        <v>2324</v>
      </c>
      <c r="B368" s="8" t="n">
        <v>58709</v>
      </c>
      <c r="C368" s="0" t="s">
        <v>19</v>
      </c>
      <c r="D368" s="9" t="n">
        <v>574796572</v>
      </c>
      <c r="E368" s="9" t="n">
        <v>52307389</v>
      </c>
      <c r="F368" s="0" t="s">
        <v>2325</v>
      </c>
      <c r="G368" s="0" t="s">
        <v>2326</v>
      </c>
      <c r="H368" s="0" t="s">
        <v>661</v>
      </c>
      <c r="I368" s="0" t="s">
        <v>736</v>
      </c>
      <c r="J368" s="10" t="s">
        <v>737</v>
      </c>
      <c r="K368" s="0" t="s">
        <v>2327</v>
      </c>
      <c r="L368" s="0" t="s">
        <v>2328</v>
      </c>
      <c r="O368" s="0" t="s">
        <v>2329</v>
      </c>
      <c r="Q368" s="0" t="s">
        <v>2330</v>
      </c>
      <c r="R368" s="0" t="s">
        <v>29</v>
      </c>
      <c r="S368" s="11" t="s">
        <v>30</v>
      </c>
      <c r="T368" s="11"/>
      <c r="U368" s="11"/>
      <c r="V368" s="11"/>
      <c r="W368" s="11"/>
    </row>
    <row r="369" customFormat="false" ht="14.9" hidden="false" customHeight="false" outlineLevel="0" collapsed="false">
      <c r="A369" s="0" t="s">
        <v>2331</v>
      </c>
      <c r="B369" s="8" t="n">
        <v>58709</v>
      </c>
      <c r="C369" s="0" t="s">
        <v>35</v>
      </c>
      <c r="D369" s="9" t="n">
        <v>572579576</v>
      </c>
      <c r="E369" s="9" t="n">
        <v>10328046</v>
      </c>
      <c r="F369" s="0" t="s">
        <v>2332</v>
      </c>
      <c r="G369" s="0" t="s">
        <v>2333</v>
      </c>
      <c r="H369" s="0" t="s">
        <v>661</v>
      </c>
      <c r="I369" s="0" t="s">
        <v>756</v>
      </c>
      <c r="J369" s="10" t="s">
        <v>737</v>
      </c>
      <c r="K369" s="0" t="s">
        <v>2334</v>
      </c>
      <c r="L369" s="0" t="s">
        <v>2335</v>
      </c>
      <c r="O369" s="0" t="s">
        <v>2336</v>
      </c>
      <c r="Q369" s="0" t="s">
        <v>2337</v>
      </c>
      <c r="R369" s="0" t="s">
        <v>29</v>
      </c>
      <c r="S369" s="11" t="s">
        <v>30</v>
      </c>
      <c r="T369" s="11"/>
      <c r="U369" s="11"/>
      <c r="V369" s="11"/>
      <c r="W369" s="11"/>
    </row>
    <row r="370" customFormat="false" ht="14.9" hidden="false" customHeight="false" outlineLevel="0" collapsed="false">
      <c r="A370" s="0" t="s">
        <v>2338</v>
      </c>
      <c r="B370" s="8" t="n">
        <v>58709</v>
      </c>
      <c r="C370" s="0" t="s">
        <v>35</v>
      </c>
      <c r="D370" s="9" t="n">
        <v>572586940</v>
      </c>
      <c r="E370" s="9" t="n">
        <v>11502877</v>
      </c>
      <c r="F370" s="0" t="s">
        <v>2339</v>
      </c>
      <c r="G370" s="0" t="s">
        <v>2340</v>
      </c>
      <c r="H370" s="0" t="s">
        <v>661</v>
      </c>
      <c r="I370" s="0" t="s">
        <v>2341</v>
      </c>
      <c r="J370" s="10" t="s">
        <v>737</v>
      </c>
      <c r="K370" s="0" t="s">
        <v>2342</v>
      </c>
      <c r="L370" s="0" t="s">
        <v>2343</v>
      </c>
      <c r="M370" s="0" t="s">
        <v>2344</v>
      </c>
      <c r="N370" s="0" t="s">
        <v>2345</v>
      </c>
      <c r="O370" s="0" t="s">
        <v>2346</v>
      </c>
      <c r="Q370" s="0" t="s">
        <v>2347</v>
      </c>
      <c r="R370" s="0" t="s">
        <v>29</v>
      </c>
      <c r="S370" s="11" t="s">
        <v>30</v>
      </c>
      <c r="T370" s="11"/>
      <c r="U370" s="11"/>
      <c r="V370" s="11"/>
      <c r="W370" s="11"/>
    </row>
    <row r="371" customFormat="false" ht="14.9" hidden="false" customHeight="false" outlineLevel="0" collapsed="false">
      <c r="A371" s="0" t="s">
        <v>2348</v>
      </c>
      <c r="B371" s="8" t="n">
        <v>58709</v>
      </c>
      <c r="C371" s="0" t="s">
        <v>19</v>
      </c>
      <c r="D371" s="9" t="n">
        <v>574797365</v>
      </c>
      <c r="E371" s="9" t="n">
        <v>53637801</v>
      </c>
      <c r="F371" s="0" t="s">
        <v>2349</v>
      </c>
      <c r="G371" s="0" t="s">
        <v>2350</v>
      </c>
      <c r="H371" s="0" t="s">
        <v>661</v>
      </c>
      <c r="I371" s="0" t="s">
        <v>661</v>
      </c>
      <c r="J371" s="10" t="s">
        <v>737</v>
      </c>
      <c r="K371" s="0" t="s">
        <v>2351</v>
      </c>
      <c r="O371" s="0" t="s">
        <v>2352</v>
      </c>
      <c r="Q371" s="0" t="s">
        <v>2353</v>
      </c>
      <c r="R371" s="0" t="s">
        <v>29</v>
      </c>
      <c r="S371" s="11" t="s">
        <v>30</v>
      </c>
      <c r="T371" s="11"/>
      <c r="U371" s="11"/>
      <c r="V371" s="11"/>
      <c r="W371" s="11"/>
    </row>
    <row r="372" customFormat="false" ht="14.9" hidden="false" customHeight="false" outlineLevel="0" collapsed="false">
      <c r="A372" s="0" t="s">
        <v>2354</v>
      </c>
      <c r="B372" s="8" t="n">
        <v>58709</v>
      </c>
      <c r="C372" s="0" t="s">
        <v>19</v>
      </c>
      <c r="D372" s="9" t="n">
        <v>572288334</v>
      </c>
      <c r="E372" s="9" t="n">
        <v>11017409</v>
      </c>
      <c r="F372" s="0" t="s">
        <v>2355</v>
      </c>
      <c r="G372" s="0" t="s">
        <v>2356</v>
      </c>
      <c r="H372" s="0" t="s">
        <v>661</v>
      </c>
      <c r="I372" s="0" t="s">
        <v>736</v>
      </c>
      <c r="J372" s="10" t="s">
        <v>737</v>
      </c>
      <c r="K372" s="0" t="s">
        <v>2357</v>
      </c>
      <c r="L372" s="0" t="s">
        <v>2358</v>
      </c>
      <c r="O372" s="0" t="s">
        <v>2359</v>
      </c>
      <c r="Q372" s="0" t="s">
        <v>2360</v>
      </c>
      <c r="R372" s="0" t="s">
        <v>29</v>
      </c>
      <c r="S372" s="11" t="s">
        <v>30</v>
      </c>
      <c r="T372" s="11"/>
      <c r="U372" s="11"/>
      <c r="V372" s="11"/>
      <c r="W372" s="11"/>
    </row>
    <row r="373" customFormat="false" ht="14.9" hidden="false" customHeight="false" outlineLevel="0" collapsed="false">
      <c r="A373" s="0" t="s">
        <v>2361</v>
      </c>
      <c r="B373" s="8" t="n">
        <v>58709</v>
      </c>
      <c r="C373" s="0" t="s">
        <v>35</v>
      </c>
      <c r="D373" s="9" t="n">
        <v>572586182</v>
      </c>
      <c r="E373" s="9" t="n">
        <v>53388869</v>
      </c>
      <c r="F373" s="0" t="s">
        <v>2362</v>
      </c>
      <c r="G373" s="0" t="s">
        <v>2363</v>
      </c>
      <c r="H373" s="0" t="s">
        <v>661</v>
      </c>
      <c r="I373" s="0" t="s">
        <v>756</v>
      </c>
      <c r="J373" s="10" t="s">
        <v>737</v>
      </c>
      <c r="K373" s="0" t="s">
        <v>2364</v>
      </c>
      <c r="L373" s="0" t="s">
        <v>2365</v>
      </c>
      <c r="O373" s="0" t="s">
        <v>2366</v>
      </c>
      <c r="Q373" s="0" t="s">
        <v>2367</v>
      </c>
      <c r="R373" s="0" t="s">
        <v>29</v>
      </c>
      <c r="S373" s="11" t="s">
        <v>30</v>
      </c>
      <c r="T373" s="11"/>
      <c r="U373" s="11"/>
      <c r="V373" s="11"/>
      <c r="W373" s="11"/>
    </row>
    <row r="374" customFormat="false" ht="14.9" hidden="false" customHeight="false" outlineLevel="0" collapsed="false">
      <c r="A374" s="0" t="s">
        <v>2368</v>
      </c>
      <c r="B374" s="8" t="n">
        <v>58709</v>
      </c>
      <c r="C374" s="0" t="s">
        <v>320</v>
      </c>
      <c r="D374" s="9" t="n">
        <v>572289223</v>
      </c>
      <c r="E374" s="9" t="n">
        <v>51116072</v>
      </c>
      <c r="F374" s="0" t="s">
        <v>2369</v>
      </c>
      <c r="G374" s="0" t="s">
        <v>2370</v>
      </c>
      <c r="H374" s="0" t="s">
        <v>661</v>
      </c>
      <c r="I374" s="0" t="s">
        <v>736</v>
      </c>
      <c r="J374" s="10" t="s">
        <v>737</v>
      </c>
      <c r="K374" s="0" t="s">
        <v>2371</v>
      </c>
      <c r="O374" s="0" t="s">
        <v>2372</v>
      </c>
      <c r="Q374" s="0" t="s">
        <v>2373</v>
      </c>
      <c r="R374" s="0" t="s">
        <v>29</v>
      </c>
      <c r="S374" s="11" t="s">
        <v>30</v>
      </c>
      <c r="T374" s="11"/>
      <c r="U374" s="11"/>
      <c r="V374" s="11"/>
      <c r="W374" s="11"/>
    </row>
    <row r="375" customFormat="false" ht="14.9" hidden="false" customHeight="false" outlineLevel="0" collapsed="false">
      <c r="A375" s="0" t="s">
        <v>2374</v>
      </c>
      <c r="B375" s="8" t="n">
        <v>58709</v>
      </c>
      <c r="C375" s="0" t="s">
        <v>35</v>
      </c>
      <c r="D375" s="9" t="n">
        <v>574093117</v>
      </c>
      <c r="E375" s="9" t="n">
        <v>53326540</v>
      </c>
      <c r="F375" s="0" t="s">
        <v>2375</v>
      </c>
      <c r="G375" s="0" t="s">
        <v>2376</v>
      </c>
      <c r="H375" s="0" t="s">
        <v>661</v>
      </c>
      <c r="I375" s="0" t="s">
        <v>756</v>
      </c>
      <c r="J375" s="10" t="s">
        <v>737</v>
      </c>
      <c r="K375" s="0" t="s">
        <v>2377</v>
      </c>
      <c r="O375" s="0" t="s">
        <v>2378</v>
      </c>
      <c r="Q375" s="0" t="s">
        <v>2379</v>
      </c>
      <c r="R375" s="0" t="s">
        <v>29</v>
      </c>
      <c r="S375" s="11" t="s">
        <v>30</v>
      </c>
      <c r="T375" s="11"/>
      <c r="U375" s="11"/>
      <c r="V375" s="11"/>
      <c r="W375" s="11"/>
    </row>
    <row r="376" customFormat="false" ht="14.9" hidden="false" customHeight="false" outlineLevel="0" collapsed="false">
      <c r="A376" s="0" t="s">
        <v>2380</v>
      </c>
      <c r="B376" s="8" t="n">
        <v>58709</v>
      </c>
      <c r="C376" s="0" t="s">
        <v>35</v>
      </c>
      <c r="D376" s="9" t="n">
        <v>572582800</v>
      </c>
      <c r="E376" s="9" t="n">
        <v>53451294</v>
      </c>
      <c r="F376" s="0" t="s">
        <v>2381</v>
      </c>
      <c r="G376" s="0" t="s">
        <v>2382</v>
      </c>
      <c r="H376" s="0" t="s">
        <v>661</v>
      </c>
      <c r="I376" s="0" t="s">
        <v>756</v>
      </c>
      <c r="J376" s="10" t="s">
        <v>737</v>
      </c>
      <c r="K376" s="0" t="s">
        <v>2383</v>
      </c>
      <c r="L376" s="0" t="s">
        <v>2384</v>
      </c>
      <c r="O376" s="0" t="s">
        <v>2385</v>
      </c>
      <c r="Q376" s="0" t="s">
        <v>2386</v>
      </c>
      <c r="R376" s="0" t="s">
        <v>29</v>
      </c>
      <c r="S376" s="11" t="s">
        <v>30</v>
      </c>
      <c r="T376" s="11"/>
      <c r="U376" s="11"/>
      <c r="V376" s="11"/>
      <c r="W376" s="11"/>
    </row>
    <row r="377" customFormat="false" ht="14.9" hidden="false" customHeight="false" outlineLevel="0" collapsed="false">
      <c r="A377" s="0" t="s">
        <v>2387</v>
      </c>
      <c r="B377" s="8" t="n">
        <v>58709</v>
      </c>
      <c r="C377" s="0" t="s">
        <v>35</v>
      </c>
      <c r="D377" s="9" t="n">
        <v>572580468</v>
      </c>
      <c r="E377" s="9" t="n">
        <v>51258285</v>
      </c>
      <c r="F377" s="0" t="s">
        <v>2388</v>
      </c>
      <c r="G377" s="0" t="s">
        <v>2389</v>
      </c>
      <c r="H377" s="0" t="s">
        <v>661</v>
      </c>
      <c r="I377" s="0" t="s">
        <v>2341</v>
      </c>
      <c r="J377" s="10" t="s">
        <v>737</v>
      </c>
      <c r="K377" s="0" t="s">
        <v>2390</v>
      </c>
      <c r="L377" s="0" t="s">
        <v>2391</v>
      </c>
      <c r="O377" s="0" t="s">
        <v>2392</v>
      </c>
      <c r="Q377" s="0" t="s">
        <v>2393</v>
      </c>
      <c r="R377" s="0" t="s">
        <v>29</v>
      </c>
      <c r="S377" s="11" t="s">
        <v>30</v>
      </c>
      <c r="T377" s="11"/>
      <c r="U377" s="11"/>
      <c r="V377" s="11"/>
      <c r="W377" s="11"/>
    </row>
    <row r="378" customFormat="false" ht="14.9" hidden="false" customHeight="false" outlineLevel="0" collapsed="false">
      <c r="A378" s="0" t="s">
        <v>2394</v>
      </c>
      <c r="B378" s="8" t="n">
        <v>58709</v>
      </c>
      <c r="C378" s="0" t="s">
        <v>32</v>
      </c>
      <c r="D378" s="9" t="n">
        <v>573160630</v>
      </c>
      <c r="E378" s="9" t="n">
        <v>51836314</v>
      </c>
      <c r="F378" s="0" t="s">
        <v>2395</v>
      </c>
      <c r="G378" s="0" t="s">
        <v>2396</v>
      </c>
      <c r="H378" s="0" t="s">
        <v>661</v>
      </c>
      <c r="I378" s="0" t="s">
        <v>661</v>
      </c>
      <c r="J378" s="10" t="s">
        <v>737</v>
      </c>
      <c r="K378" s="0" t="s">
        <v>2397</v>
      </c>
      <c r="L378" s="0" t="s">
        <v>2398</v>
      </c>
      <c r="O378" s="0" t="s">
        <v>2399</v>
      </c>
      <c r="Q378" s="0" t="s">
        <v>2400</v>
      </c>
      <c r="R378" s="0" t="s">
        <v>29</v>
      </c>
      <c r="S378" s="11" t="s">
        <v>30</v>
      </c>
      <c r="T378" s="11"/>
      <c r="U378" s="11"/>
      <c r="V378" s="11"/>
      <c r="W378" s="11"/>
    </row>
    <row r="379" customFormat="false" ht="14.9" hidden="false" customHeight="false" outlineLevel="0" collapsed="false">
      <c r="A379" s="0" t="s">
        <v>2401</v>
      </c>
      <c r="B379" s="8" t="n">
        <v>58709</v>
      </c>
      <c r="C379" s="0" t="s">
        <v>19</v>
      </c>
      <c r="D379" s="9" t="n">
        <v>572288221</v>
      </c>
      <c r="E379" s="9" t="n">
        <v>53559991</v>
      </c>
      <c r="F379" s="0" t="s">
        <v>2402</v>
      </c>
      <c r="G379" s="0" t="s">
        <v>2403</v>
      </c>
      <c r="H379" s="0" t="s">
        <v>661</v>
      </c>
      <c r="I379" s="0" t="s">
        <v>736</v>
      </c>
      <c r="J379" s="10" t="s">
        <v>737</v>
      </c>
      <c r="K379" s="0" t="s">
        <v>2404</v>
      </c>
      <c r="L379" s="0" t="s">
        <v>2405</v>
      </c>
      <c r="O379" s="0" t="s">
        <v>2406</v>
      </c>
      <c r="Q379" s="0" t="s">
        <v>2407</v>
      </c>
      <c r="R379" s="0" t="s">
        <v>29</v>
      </c>
      <c r="S379" s="11" t="s">
        <v>30</v>
      </c>
      <c r="T379" s="11"/>
      <c r="U379" s="11"/>
      <c r="V379" s="11"/>
      <c r="W379" s="11"/>
    </row>
    <row r="380" customFormat="false" ht="14.9" hidden="false" customHeight="false" outlineLevel="0" collapsed="false">
      <c r="A380" s="0" t="s">
        <v>2408</v>
      </c>
      <c r="B380" s="8" t="n">
        <v>58709</v>
      </c>
      <c r="C380" s="0" t="s">
        <v>19</v>
      </c>
      <c r="D380" s="9" t="n">
        <v>574798896</v>
      </c>
      <c r="E380" s="9" t="n">
        <v>8540362</v>
      </c>
      <c r="F380" s="0" t="s">
        <v>2409</v>
      </c>
      <c r="G380" s="0" t="s">
        <v>2410</v>
      </c>
      <c r="H380" s="0" t="s">
        <v>661</v>
      </c>
      <c r="I380" s="0" t="s">
        <v>756</v>
      </c>
      <c r="J380" s="10" t="s">
        <v>737</v>
      </c>
      <c r="K380" s="0" t="s">
        <v>2411</v>
      </c>
      <c r="O380" s="0" t="s">
        <v>2412</v>
      </c>
      <c r="Q380" s="0" t="s">
        <v>2413</v>
      </c>
      <c r="R380" s="0" t="s">
        <v>29</v>
      </c>
      <c r="S380" s="11" t="s">
        <v>30</v>
      </c>
      <c r="T380" s="11"/>
      <c r="U380" s="11"/>
      <c r="V380" s="11"/>
      <c r="W380" s="11"/>
    </row>
    <row r="381" customFormat="false" ht="14.9" hidden="false" customHeight="false" outlineLevel="0" collapsed="false">
      <c r="A381" s="0" t="s">
        <v>2414</v>
      </c>
      <c r="B381" s="8" t="n">
        <v>58709</v>
      </c>
      <c r="C381" s="0" t="s">
        <v>32</v>
      </c>
      <c r="D381" s="9" t="n">
        <v>572505733</v>
      </c>
      <c r="E381" s="9" t="n">
        <v>52406721</v>
      </c>
      <c r="F381" s="0" t="s">
        <v>2415</v>
      </c>
      <c r="G381" s="0" t="s">
        <v>2416</v>
      </c>
      <c r="H381" s="0" t="s">
        <v>661</v>
      </c>
      <c r="I381" s="0" t="s">
        <v>826</v>
      </c>
      <c r="J381" s="10" t="s">
        <v>827</v>
      </c>
      <c r="K381" s="0" t="s">
        <v>2417</v>
      </c>
      <c r="L381" s="0" t="s">
        <v>2418</v>
      </c>
      <c r="M381" s="0" t="s">
        <v>2419</v>
      </c>
      <c r="O381" s="0" t="s">
        <v>2420</v>
      </c>
      <c r="Q381" s="0" t="s">
        <v>2421</v>
      </c>
      <c r="R381" s="0" t="s">
        <v>29</v>
      </c>
      <c r="S381" s="11" t="s">
        <v>30</v>
      </c>
      <c r="T381" s="11"/>
      <c r="U381" s="11"/>
      <c r="V381" s="11"/>
      <c r="W381" s="11"/>
    </row>
    <row r="382" customFormat="false" ht="14.9" hidden="false" customHeight="false" outlineLevel="0" collapsed="false">
      <c r="A382" s="0" t="s">
        <v>2422</v>
      </c>
      <c r="B382" s="8" t="n">
        <v>58709</v>
      </c>
      <c r="C382" s="0" t="s">
        <v>19</v>
      </c>
      <c r="D382" s="9" t="n">
        <v>574798860</v>
      </c>
      <c r="E382" s="9" t="n">
        <v>53534315</v>
      </c>
      <c r="F382" s="0" t="s">
        <v>2423</v>
      </c>
      <c r="G382" s="0" t="s">
        <v>2424</v>
      </c>
      <c r="H382" s="0" t="s">
        <v>835</v>
      </c>
      <c r="I382" s="0" t="s">
        <v>826</v>
      </c>
      <c r="J382" s="10" t="s">
        <v>827</v>
      </c>
      <c r="K382" s="0" t="s">
        <v>2425</v>
      </c>
      <c r="L382" s="0" t="s">
        <v>2426</v>
      </c>
      <c r="M382" s="0" t="s">
        <v>2427</v>
      </c>
      <c r="O382" s="0" t="s">
        <v>2428</v>
      </c>
      <c r="Q382" s="0" t="s">
        <v>2429</v>
      </c>
      <c r="R382" s="0" t="s">
        <v>29</v>
      </c>
      <c r="S382" s="11" t="s">
        <v>30</v>
      </c>
      <c r="T382" s="11"/>
      <c r="U382" s="11"/>
      <c r="V382" s="11"/>
      <c r="W382" s="11"/>
    </row>
    <row r="383" customFormat="false" ht="14.9" hidden="false" customHeight="false" outlineLevel="0" collapsed="false">
      <c r="A383" s="0" t="s">
        <v>2430</v>
      </c>
      <c r="B383" s="8" t="n">
        <v>58709</v>
      </c>
      <c r="C383" s="0" t="s">
        <v>35</v>
      </c>
      <c r="D383" s="9" t="n">
        <v>572734727</v>
      </c>
      <c r="E383" s="9" t="n">
        <v>7595016</v>
      </c>
      <c r="F383" s="0" t="s">
        <v>2431</v>
      </c>
      <c r="G383" s="0" t="s">
        <v>2432</v>
      </c>
      <c r="H383" s="0" t="s">
        <v>835</v>
      </c>
      <c r="I383" s="0" t="s">
        <v>836</v>
      </c>
      <c r="J383" s="10" t="s">
        <v>837</v>
      </c>
      <c r="K383" s="0" t="s">
        <v>2433</v>
      </c>
      <c r="O383" s="0" t="s">
        <v>2434</v>
      </c>
      <c r="Q383" s="0" t="s">
        <v>2435</v>
      </c>
      <c r="R383" s="0" t="s">
        <v>29</v>
      </c>
      <c r="S383" s="11" t="s">
        <v>30</v>
      </c>
      <c r="T383" s="11"/>
      <c r="U383" s="11"/>
      <c r="V383" s="11"/>
      <c r="W383" s="11"/>
    </row>
    <row r="384" customFormat="false" ht="14.9" hidden="false" customHeight="false" outlineLevel="0" collapsed="false">
      <c r="A384" s="0" t="s">
        <v>2436</v>
      </c>
      <c r="B384" s="8" t="n">
        <v>58709</v>
      </c>
      <c r="C384" s="0" t="s">
        <v>320</v>
      </c>
      <c r="D384" s="9" t="n">
        <v>574797765</v>
      </c>
      <c r="E384" s="9" t="n">
        <v>50490152</v>
      </c>
      <c r="F384" s="0" t="s">
        <v>2437</v>
      </c>
      <c r="G384" s="0" t="s">
        <v>2438</v>
      </c>
      <c r="H384" s="0" t="s">
        <v>835</v>
      </c>
      <c r="I384" s="0" t="s">
        <v>836</v>
      </c>
      <c r="J384" s="10" t="s">
        <v>837</v>
      </c>
      <c r="K384" s="0" t="s">
        <v>2439</v>
      </c>
      <c r="L384" s="0" t="s">
        <v>2440</v>
      </c>
      <c r="M384" s="0" t="s">
        <v>2441</v>
      </c>
      <c r="O384" s="0" t="s">
        <v>2442</v>
      </c>
      <c r="Q384" s="0" t="s">
        <v>2443</v>
      </c>
      <c r="R384" s="0" t="s">
        <v>29</v>
      </c>
      <c r="S384" s="11" t="s">
        <v>30</v>
      </c>
      <c r="T384" s="11"/>
      <c r="U384" s="11"/>
      <c r="V384" s="11"/>
      <c r="W384" s="11"/>
    </row>
    <row r="385" customFormat="false" ht="14.9" hidden="false" customHeight="false" outlineLevel="0" collapsed="false">
      <c r="A385" s="0" t="s">
        <v>2444</v>
      </c>
      <c r="B385" s="8" t="n">
        <v>58709</v>
      </c>
      <c r="C385" s="0" t="s">
        <v>19</v>
      </c>
      <c r="D385" s="9" t="n">
        <v>574796176</v>
      </c>
      <c r="E385" s="9" t="n">
        <v>52432709</v>
      </c>
      <c r="F385" s="0" t="s">
        <v>2445</v>
      </c>
      <c r="G385" s="0" t="s">
        <v>2446</v>
      </c>
      <c r="H385" s="0" t="s">
        <v>835</v>
      </c>
      <c r="I385" s="0" t="s">
        <v>835</v>
      </c>
      <c r="J385" s="10" t="s">
        <v>942</v>
      </c>
      <c r="K385" s="0" t="s">
        <v>2447</v>
      </c>
      <c r="L385" s="0" t="s">
        <v>2448</v>
      </c>
      <c r="O385" s="0" t="s">
        <v>2449</v>
      </c>
      <c r="Q385" s="0" t="s">
        <v>2450</v>
      </c>
      <c r="R385" s="0" t="s">
        <v>29</v>
      </c>
      <c r="S385" s="11" t="s">
        <v>30</v>
      </c>
      <c r="T385" s="11"/>
      <c r="U385" s="11"/>
      <c r="V385" s="11"/>
      <c r="W385" s="11"/>
    </row>
    <row r="386" customFormat="false" ht="14.9" hidden="false" customHeight="false" outlineLevel="0" collapsed="false">
      <c r="A386" s="0" t="s">
        <v>2451</v>
      </c>
      <c r="B386" s="8" t="n">
        <v>58709</v>
      </c>
      <c r="C386" s="0" t="s">
        <v>35</v>
      </c>
      <c r="D386" s="9" t="n">
        <v>574796176</v>
      </c>
      <c r="E386" s="9" t="n">
        <v>52432709</v>
      </c>
      <c r="F386" s="0" t="s">
        <v>2445</v>
      </c>
      <c r="G386" s="0" t="s">
        <v>2446</v>
      </c>
      <c r="H386" s="0" t="s">
        <v>835</v>
      </c>
      <c r="I386" s="0" t="s">
        <v>835</v>
      </c>
      <c r="J386" s="10" t="s">
        <v>942</v>
      </c>
      <c r="K386" s="0" t="s">
        <v>2447</v>
      </c>
      <c r="L386" s="0" t="s">
        <v>2448</v>
      </c>
      <c r="O386" s="0" t="s">
        <v>2449</v>
      </c>
      <c r="Q386" s="0" t="s">
        <v>2452</v>
      </c>
      <c r="R386" s="0" t="s">
        <v>29</v>
      </c>
      <c r="S386" s="11" t="s">
        <v>30</v>
      </c>
      <c r="T386" s="11"/>
      <c r="U386" s="11"/>
      <c r="V386" s="11"/>
      <c r="W386" s="11"/>
    </row>
    <row r="387" customFormat="false" ht="14.9" hidden="false" customHeight="false" outlineLevel="0" collapsed="false">
      <c r="A387" s="0" t="s">
        <v>2453</v>
      </c>
      <c r="B387" s="8" t="n">
        <v>58709</v>
      </c>
      <c r="C387" s="0" t="s">
        <v>113</v>
      </c>
      <c r="D387" s="9" t="n">
        <v>574798545</v>
      </c>
      <c r="E387" s="9" t="n">
        <v>10218767</v>
      </c>
      <c r="F387" s="0" t="s">
        <v>2454</v>
      </c>
      <c r="G387" s="0" t="s">
        <v>2455</v>
      </c>
      <c r="H387" s="0" t="s">
        <v>835</v>
      </c>
      <c r="I387" s="0" t="s">
        <v>981</v>
      </c>
      <c r="J387" s="10" t="s">
        <v>982</v>
      </c>
      <c r="K387" s="0" t="s">
        <v>2456</v>
      </c>
      <c r="L387" s="0" t="s">
        <v>2457</v>
      </c>
      <c r="O387" s="0" t="s">
        <v>2458</v>
      </c>
      <c r="Q387" s="0" t="s">
        <v>2459</v>
      </c>
      <c r="R387" s="0" t="s">
        <v>29</v>
      </c>
      <c r="S387" s="11" t="s">
        <v>30</v>
      </c>
      <c r="T387" s="11"/>
      <c r="U387" s="11"/>
      <c r="V387" s="11"/>
      <c r="W387" s="11"/>
    </row>
    <row r="388" customFormat="false" ht="14.9" hidden="false" customHeight="false" outlineLevel="0" collapsed="false">
      <c r="A388" s="0" t="s">
        <v>2460</v>
      </c>
      <c r="B388" s="8" t="n">
        <v>58709</v>
      </c>
      <c r="C388" s="0" t="s">
        <v>52</v>
      </c>
      <c r="D388" s="9" t="n">
        <v>574798545</v>
      </c>
      <c r="E388" s="9" t="n">
        <v>10218767</v>
      </c>
      <c r="F388" s="0" t="s">
        <v>2454</v>
      </c>
      <c r="G388" s="0" t="s">
        <v>2455</v>
      </c>
      <c r="H388" s="0" t="s">
        <v>835</v>
      </c>
      <c r="I388" s="0" t="s">
        <v>981</v>
      </c>
      <c r="J388" s="10" t="s">
        <v>982</v>
      </c>
      <c r="K388" s="0" t="s">
        <v>2456</v>
      </c>
      <c r="L388" s="0" t="s">
        <v>2457</v>
      </c>
      <c r="O388" s="0" t="s">
        <v>2458</v>
      </c>
      <c r="Q388" s="0" t="s">
        <v>2461</v>
      </c>
      <c r="R388" s="0" t="s">
        <v>29</v>
      </c>
      <c r="S388" s="11" t="s">
        <v>30</v>
      </c>
      <c r="T388" s="11"/>
      <c r="U388" s="11"/>
      <c r="V388" s="11"/>
      <c r="W388" s="11"/>
    </row>
    <row r="389" customFormat="false" ht="14.9" hidden="false" customHeight="false" outlineLevel="0" collapsed="false">
      <c r="A389" s="0" t="s">
        <v>2462</v>
      </c>
      <c r="B389" s="8" t="n">
        <v>58709</v>
      </c>
      <c r="C389" s="0" t="s">
        <v>19</v>
      </c>
      <c r="D389" s="9" t="n">
        <v>574797885</v>
      </c>
      <c r="E389" s="9" t="n">
        <v>51560851</v>
      </c>
      <c r="F389" s="0" t="s">
        <v>2463</v>
      </c>
      <c r="G389" s="0" t="s">
        <v>2464</v>
      </c>
      <c r="H389" s="0" t="s">
        <v>835</v>
      </c>
      <c r="I389" s="0" t="s">
        <v>981</v>
      </c>
      <c r="J389" s="10" t="s">
        <v>982</v>
      </c>
      <c r="K389" s="0" t="s">
        <v>2465</v>
      </c>
      <c r="L389" s="0" t="s">
        <v>2466</v>
      </c>
      <c r="M389" s="0" t="s">
        <v>2467</v>
      </c>
      <c r="Q389" s="0" t="s">
        <v>2468</v>
      </c>
      <c r="R389" s="0" t="s">
        <v>29</v>
      </c>
      <c r="S389" s="11" t="s">
        <v>30</v>
      </c>
      <c r="T389" s="11"/>
      <c r="U389" s="11"/>
      <c r="V389" s="11"/>
      <c r="W389" s="11"/>
    </row>
    <row r="390" customFormat="false" ht="14.9" hidden="false" customHeight="false" outlineLevel="0" collapsed="false">
      <c r="A390" s="0" t="s">
        <v>2469</v>
      </c>
      <c r="B390" s="8" t="n">
        <v>58709</v>
      </c>
      <c r="C390" s="0" t="s">
        <v>19</v>
      </c>
      <c r="D390" s="9" t="n">
        <v>572575119</v>
      </c>
      <c r="E390" s="9" t="n">
        <v>3184057</v>
      </c>
      <c r="F390" s="0" t="s">
        <v>2470</v>
      </c>
      <c r="G390" s="0" t="s">
        <v>2471</v>
      </c>
      <c r="H390" s="0" t="s">
        <v>835</v>
      </c>
      <c r="I390" s="0" t="s">
        <v>981</v>
      </c>
      <c r="J390" s="10" t="s">
        <v>982</v>
      </c>
      <c r="K390" s="0" t="s">
        <v>2472</v>
      </c>
      <c r="L390" s="0" t="s">
        <v>2473</v>
      </c>
      <c r="M390" s="0" t="s">
        <v>2474</v>
      </c>
      <c r="N390" s="0" t="s">
        <v>2475</v>
      </c>
      <c r="O390" s="0" t="s">
        <v>2476</v>
      </c>
      <c r="Q390" s="0" t="s">
        <v>2477</v>
      </c>
      <c r="R390" s="0" t="s">
        <v>29</v>
      </c>
      <c r="S390" s="11" t="s">
        <v>30</v>
      </c>
      <c r="T390" s="11"/>
      <c r="U390" s="11"/>
      <c r="V390" s="11"/>
      <c r="W390" s="11"/>
    </row>
    <row r="391" customFormat="false" ht="14.9" hidden="false" customHeight="false" outlineLevel="0" collapsed="false">
      <c r="A391" s="0" t="s">
        <v>2478</v>
      </c>
      <c r="B391" s="8" t="n">
        <v>58709</v>
      </c>
      <c r="C391" s="0" t="s">
        <v>52</v>
      </c>
      <c r="D391" s="9" t="n">
        <v>572586983</v>
      </c>
      <c r="E391" s="9" t="n">
        <v>51313747</v>
      </c>
      <c r="F391" s="0" t="s">
        <v>2479</v>
      </c>
      <c r="G391" s="0" t="s">
        <v>2480</v>
      </c>
      <c r="H391" s="0" t="s">
        <v>835</v>
      </c>
      <c r="I391" s="0" t="s">
        <v>981</v>
      </c>
      <c r="J391" s="10" t="s">
        <v>982</v>
      </c>
      <c r="K391" s="0" t="s">
        <v>2481</v>
      </c>
      <c r="L391" s="0" t="s">
        <v>2482</v>
      </c>
      <c r="O391" s="0" t="s">
        <v>2483</v>
      </c>
      <c r="Q391" s="0" t="s">
        <v>2484</v>
      </c>
      <c r="R391" s="0" t="s">
        <v>29</v>
      </c>
      <c r="S391" s="11" t="s">
        <v>30</v>
      </c>
      <c r="T391" s="11"/>
      <c r="U391" s="11"/>
      <c r="V391" s="11"/>
      <c r="W391" s="11"/>
    </row>
    <row r="392" customFormat="false" ht="14.9" hidden="false" customHeight="false" outlineLevel="0" collapsed="false">
      <c r="A392" s="0" t="s">
        <v>2485</v>
      </c>
      <c r="B392" s="8" t="n">
        <v>58709</v>
      </c>
      <c r="C392" s="0" t="s">
        <v>35</v>
      </c>
      <c r="D392" s="9" t="n">
        <v>572586138</v>
      </c>
      <c r="E392" s="9" t="n">
        <v>53037134</v>
      </c>
      <c r="F392" s="0" t="s">
        <v>2486</v>
      </c>
      <c r="G392" s="0" t="s">
        <v>2487</v>
      </c>
      <c r="H392" s="0" t="s">
        <v>835</v>
      </c>
      <c r="I392" s="0" t="s">
        <v>981</v>
      </c>
      <c r="J392" s="10" t="s">
        <v>982</v>
      </c>
      <c r="K392" s="0" t="s">
        <v>2488</v>
      </c>
      <c r="L392" s="0" t="s">
        <v>2489</v>
      </c>
      <c r="O392" s="0" t="s">
        <v>2490</v>
      </c>
      <c r="Q392" s="0" t="s">
        <v>2491</v>
      </c>
      <c r="R392" s="0" t="s">
        <v>29</v>
      </c>
      <c r="S392" s="11" t="s">
        <v>30</v>
      </c>
      <c r="T392" s="11"/>
      <c r="U392" s="11"/>
      <c r="V392" s="11"/>
      <c r="W392" s="11"/>
    </row>
    <row r="393" customFormat="false" ht="14.9" hidden="false" customHeight="false" outlineLevel="0" collapsed="false">
      <c r="A393" s="0" t="s">
        <v>2492</v>
      </c>
      <c r="B393" s="8" t="n">
        <v>58709</v>
      </c>
      <c r="C393" s="0" t="s">
        <v>32</v>
      </c>
      <c r="D393" s="9" t="n">
        <v>572290117</v>
      </c>
      <c r="E393" s="9" t="n">
        <v>51599590</v>
      </c>
      <c r="F393" s="0" t="s">
        <v>2493</v>
      </c>
      <c r="G393" s="0" t="s">
        <v>2494</v>
      </c>
      <c r="H393" s="0" t="s">
        <v>835</v>
      </c>
      <c r="I393" s="0" t="s">
        <v>981</v>
      </c>
      <c r="J393" s="10" t="s">
        <v>982</v>
      </c>
      <c r="K393" s="0" t="s">
        <v>2495</v>
      </c>
      <c r="L393" s="0" t="s">
        <v>2496</v>
      </c>
      <c r="M393" s="0" t="s">
        <v>2497</v>
      </c>
      <c r="O393" s="0" t="s">
        <v>2498</v>
      </c>
      <c r="Q393" s="0" t="s">
        <v>2499</v>
      </c>
      <c r="R393" s="0" t="s">
        <v>29</v>
      </c>
      <c r="S393" s="11" t="s">
        <v>30</v>
      </c>
      <c r="T393" s="11"/>
      <c r="U393" s="11"/>
      <c r="V393" s="11"/>
      <c r="W393" s="11"/>
    </row>
    <row r="394" customFormat="false" ht="14.9" hidden="false" customHeight="false" outlineLevel="0" collapsed="false">
      <c r="A394" s="0" t="s">
        <v>2500</v>
      </c>
      <c r="B394" s="8" t="n">
        <v>58709</v>
      </c>
      <c r="C394" s="0" t="s">
        <v>52</v>
      </c>
      <c r="D394" s="9" t="n">
        <v>572576849</v>
      </c>
      <c r="E394" s="9" t="n">
        <v>54519728</v>
      </c>
      <c r="F394" s="0" t="s">
        <v>2501</v>
      </c>
      <c r="G394" s="0" t="s">
        <v>2502</v>
      </c>
      <c r="H394" s="0" t="s">
        <v>835</v>
      </c>
      <c r="I394" s="0" t="s">
        <v>981</v>
      </c>
      <c r="J394" s="10" t="s">
        <v>982</v>
      </c>
      <c r="K394" s="0" t="s">
        <v>2503</v>
      </c>
      <c r="L394" s="0" t="s">
        <v>2504</v>
      </c>
      <c r="O394" s="0" t="s">
        <v>2505</v>
      </c>
      <c r="Q394" s="0" t="s">
        <v>2506</v>
      </c>
      <c r="R394" s="0" t="s">
        <v>29</v>
      </c>
      <c r="S394" s="11" t="s">
        <v>30</v>
      </c>
      <c r="T394" s="11"/>
      <c r="U394" s="11"/>
      <c r="V394" s="11"/>
      <c r="W394" s="11"/>
    </row>
    <row r="395" customFormat="false" ht="14.9" hidden="false" customHeight="false" outlineLevel="0" collapsed="false">
      <c r="A395" s="0" t="s">
        <v>2507</v>
      </c>
      <c r="B395" s="8" t="n">
        <v>58709</v>
      </c>
      <c r="C395" s="0" t="s">
        <v>52</v>
      </c>
      <c r="D395" s="9" t="n">
        <v>574968838</v>
      </c>
      <c r="E395" s="9" t="n">
        <v>52544178</v>
      </c>
      <c r="F395" s="0" t="s">
        <v>2508</v>
      </c>
      <c r="G395" s="0" t="s">
        <v>2509</v>
      </c>
      <c r="H395" s="0" t="s">
        <v>835</v>
      </c>
      <c r="I395" s="0" t="s">
        <v>981</v>
      </c>
      <c r="J395" s="10" t="s">
        <v>982</v>
      </c>
      <c r="K395" s="0" t="s">
        <v>2510</v>
      </c>
      <c r="L395" s="0" t="s">
        <v>2511</v>
      </c>
      <c r="O395" s="0" t="s">
        <v>2512</v>
      </c>
      <c r="Q395" s="0" t="s">
        <v>2513</v>
      </c>
      <c r="R395" s="0" t="s">
        <v>29</v>
      </c>
      <c r="S395" s="11" t="s">
        <v>30</v>
      </c>
      <c r="T395" s="11"/>
      <c r="U395" s="11"/>
      <c r="V395" s="11"/>
      <c r="W395" s="11"/>
    </row>
    <row r="396" customFormat="false" ht="14.9" hidden="false" customHeight="false" outlineLevel="0" collapsed="false">
      <c r="A396" s="0" t="s">
        <v>2514</v>
      </c>
      <c r="B396" s="8" t="n">
        <v>58709</v>
      </c>
      <c r="C396" s="0" t="s">
        <v>52</v>
      </c>
      <c r="D396" s="9" t="n">
        <v>572840494</v>
      </c>
      <c r="E396" s="9" t="n">
        <v>7621674</v>
      </c>
      <c r="F396" s="0" t="s">
        <v>2058</v>
      </c>
      <c r="G396" s="0" t="s">
        <v>2059</v>
      </c>
      <c r="H396" s="0" t="s">
        <v>1100</v>
      </c>
      <c r="I396" s="0" t="s">
        <v>1100</v>
      </c>
      <c r="J396" s="10" t="s">
        <v>1206</v>
      </c>
      <c r="K396" s="0" t="s">
        <v>2060</v>
      </c>
      <c r="L396" s="0" t="s">
        <v>2061</v>
      </c>
      <c r="M396" s="0" t="s">
        <v>2062</v>
      </c>
      <c r="O396" s="0" t="s">
        <v>2063</v>
      </c>
      <c r="Q396" s="0" t="s">
        <v>2515</v>
      </c>
      <c r="R396" s="0" t="s">
        <v>29</v>
      </c>
      <c r="S396" s="11" t="s">
        <v>30</v>
      </c>
      <c r="T396" s="11"/>
      <c r="U396" s="11"/>
      <c r="V396" s="11"/>
      <c r="W396" s="11"/>
    </row>
    <row r="397" customFormat="false" ht="14.9" hidden="false" customHeight="false" outlineLevel="0" collapsed="false">
      <c r="A397" s="0" t="s">
        <v>2516</v>
      </c>
      <c r="B397" s="8" t="n">
        <v>58709</v>
      </c>
      <c r="C397" s="0" t="s">
        <v>113</v>
      </c>
      <c r="D397" s="9" t="n">
        <v>574798728</v>
      </c>
      <c r="E397" s="9" t="n">
        <v>12484989</v>
      </c>
      <c r="F397" s="0" t="s">
        <v>2517</v>
      </c>
      <c r="G397" s="0" t="s">
        <v>2518</v>
      </c>
      <c r="H397" s="0" t="s">
        <v>1100</v>
      </c>
      <c r="I397" s="0" t="s">
        <v>1100</v>
      </c>
      <c r="J397" s="10" t="s">
        <v>1206</v>
      </c>
      <c r="K397" s="0" t="s">
        <v>2519</v>
      </c>
      <c r="L397" s="0" t="s">
        <v>2520</v>
      </c>
      <c r="O397" s="0" t="s">
        <v>2521</v>
      </c>
      <c r="Q397" s="0" t="s">
        <v>2522</v>
      </c>
      <c r="R397" s="0" t="s">
        <v>29</v>
      </c>
      <c r="S397" s="11" t="s">
        <v>30</v>
      </c>
      <c r="T397" s="11"/>
      <c r="U397" s="11"/>
      <c r="V397" s="11"/>
      <c r="W397" s="11"/>
    </row>
    <row r="398" customFormat="false" ht="14.9" hidden="false" customHeight="false" outlineLevel="0" collapsed="false">
      <c r="A398" s="0" t="s">
        <v>2523</v>
      </c>
      <c r="B398" s="8" t="n">
        <v>58709</v>
      </c>
      <c r="C398" s="0" t="s">
        <v>52</v>
      </c>
      <c r="D398" s="9" t="n">
        <v>574798728</v>
      </c>
      <c r="E398" s="9" t="n">
        <v>12484989</v>
      </c>
      <c r="F398" s="0" t="s">
        <v>2517</v>
      </c>
      <c r="G398" s="0" t="s">
        <v>2518</v>
      </c>
      <c r="H398" s="0" t="s">
        <v>1100</v>
      </c>
      <c r="I398" s="0" t="s">
        <v>1100</v>
      </c>
      <c r="J398" s="10" t="s">
        <v>1206</v>
      </c>
      <c r="K398" s="0" t="s">
        <v>2519</v>
      </c>
      <c r="L398" s="0" t="s">
        <v>2520</v>
      </c>
      <c r="O398" s="0" t="s">
        <v>2521</v>
      </c>
      <c r="Q398" s="0" t="s">
        <v>2524</v>
      </c>
      <c r="R398" s="0" t="s">
        <v>29</v>
      </c>
      <c r="S398" s="11" t="s">
        <v>30</v>
      </c>
      <c r="T398" s="11"/>
      <c r="U398" s="11"/>
      <c r="V398" s="11"/>
      <c r="W398" s="11"/>
    </row>
    <row r="399" customFormat="false" ht="14.9" hidden="false" customHeight="false" outlineLevel="0" collapsed="false">
      <c r="A399" s="0" t="s">
        <v>2525</v>
      </c>
      <c r="B399" s="8" t="n">
        <v>58709</v>
      </c>
      <c r="C399" s="0" t="s">
        <v>1119</v>
      </c>
      <c r="D399" s="9" t="n">
        <v>574794396</v>
      </c>
      <c r="E399" s="9" t="n">
        <v>53884159</v>
      </c>
      <c r="F399" s="0" t="s">
        <v>2526</v>
      </c>
      <c r="G399" s="0" t="s">
        <v>2527</v>
      </c>
      <c r="H399" s="0" t="s">
        <v>1100</v>
      </c>
      <c r="I399" s="0" t="s">
        <v>1100</v>
      </c>
      <c r="J399" s="10" t="s">
        <v>1206</v>
      </c>
      <c r="K399" s="0" t="s">
        <v>2528</v>
      </c>
      <c r="L399" s="0" t="s">
        <v>2529</v>
      </c>
      <c r="M399" s="0" t="s">
        <v>2530</v>
      </c>
      <c r="O399" s="0" t="s">
        <v>2531</v>
      </c>
      <c r="Q399" s="0" t="s">
        <v>2532</v>
      </c>
      <c r="R399" s="0" t="s">
        <v>29</v>
      </c>
      <c r="S399" s="11" t="s">
        <v>30</v>
      </c>
      <c r="T399" s="11"/>
      <c r="U399" s="11"/>
      <c r="V399" s="11"/>
      <c r="W399" s="11"/>
    </row>
    <row r="400" customFormat="false" ht="14.9" hidden="false" customHeight="false" outlineLevel="0" collapsed="false">
      <c r="A400" s="0" t="s">
        <v>2533</v>
      </c>
      <c r="B400" s="8" t="n">
        <v>58709</v>
      </c>
      <c r="C400" s="0" t="s">
        <v>1119</v>
      </c>
      <c r="D400" s="9" t="n">
        <v>572181150</v>
      </c>
      <c r="E400" s="9" t="n">
        <v>53167979</v>
      </c>
      <c r="F400" s="0" t="s">
        <v>2534</v>
      </c>
      <c r="G400" s="0" t="s">
        <v>2535</v>
      </c>
      <c r="H400" s="0" t="s">
        <v>1100</v>
      </c>
      <c r="I400" s="0" t="s">
        <v>1100</v>
      </c>
      <c r="J400" s="10" t="s">
        <v>1206</v>
      </c>
      <c r="K400" s="0" t="s">
        <v>2536</v>
      </c>
      <c r="L400" s="0" t="s">
        <v>2537</v>
      </c>
      <c r="M400" s="0" t="s">
        <v>2538</v>
      </c>
      <c r="O400" s="0" t="s">
        <v>2539</v>
      </c>
      <c r="Q400" s="0" t="s">
        <v>2540</v>
      </c>
      <c r="R400" s="0" t="s">
        <v>29</v>
      </c>
      <c r="S400" s="11" t="s">
        <v>30</v>
      </c>
      <c r="T400" s="11"/>
      <c r="U400" s="11"/>
      <c r="V400" s="11"/>
      <c r="W400" s="11"/>
    </row>
    <row r="401" customFormat="false" ht="14.9" hidden="false" customHeight="false" outlineLevel="0" collapsed="false">
      <c r="A401" s="0" t="s">
        <v>2541</v>
      </c>
      <c r="B401" s="8" t="n">
        <v>58709</v>
      </c>
      <c r="C401" s="0" t="s">
        <v>1119</v>
      </c>
      <c r="D401" s="9" t="n">
        <v>574794479</v>
      </c>
      <c r="E401" s="9" t="n">
        <v>53730925</v>
      </c>
      <c r="F401" s="0" t="s">
        <v>2542</v>
      </c>
      <c r="G401" s="0" t="s">
        <v>2543</v>
      </c>
      <c r="H401" s="0" t="s">
        <v>1100</v>
      </c>
      <c r="I401" s="0" t="s">
        <v>1100</v>
      </c>
      <c r="J401" s="10" t="s">
        <v>1206</v>
      </c>
      <c r="K401" s="0" t="s">
        <v>2544</v>
      </c>
      <c r="L401" s="0" t="s">
        <v>2545</v>
      </c>
      <c r="M401" s="0" t="s">
        <v>2546</v>
      </c>
      <c r="N401" s="0" t="s">
        <v>2547</v>
      </c>
      <c r="O401" s="0" t="s">
        <v>2548</v>
      </c>
      <c r="Q401" s="0" t="s">
        <v>2549</v>
      </c>
      <c r="R401" s="0" t="s">
        <v>29</v>
      </c>
      <c r="S401" s="11" t="s">
        <v>30</v>
      </c>
      <c r="T401" s="11"/>
      <c r="U401" s="11"/>
      <c r="V401" s="11"/>
      <c r="W401" s="11"/>
    </row>
    <row r="402" customFormat="false" ht="14.9" hidden="false" customHeight="false" outlineLevel="0" collapsed="false">
      <c r="A402" s="0" t="s">
        <v>2550</v>
      </c>
      <c r="B402" s="8" t="n">
        <v>58709</v>
      </c>
      <c r="C402" s="0" t="s">
        <v>52</v>
      </c>
      <c r="D402" s="9" t="n">
        <v>574794479</v>
      </c>
      <c r="E402" s="9" t="n">
        <v>53730925</v>
      </c>
      <c r="F402" s="0" t="s">
        <v>2542</v>
      </c>
      <c r="G402" s="0" t="s">
        <v>2543</v>
      </c>
      <c r="H402" s="0" t="s">
        <v>1100</v>
      </c>
      <c r="I402" s="0" t="s">
        <v>1100</v>
      </c>
      <c r="J402" s="10" t="s">
        <v>1206</v>
      </c>
      <c r="K402" s="0" t="s">
        <v>2544</v>
      </c>
      <c r="L402" s="0" t="s">
        <v>2545</v>
      </c>
      <c r="M402" s="0" t="s">
        <v>2546</v>
      </c>
      <c r="N402" s="0" t="s">
        <v>2547</v>
      </c>
      <c r="O402" s="0" t="s">
        <v>2548</v>
      </c>
      <c r="Q402" s="0" t="s">
        <v>2551</v>
      </c>
      <c r="R402" s="0" t="s">
        <v>29</v>
      </c>
      <c r="S402" s="11" t="s">
        <v>30</v>
      </c>
      <c r="T402" s="11"/>
      <c r="U402" s="11"/>
      <c r="V402" s="11"/>
      <c r="W402" s="11"/>
    </row>
    <row r="403" customFormat="false" ht="14.9" hidden="false" customHeight="false" outlineLevel="0" collapsed="false">
      <c r="A403" s="0" t="s">
        <v>2552</v>
      </c>
      <c r="B403" s="8" t="n">
        <v>58709</v>
      </c>
      <c r="C403" s="0" t="s">
        <v>52</v>
      </c>
      <c r="D403" s="9" t="n">
        <v>574961842</v>
      </c>
      <c r="E403" s="9" t="n">
        <v>52386450</v>
      </c>
      <c r="F403" s="0" t="s">
        <v>2553</v>
      </c>
      <c r="G403" s="0" t="s">
        <v>2554</v>
      </c>
      <c r="H403" s="0" t="s">
        <v>1100</v>
      </c>
      <c r="I403" s="0" t="s">
        <v>1100</v>
      </c>
      <c r="J403" s="10" t="s">
        <v>1206</v>
      </c>
      <c r="K403" s="0" t="s">
        <v>2555</v>
      </c>
      <c r="L403" s="0" t="s">
        <v>2556</v>
      </c>
      <c r="M403" s="0" t="s">
        <v>2557</v>
      </c>
      <c r="O403" s="0" t="s">
        <v>2558</v>
      </c>
      <c r="Q403" s="0" t="s">
        <v>2559</v>
      </c>
      <c r="R403" s="0" t="s">
        <v>29</v>
      </c>
      <c r="S403" s="11" t="s">
        <v>30</v>
      </c>
      <c r="T403" s="11"/>
      <c r="U403" s="11"/>
      <c r="V403" s="11"/>
      <c r="W403" s="11"/>
    </row>
    <row r="404" customFormat="false" ht="14.9" hidden="false" customHeight="false" outlineLevel="0" collapsed="false">
      <c r="A404" s="0" t="s">
        <v>2560</v>
      </c>
      <c r="B404" s="8" t="n">
        <v>58709</v>
      </c>
      <c r="C404" s="0" t="s">
        <v>19</v>
      </c>
      <c r="D404" s="9" t="n">
        <v>574797540</v>
      </c>
      <c r="E404" s="9" t="n">
        <v>53772562</v>
      </c>
      <c r="F404" s="0" t="s">
        <v>2561</v>
      </c>
      <c r="G404" s="0" t="s">
        <v>2562</v>
      </c>
      <c r="H404" s="0" t="s">
        <v>1100</v>
      </c>
      <c r="I404" s="0" t="s">
        <v>1100</v>
      </c>
      <c r="J404" s="10" t="s">
        <v>1206</v>
      </c>
      <c r="K404" s="0" t="s">
        <v>2563</v>
      </c>
      <c r="L404" s="0" t="s">
        <v>2564</v>
      </c>
      <c r="O404" s="0" t="s">
        <v>2565</v>
      </c>
      <c r="Q404" s="0" t="s">
        <v>2566</v>
      </c>
      <c r="R404" s="0" t="s">
        <v>29</v>
      </c>
      <c r="S404" s="11" t="s">
        <v>30</v>
      </c>
      <c r="T404" s="11"/>
      <c r="U404" s="11"/>
      <c r="V404" s="11"/>
      <c r="W404" s="11"/>
    </row>
    <row r="405" customFormat="false" ht="14.9" hidden="false" customHeight="false" outlineLevel="0" collapsed="false">
      <c r="A405" s="0" t="s">
        <v>2567</v>
      </c>
      <c r="B405" s="8" t="n">
        <v>58709</v>
      </c>
      <c r="C405" s="0" t="s">
        <v>32</v>
      </c>
      <c r="D405" s="9" t="n">
        <v>574797051</v>
      </c>
      <c r="E405" s="9" t="n">
        <v>54147766</v>
      </c>
      <c r="F405" s="0" t="s">
        <v>2568</v>
      </c>
      <c r="G405" s="0" t="s">
        <v>2569</v>
      </c>
      <c r="H405" s="0" t="s">
        <v>1100</v>
      </c>
      <c r="I405" s="0" t="s">
        <v>1100</v>
      </c>
      <c r="J405" s="10" t="s">
        <v>1206</v>
      </c>
      <c r="K405" s="0" t="s">
        <v>2570</v>
      </c>
      <c r="O405" s="0" t="s">
        <v>2571</v>
      </c>
      <c r="Q405" s="0" t="s">
        <v>2572</v>
      </c>
      <c r="R405" s="0" t="s">
        <v>29</v>
      </c>
      <c r="S405" s="11" t="s">
        <v>30</v>
      </c>
      <c r="T405" s="11"/>
      <c r="U405" s="11"/>
      <c r="V405" s="11"/>
      <c r="W405" s="11"/>
    </row>
    <row r="406" customFormat="false" ht="14.9" hidden="false" customHeight="false" outlineLevel="0" collapsed="false">
      <c r="A406" s="0" t="s">
        <v>2573</v>
      </c>
      <c r="B406" s="8" t="n">
        <v>58709</v>
      </c>
      <c r="C406" s="0" t="s">
        <v>1119</v>
      </c>
      <c r="D406" s="9" t="n">
        <v>572639897</v>
      </c>
      <c r="E406" s="9" t="n">
        <v>54147849</v>
      </c>
      <c r="F406" s="0" t="s">
        <v>2574</v>
      </c>
      <c r="G406" s="0" t="s">
        <v>2575</v>
      </c>
      <c r="H406" s="0" t="s">
        <v>1100</v>
      </c>
      <c r="I406" s="0" t="s">
        <v>1100</v>
      </c>
      <c r="J406" s="10" t="s">
        <v>1206</v>
      </c>
      <c r="K406" s="0" t="s">
        <v>2576</v>
      </c>
      <c r="L406" s="0" t="s">
        <v>2577</v>
      </c>
      <c r="O406" s="0" t="s">
        <v>2578</v>
      </c>
      <c r="Q406" s="0" t="s">
        <v>2579</v>
      </c>
      <c r="R406" s="0" t="s">
        <v>29</v>
      </c>
      <c r="S406" s="11" t="s">
        <v>30</v>
      </c>
      <c r="T406" s="11"/>
      <c r="U406" s="11"/>
      <c r="V406" s="11"/>
      <c r="W406" s="11"/>
    </row>
    <row r="407" customFormat="false" ht="14.9" hidden="false" customHeight="false" outlineLevel="0" collapsed="false">
      <c r="A407" s="0" t="s">
        <v>2580</v>
      </c>
      <c r="B407" s="8" t="n">
        <v>58709</v>
      </c>
      <c r="C407" s="0" t="s">
        <v>52</v>
      </c>
      <c r="D407" s="9" t="n">
        <v>572639897</v>
      </c>
      <c r="E407" s="9" t="n">
        <v>54147849</v>
      </c>
      <c r="F407" s="0" t="s">
        <v>2574</v>
      </c>
      <c r="G407" s="0" t="s">
        <v>2575</v>
      </c>
      <c r="H407" s="0" t="s">
        <v>1100</v>
      </c>
      <c r="I407" s="0" t="s">
        <v>1100</v>
      </c>
      <c r="J407" s="10" t="s">
        <v>1206</v>
      </c>
      <c r="K407" s="0" t="s">
        <v>2576</v>
      </c>
      <c r="L407" s="0" t="s">
        <v>2577</v>
      </c>
      <c r="O407" s="0" t="s">
        <v>2578</v>
      </c>
      <c r="Q407" s="0" t="s">
        <v>2581</v>
      </c>
      <c r="R407" s="0" t="s">
        <v>29</v>
      </c>
      <c r="S407" s="11" t="s">
        <v>30</v>
      </c>
      <c r="T407" s="11"/>
      <c r="U407" s="11"/>
      <c r="V407" s="11"/>
      <c r="W407" s="11"/>
    </row>
    <row r="408" customFormat="false" ht="14.9" hidden="false" customHeight="false" outlineLevel="0" collapsed="false">
      <c r="A408" s="0" t="s">
        <v>2582</v>
      </c>
      <c r="B408" s="8" t="n">
        <v>58709</v>
      </c>
      <c r="C408" s="0" t="s">
        <v>19</v>
      </c>
      <c r="D408" s="9" t="n">
        <v>572181182</v>
      </c>
      <c r="E408" s="9" t="n">
        <v>50357081</v>
      </c>
      <c r="F408" s="0" t="s">
        <v>2583</v>
      </c>
      <c r="G408" s="0" t="s">
        <v>2584</v>
      </c>
      <c r="H408" s="0" t="s">
        <v>1100</v>
      </c>
      <c r="I408" s="0" t="s">
        <v>1100</v>
      </c>
      <c r="J408" s="10" t="s">
        <v>1206</v>
      </c>
      <c r="K408" s="0" t="s">
        <v>2585</v>
      </c>
      <c r="L408" s="0" t="s">
        <v>2586</v>
      </c>
      <c r="M408" s="0" t="s">
        <v>2586</v>
      </c>
      <c r="O408" s="0" t="s">
        <v>2587</v>
      </c>
      <c r="Q408" s="0" t="s">
        <v>2588</v>
      </c>
      <c r="R408" s="0" t="s">
        <v>29</v>
      </c>
      <c r="S408" s="11" t="s">
        <v>30</v>
      </c>
      <c r="T408" s="11"/>
      <c r="U408" s="11"/>
      <c r="V408" s="11"/>
      <c r="W408" s="11"/>
    </row>
    <row r="409" customFormat="false" ht="14.9" hidden="false" customHeight="false" outlineLevel="0" collapsed="false">
      <c r="A409" s="0" t="s">
        <v>2589</v>
      </c>
      <c r="B409" s="8" t="n">
        <v>58709</v>
      </c>
      <c r="C409" s="0" t="s">
        <v>1119</v>
      </c>
      <c r="D409" s="9" t="n">
        <v>572181182</v>
      </c>
      <c r="E409" s="9" t="n">
        <v>50357081</v>
      </c>
      <c r="F409" s="0" t="s">
        <v>2583</v>
      </c>
      <c r="G409" s="0" t="s">
        <v>2584</v>
      </c>
      <c r="H409" s="0" t="s">
        <v>1100</v>
      </c>
      <c r="I409" s="0" t="s">
        <v>1100</v>
      </c>
      <c r="J409" s="10" t="s">
        <v>1206</v>
      </c>
      <c r="K409" s="0" t="s">
        <v>2585</v>
      </c>
      <c r="L409" s="0" t="s">
        <v>2586</v>
      </c>
      <c r="M409" s="0" t="s">
        <v>2586</v>
      </c>
      <c r="O409" s="0" t="s">
        <v>2587</v>
      </c>
      <c r="Q409" s="0" t="s">
        <v>2590</v>
      </c>
      <c r="R409" s="0" t="s">
        <v>29</v>
      </c>
      <c r="S409" s="11" t="s">
        <v>30</v>
      </c>
      <c r="T409" s="11"/>
      <c r="U409" s="11"/>
      <c r="V409" s="11"/>
      <c r="W409" s="11"/>
    </row>
    <row r="410" customFormat="false" ht="14.9" hidden="false" customHeight="false" outlineLevel="0" collapsed="false">
      <c r="A410" s="0" t="s">
        <v>2591</v>
      </c>
      <c r="B410" s="8" t="n">
        <v>58709</v>
      </c>
      <c r="C410" s="0" t="s">
        <v>52</v>
      </c>
      <c r="D410" s="9" t="n">
        <v>572582834</v>
      </c>
      <c r="E410" s="9" t="n">
        <v>52661197</v>
      </c>
      <c r="F410" s="0" t="s">
        <v>2592</v>
      </c>
      <c r="G410" s="0" t="s">
        <v>2593</v>
      </c>
      <c r="H410" s="0" t="s">
        <v>1100</v>
      </c>
      <c r="I410" s="0" t="s">
        <v>1100</v>
      </c>
      <c r="J410" s="10" t="s">
        <v>1206</v>
      </c>
      <c r="K410" s="0" t="s">
        <v>2594</v>
      </c>
      <c r="L410" s="0" t="s">
        <v>2595</v>
      </c>
      <c r="O410" s="0" t="s">
        <v>2596</v>
      </c>
      <c r="Q410" s="0" t="s">
        <v>2597</v>
      </c>
      <c r="R410" s="0" t="s">
        <v>29</v>
      </c>
      <c r="S410" s="11" t="s">
        <v>30</v>
      </c>
      <c r="T410" s="11"/>
      <c r="U410" s="11"/>
      <c r="V410" s="11"/>
      <c r="W410" s="11"/>
    </row>
    <row r="411" customFormat="false" ht="14.9" hidden="false" customHeight="false" outlineLevel="0" collapsed="false">
      <c r="A411" s="0" t="s">
        <v>2598</v>
      </c>
      <c r="B411" s="8" t="n">
        <v>58709</v>
      </c>
      <c r="C411" s="0" t="s">
        <v>35</v>
      </c>
      <c r="D411" s="9" t="n">
        <v>572193889</v>
      </c>
      <c r="E411" s="9" t="n">
        <v>51607187</v>
      </c>
      <c r="F411" s="0" t="s">
        <v>2599</v>
      </c>
      <c r="G411" s="0" t="s">
        <v>2600</v>
      </c>
      <c r="H411" s="0" t="s">
        <v>1100</v>
      </c>
      <c r="I411" s="0" t="s">
        <v>1100</v>
      </c>
      <c r="J411" s="10" t="s">
        <v>1206</v>
      </c>
      <c r="K411" s="0" t="s">
        <v>2601</v>
      </c>
      <c r="L411" s="0" t="s">
        <v>2602</v>
      </c>
      <c r="O411" s="0" t="s">
        <v>2603</v>
      </c>
      <c r="Q411" s="0" t="s">
        <v>2604</v>
      </c>
      <c r="R411" s="0" t="s">
        <v>29</v>
      </c>
      <c r="S411" s="11" t="s">
        <v>30</v>
      </c>
      <c r="T411" s="11"/>
      <c r="U411" s="11"/>
      <c r="V411" s="11"/>
      <c r="W411" s="11"/>
    </row>
    <row r="412" customFormat="false" ht="14.9" hidden="false" customHeight="false" outlineLevel="0" collapsed="false">
      <c r="A412" s="0" t="s">
        <v>2605</v>
      </c>
      <c r="B412" s="8" t="n">
        <v>58709</v>
      </c>
      <c r="C412" s="0" t="s">
        <v>52</v>
      </c>
      <c r="D412" s="9" t="n">
        <v>572582950</v>
      </c>
      <c r="E412" s="9" t="n">
        <v>54366808</v>
      </c>
      <c r="F412" s="0" t="s">
        <v>2606</v>
      </c>
      <c r="G412" s="0" t="s">
        <v>2607</v>
      </c>
      <c r="H412" s="0" t="s">
        <v>1100</v>
      </c>
      <c r="I412" s="0" t="s">
        <v>1100</v>
      </c>
      <c r="J412" s="10" t="s">
        <v>1206</v>
      </c>
      <c r="K412" s="0" t="s">
        <v>2608</v>
      </c>
      <c r="O412" s="0" t="s">
        <v>2609</v>
      </c>
      <c r="Q412" s="0" t="s">
        <v>2610</v>
      </c>
      <c r="R412" s="0" t="s">
        <v>29</v>
      </c>
      <c r="S412" s="11" t="s">
        <v>30</v>
      </c>
      <c r="T412" s="11"/>
      <c r="U412" s="11"/>
      <c r="V412" s="11"/>
      <c r="W412" s="11"/>
    </row>
    <row r="413" customFormat="false" ht="14.9" hidden="false" customHeight="false" outlineLevel="0" collapsed="false">
      <c r="A413" s="0" t="s">
        <v>2611</v>
      </c>
      <c r="B413" s="8" t="n">
        <v>58709</v>
      </c>
      <c r="C413" s="0" t="s">
        <v>19</v>
      </c>
      <c r="D413" s="9" t="n">
        <v>574798933</v>
      </c>
      <c r="E413" s="9" t="n">
        <v>52192305</v>
      </c>
      <c r="F413" s="0" t="s">
        <v>2612</v>
      </c>
      <c r="G413" s="0" t="s">
        <v>2613</v>
      </c>
      <c r="H413" s="0" t="s">
        <v>1100</v>
      </c>
      <c r="I413" s="0" t="s">
        <v>1100</v>
      </c>
      <c r="J413" s="10" t="s">
        <v>1206</v>
      </c>
      <c r="K413" s="0" t="s">
        <v>2614</v>
      </c>
      <c r="L413" s="0" t="s">
        <v>2615</v>
      </c>
      <c r="M413" s="0" t="s">
        <v>2616</v>
      </c>
      <c r="O413" s="0" t="s">
        <v>2617</v>
      </c>
      <c r="Q413" s="0" t="s">
        <v>2618</v>
      </c>
      <c r="R413" s="0" t="s">
        <v>29</v>
      </c>
      <c r="S413" s="11" t="s">
        <v>30</v>
      </c>
      <c r="T413" s="11"/>
      <c r="U413" s="11"/>
      <c r="V413" s="11"/>
      <c r="W413" s="11"/>
    </row>
    <row r="414" customFormat="false" ht="14.9" hidden="false" customHeight="false" outlineLevel="0" collapsed="false">
      <c r="A414" s="0" t="s">
        <v>2619</v>
      </c>
      <c r="B414" s="8" t="n">
        <v>58709</v>
      </c>
      <c r="C414" s="0" t="s">
        <v>35</v>
      </c>
      <c r="D414" s="9" t="n">
        <v>574798933</v>
      </c>
      <c r="E414" s="9" t="n">
        <v>52192305</v>
      </c>
      <c r="F414" s="0" t="s">
        <v>2612</v>
      </c>
      <c r="G414" s="0" t="s">
        <v>2613</v>
      </c>
      <c r="H414" s="0" t="s">
        <v>1100</v>
      </c>
      <c r="I414" s="0" t="s">
        <v>1100</v>
      </c>
      <c r="J414" s="10" t="s">
        <v>1206</v>
      </c>
      <c r="K414" s="0" t="s">
        <v>2614</v>
      </c>
      <c r="L414" s="0" t="s">
        <v>2615</v>
      </c>
      <c r="M414" s="0" t="s">
        <v>2616</v>
      </c>
      <c r="O414" s="0" t="s">
        <v>2617</v>
      </c>
      <c r="Q414" s="0" t="s">
        <v>2620</v>
      </c>
      <c r="R414" s="0" t="s">
        <v>29</v>
      </c>
      <c r="S414" s="11" t="s">
        <v>30</v>
      </c>
      <c r="T414" s="11"/>
      <c r="U414" s="11"/>
      <c r="V414" s="11"/>
      <c r="W414" s="11"/>
    </row>
    <row r="415" customFormat="false" ht="14.9" hidden="false" customHeight="false" outlineLevel="0" collapsed="false">
      <c r="A415" s="0" t="s">
        <v>2621</v>
      </c>
      <c r="B415" s="8" t="n">
        <v>58709</v>
      </c>
      <c r="C415" s="0" t="s">
        <v>1119</v>
      </c>
      <c r="D415" s="9" t="n">
        <v>572180741</v>
      </c>
      <c r="E415" s="9" t="n">
        <v>51506698</v>
      </c>
      <c r="F415" s="0" t="s">
        <v>2622</v>
      </c>
      <c r="G415" s="0" t="s">
        <v>2623</v>
      </c>
      <c r="H415" s="0" t="s">
        <v>1100</v>
      </c>
      <c r="I415" s="0" t="s">
        <v>1100</v>
      </c>
      <c r="J415" s="10" t="s">
        <v>1206</v>
      </c>
      <c r="K415" s="0" t="s">
        <v>2624</v>
      </c>
      <c r="L415" s="0" t="s">
        <v>2625</v>
      </c>
      <c r="O415" s="0" t="s">
        <v>2626</v>
      </c>
      <c r="Q415" s="0" t="s">
        <v>2627</v>
      </c>
      <c r="R415" s="0" t="s">
        <v>29</v>
      </c>
      <c r="S415" s="11" t="s">
        <v>30</v>
      </c>
      <c r="T415" s="11"/>
      <c r="U415" s="11"/>
      <c r="V415" s="11"/>
      <c r="W415" s="11"/>
    </row>
    <row r="416" customFormat="false" ht="14.9" hidden="false" customHeight="false" outlineLevel="0" collapsed="false">
      <c r="A416" s="0" t="s">
        <v>2628</v>
      </c>
      <c r="B416" s="8" t="n">
        <v>58709</v>
      </c>
      <c r="C416" s="0" t="s">
        <v>320</v>
      </c>
      <c r="D416" s="9" t="n">
        <v>572576947</v>
      </c>
      <c r="E416" s="9" t="n">
        <v>52202223</v>
      </c>
      <c r="F416" s="0" t="s">
        <v>2629</v>
      </c>
      <c r="G416" s="0" t="s">
        <v>2630</v>
      </c>
      <c r="H416" s="0" t="s">
        <v>1100</v>
      </c>
      <c r="I416" s="0" t="s">
        <v>1100</v>
      </c>
      <c r="J416" s="10" t="s">
        <v>1206</v>
      </c>
      <c r="K416" s="0" t="s">
        <v>2631</v>
      </c>
      <c r="L416" s="0" t="s">
        <v>2632</v>
      </c>
      <c r="O416" s="0" t="s">
        <v>2633</v>
      </c>
      <c r="Q416" s="0" t="s">
        <v>2634</v>
      </c>
      <c r="R416" s="0" t="s">
        <v>29</v>
      </c>
      <c r="S416" s="11" t="s">
        <v>30</v>
      </c>
      <c r="T416" s="11"/>
      <c r="U416" s="11"/>
      <c r="V416" s="11"/>
      <c r="W416" s="11"/>
    </row>
    <row r="417" customFormat="false" ht="14.9" hidden="false" customHeight="false" outlineLevel="0" collapsed="false">
      <c r="A417" s="0" t="s">
        <v>2635</v>
      </c>
      <c r="B417" s="8" t="n">
        <v>58709</v>
      </c>
      <c r="C417" s="0" t="s">
        <v>1119</v>
      </c>
      <c r="D417" s="9" t="n">
        <v>574794476</v>
      </c>
      <c r="E417" s="9" t="n">
        <v>53877775</v>
      </c>
      <c r="F417" s="0" t="s">
        <v>2636</v>
      </c>
      <c r="G417" s="0" t="s">
        <v>2637</v>
      </c>
      <c r="H417" s="0" t="s">
        <v>1100</v>
      </c>
      <c r="I417" s="0" t="s">
        <v>1100</v>
      </c>
      <c r="J417" s="10" t="s">
        <v>1206</v>
      </c>
      <c r="K417" s="0" t="s">
        <v>2638</v>
      </c>
      <c r="L417" s="0" t="s">
        <v>2639</v>
      </c>
      <c r="O417" s="0" t="s">
        <v>2640</v>
      </c>
      <c r="Q417" s="0" t="s">
        <v>2641</v>
      </c>
      <c r="R417" s="0" t="s">
        <v>29</v>
      </c>
      <c r="S417" s="11" t="s">
        <v>30</v>
      </c>
      <c r="T417" s="11"/>
      <c r="U417" s="11"/>
      <c r="V417" s="11"/>
      <c r="W417" s="11"/>
    </row>
    <row r="418" customFormat="false" ht="14.9" hidden="false" customHeight="false" outlineLevel="0" collapsed="false">
      <c r="A418" s="0" t="s">
        <v>2642</v>
      </c>
      <c r="B418" s="8" t="n">
        <v>58709</v>
      </c>
      <c r="C418" s="0" t="s">
        <v>1119</v>
      </c>
      <c r="D418" s="9" t="n">
        <v>572180677</v>
      </c>
      <c r="E418" s="9" t="n">
        <v>11133842</v>
      </c>
      <c r="F418" s="0" t="s">
        <v>2643</v>
      </c>
      <c r="G418" s="0" t="s">
        <v>2644</v>
      </c>
      <c r="H418" s="0" t="s">
        <v>1100</v>
      </c>
      <c r="I418" s="0" t="s">
        <v>1100</v>
      </c>
      <c r="J418" s="10" t="s">
        <v>1206</v>
      </c>
      <c r="K418" s="0" t="s">
        <v>2645</v>
      </c>
      <c r="O418" s="0" t="s">
        <v>2646</v>
      </c>
      <c r="Q418" s="0" t="s">
        <v>2647</v>
      </c>
      <c r="R418" s="0" t="s">
        <v>29</v>
      </c>
      <c r="S418" s="11" t="s">
        <v>30</v>
      </c>
      <c r="T418" s="11"/>
      <c r="U418" s="11"/>
      <c r="V418" s="11"/>
      <c r="W418" s="11"/>
    </row>
    <row r="419" customFormat="false" ht="14.9" hidden="false" customHeight="false" outlineLevel="0" collapsed="false">
      <c r="A419" s="0" t="s">
        <v>2648</v>
      </c>
      <c r="B419" s="8" t="n">
        <v>58709</v>
      </c>
      <c r="C419" s="0" t="s">
        <v>52</v>
      </c>
      <c r="D419" s="9" t="n">
        <v>572581213</v>
      </c>
      <c r="E419" s="9" t="n">
        <v>51345063</v>
      </c>
      <c r="F419" s="0" t="s">
        <v>2649</v>
      </c>
      <c r="G419" s="0" t="s">
        <v>2650</v>
      </c>
      <c r="H419" s="0" t="s">
        <v>1100</v>
      </c>
      <c r="I419" s="0" t="s">
        <v>1100</v>
      </c>
      <c r="J419" s="10" t="s">
        <v>1206</v>
      </c>
      <c r="K419" s="0" t="s">
        <v>2651</v>
      </c>
      <c r="L419" s="0" t="s">
        <v>2652</v>
      </c>
      <c r="O419" s="0" t="s">
        <v>2653</v>
      </c>
      <c r="Q419" s="0" t="s">
        <v>2654</v>
      </c>
      <c r="R419" s="0" t="s">
        <v>29</v>
      </c>
      <c r="S419" s="11" t="s">
        <v>30</v>
      </c>
      <c r="T419" s="11"/>
      <c r="U419" s="11"/>
      <c r="V419" s="11"/>
      <c r="W419" s="11"/>
    </row>
    <row r="420" customFormat="false" ht="14.9" hidden="false" customHeight="false" outlineLevel="0" collapsed="false">
      <c r="A420" s="0" t="s">
        <v>2655</v>
      </c>
      <c r="B420" s="8" t="n">
        <v>58709</v>
      </c>
      <c r="C420" s="0" t="s">
        <v>19</v>
      </c>
      <c r="D420" s="9" t="n">
        <v>573717461</v>
      </c>
      <c r="E420" s="9" t="n">
        <v>11782037</v>
      </c>
      <c r="F420" s="0" t="s">
        <v>2656</v>
      </c>
      <c r="G420" s="0" t="s">
        <v>2657</v>
      </c>
      <c r="H420" s="0" t="s">
        <v>1100</v>
      </c>
      <c r="I420" s="0" t="s">
        <v>1100</v>
      </c>
      <c r="J420" s="10" t="s">
        <v>1206</v>
      </c>
      <c r="K420" s="0" t="s">
        <v>2658</v>
      </c>
      <c r="L420" s="0" t="s">
        <v>2659</v>
      </c>
      <c r="O420" s="0" t="s">
        <v>2660</v>
      </c>
      <c r="Q420" s="0" t="s">
        <v>2661</v>
      </c>
      <c r="R420" s="0" t="s">
        <v>29</v>
      </c>
      <c r="S420" s="11" t="s">
        <v>30</v>
      </c>
      <c r="T420" s="11"/>
      <c r="U420" s="11"/>
      <c r="V420" s="11"/>
      <c r="W420" s="11"/>
    </row>
    <row r="421" customFormat="false" ht="14.9" hidden="false" customHeight="false" outlineLevel="0" collapsed="false">
      <c r="A421" s="0" t="s">
        <v>2662</v>
      </c>
      <c r="B421" s="8" t="n">
        <v>58709</v>
      </c>
      <c r="C421" s="0" t="s">
        <v>52</v>
      </c>
      <c r="D421" s="9" t="n">
        <v>573717461</v>
      </c>
      <c r="E421" s="9" t="n">
        <v>11782037</v>
      </c>
      <c r="F421" s="0" t="s">
        <v>2656</v>
      </c>
      <c r="G421" s="0" t="s">
        <v>2657</v>
      </c>
      <c r="H421" s="0" t="s">
        <v>1100</v>
      </c>
      <c r="I421" s="0" t="s">
        <v>1100</v>
      </c>
      <c r="J421" s="10" t="s">
        <v>1206</v>
      </c>
      <c r="K421" s="0" t="s">
        <v>2658</v>
      </c>
      <c r="L421" s="0" t="s">
        <v>2659</v>
      </c>
      <c r="O421" s="0" t="s">
        <v>2660</v>
      </c>
      <c r="Q421" s="0" t="s">
        <v>2663</v>
      </c>
      <c r="R421" s="0" t="s">
        <v>29</v>
      </c>
      <c r="S421" s="11" t="s">
        <v>30</v>
      </c>
      <c r="T421" s="11"/>
      <c r="U421" s="11"/>
      <c r="V421" s="11"/>
      <c r="W421" s="11"/>
    </row>
    <row r="422" customFormat="false" ht="14.9" hidden="false" customHeight="false" outlineLevel="0" collapsed="false">
      <c r="A422" s="0" t="s">
        <v>2664</v>
      </c>
      <c r="B422" s="8" t="n">
        <v>58709</v>
      </c>
      <c r="C422" s="0" t="s">
        <v>1119</v>
      </c>
      <c r="D422" s="9" t="n">
        <v>574794419</v>
      </c>
      <c r="E422" s="9" t="n">
        <v>7281975</v>
      </c>
      <c r="F422" s="0" t="s">
        <v>2665</v>
      </c>
      <c r="G422" s="0" t="s">
        <v>2666</v>
      </c>
      <c r="H422" s="0" t="s">
        <v>1100</v>
      </c>
      <c r="I422" s="0" t="s">
        <v>1100</v>
      </c>
      <c r="J422" s="10" t="s">
        <v>1206</v>
      </c>
      <c r="K422" s="0" t="s">
        <v>2667</v>
      </c>
      <c r="L422" s="0" t="s">
        <v>2668</v>
      </c>
      <c r="M422" s="0" t="s">
        <v>2669</v>
      </c>
      <c r="O422" s="0" t="s">
        <v>2670</v>
      </c>
      <c r="Q422" s="0" t="s">
        <v>2671</v>
      </c>
      <c r="R422" s="0" t="s">
        <v>29</v>
      </c>
      <c r="S422" s="11" t="s">
        <v>30</v>
      </c>
      <c r="T422" s="11"/>
      <c r="U422" s="11"/>
      <c r="V422" s="11"/>
      <c r="W422" s="11"/>
    </row>
    <row r="423" customFormat="false" ht="14.9" hidden="false" customHeight="false" outlineLevel="0" collapsed="false">
      <c r="A423" s="0" t="s">
        <v>2672</v>
      </c>
      <c r="B423" s="8" t="n">
        <v>58709</v>
      </c>
      <c r="C423" s="0" t="s">
        <v>52</v>
      </c>
      <c r="D423" s="9" t="n">
        <v>572577043</v>
      </c>
      <c r="E423" s="9" t="n">
        <v>12379677</v>
      </c>
      <c r="F423" s="0" t="s">
        <v>2673</v>
      </c>
      <c r="G423" s="0" t="s">
        <v>2674</v>
      </c>
      <c r="H423" s="0" t="s">
        <v>1100</v>
      </c>
      <c r="I423" s="0" t="s">
        <v>1100</v>
      </c>
      <c r="J423" s="10" t="s">
        <v>1206</v>
      </c>
      <c r="K423" s="0" t="s">
        <v>2675</v>
      </c>
      <c r="L423" s="0" t="s">
        <v>2676</v>
      </c>
      <c r="M423" s="0" t="s">
        <v>2677</v>
      </c>
      <c r="O423" s="0" t="s">
        <v>2678</v>
      </c>
      <c r="Q423" s="0" t="s">
        <v>2679</v>
      </c>
      <c r="R423" s="0" t="s">
        <v>29</v>
      </c>
      <c r="S423" s="11" t="s">
        <v>30</v>
      </c>
      <c r="T423" s="11"/>
      <c r="U423" s="11"/>
      <c r="V423" s="11"/>
      <c r="W423" s="11"/>
    </row>
    <row r="424" customFormat="false" ht="14.9" hidden="false" customHeight="false" outlineLevel="0" collapsed="false">
      <c r="A424" s="0" t="s">
        <v>2680</v>
      </c>
      <c r="B424" s="8" t="n">
        <v>58709</v>
      </c>
      <c r="C424" s="0" t="s">
        <v>35</v>
      </c>
      <c r="D424" s="9" t="n">
        <v>572584792</v>
      </c>
      <c r="E424" s="9" t="n">
        <v>53668614</v>
      </c>
      <c r="F424" s="0" t="s">
        <v>2681</v>
      </c>
      <c r="G424" s="0" t="s">
        <v>2682</v>
      </c>
      <c r="H424" s="0" t="s">
        <v>1100</v>
      </c>
      <c r="I424" s="0" t="s">
        <v>1100</v>
      </c>
      <c r="J424" s="10" t="s">
        <v>1206</v>
      </c>
      <c r="K424" s="0" t="s">
        <v>2683</v>
      </c>
      <c r="L424" s="0" t="s">
        <v>2684</v>
      </c>
      <c r="O424" s="0" t="s">
        <v>2685</v>
      </c>
      <c r="Q424" s="0" t="s">
        <v>2686</v>
      </c>
      <c r="R424" s="0" t="s">
        <v>29</v>
      </c>
      <c r="S424" s="11" t="s">
        <v>30</v>
      </c>
      <c r="T424" s="11"/>
      <c r="U424" s="11"/>
      <c r="V424" s="11"/>
      <c r="W424" s="11"/>
    </row>
    <row r="425" customFormat="false" ht="14.9" hidden="false" customHeight="false" outlineLevel="0" collapsed="false">
      <c r="A425" s="0" t="s">
        <v>2687</v>
      </c>
      <c r="B425" s="8" t="n">
        <v>58709</v>
      </c>
      <c r="C425" s="0" t="s">
        <v>35</v>
      </c>
      <c r="D425" s="9" t="n">
        <v>572583169</v>
      </c>
      <c r="E425" s="9" t="n">
        <v>52271609</v>
      </c>
      <c r="F425" s="0" t="s">
        <v>2688</v>
      </c>
      <c r="G425" s="0" t="s">
        <v>2689</v>
      </c>
      <c r="H425" s="0" t="s">
        <v>1100</v>
      </c>
      <c r="I425" s="0" t="s">
        <v>1100</v>
      </c>
      <c r="J425" s="10" t="s">
        <v>1206</v>
      </c>
      <c r="K425" s="0" t="s">
        <v>2690</v>
      </c>
      <c r="L425" s="0" t="s">
        <v>2691</v>
      </c>
      <c r="M425" s="0" t="s">
        <v>2692</v>
      </c>
      <c r="O425" s="0" t="s">
        <v>2693</v>
      </c>
      <c r="Q425" s="0" t="s">
        <v>2694</v>
      </c>
      <c r="R425" s="0" t="s">
        <v>29</v>
      </c>
      <c r="S425" s="11" t="s">
        <v>30</v>
      </c>
      <c r="T425" s="11"/>
      <c r="U425" s="11"/>
      <c r="V425" s="11"/>
      <c r="W425" s="11"/>
    </row>
    <row r="426" customFormat="false" ht="14.9" hidden="false" customHeight="false" outlineLevel="0" collapsed="false">
      <c r="A426" s="0" t="s">
        <v>2695</v>
      </c>
      <c r="B426" s="8" t="n">
        <v>58709</v>
      </c>
      <c r="C426" s="0" t="s">
        <v>19</v>
      </c>
      <c r="D426" s="9" t="n">
        <v>574797870</v>
      </c>
      <c r="E426" s="9" t="n">
        <v>9154793</v>
      </c>
      <c r="F426" s="0" t="s">
        <v>2696</v>
      </c>
      <c r="G426" s="0" t="s">
        <v>2697</v>
      </c>
      <c r="H426" s="0" t="s">
        <v>1100</v>
      </c>
      <c r="I426" s="0" t="s">
        <v>1100</v>
      </c>
      <c r="J426" s="10" t="s">
        <v>1206</v>
      </c>
      <c r="K426" s="0" t="s">
        <v>2698</v>
      </c>
      <c r="L426" s="0" t="s">
        <v>2699</v>
      </c>
      <c r="M426" s="0" t="s">
        <v>2700</v>
      </c>
      <c r="O426" s="0" t="s">
        <v>2701</v>
      </c>
      <c r="Q426" s="0" t="s">
        <v>2702</v>
      </c>
      <c r="R426" s="0" t="s">
        <v>29</v>
      </c>
      <c r="S426" s="11" t="s">
        <v>30</v>
      </c>
      <c r="T426" s="11"/>
      <c r="U426" s="11"/>
      <c r="V426" s="11"/>
      <c r="W426" s="11"/>
    </row>
    <row r="427" customFormat="false" ht="14.9" hidden="false" customHeight="false" outlineLevel="0" collapsed="false">
      <c r="A427" s="0" t="s">
        <v>2703</v>
      </c>
      <c r="B427" s="8" t="n">
        <v>58709</v>
      </c>
      <c r="C427" s="0" t="s">
        <v>35</v>
      </c>
      <c r="D427" s="9" t="n">
        <v>572580587</v>
      </c>
      <c r="E427" s="9" t="n">
        <v>9594370</v>
      </c>
      <c r="F427" s="0" t="s">
        <v>2704</v>
      </c>
      <c r="G427" s="0" t="s">
        <v>2705</v>
      </c>
      <c r="H427" s="0" t="s">
        <v>1100</v>
      </c>
      <c r="I427" s="0" t="s">
        <v>1100</v>
      </c>
      <c r="J427" s="10" t="s">
        <v>1206</v>
      </c>
      <c r="K427" s="0" t="s">
        <v>2706</v>
      </c>
      <c r="O427" s="0" t="s">
        <v>2707</v>
      </c>
      <c r="Q427" s="0" t="s">
        <v>2708</v>
      </c>
      <c r="R427" s="0" t="s">
        <v>29</v>
      </c>
      <c r="S427" s="11" t="s">
        <v>30</v>
      </c>
      <c r="T427" s="11"/>
      <c r="U427" s="11"/>
      <c r="V427" s="11"/>
      <c r="W427" s="11"/>
    </row>
    <row r="428" customFormat="false" ht="14.9" hidden="false" customHeight="false" outlineLevel="0" collapsed="false">
      <c r="A428" s="0" t="s">
        <v>2709</v>
      </c>
      <c r="B428" s="8" t="n">
        <v>58709</v>
      </c>
      <c r="C428" s="0" t="s">
        <v>320</v>
      </c>
      <c r="D428" s="9" t="n">
        <v>573160681</v>
      </c>
      <c r="E428" s="9" t="n">
        <v>11311355</v>
      </c>
      <c r="F428" s="0" t="s">
        <v>2710</v>
      </c>
      <c r="G428" s="0" t="s">
        <v>2711</v>
      </c>
      <c r="H428" s="0" t="s">
        <v>1100</v>
      </c>
      <c r="I428" s="0" t="s">
        <v>1100</v>
      </c>
      <c r="J428" s="10" t="s">
        <v>1206</v>
      </c>
      <c r="K428" s="0" t="s">
        <v>2712</v>
      </c>
      <c r="L428" s="0" t="s">
        <v>2713</v>
      </c>
      <c r="M428" s="0" t="s">
        <v>2714</v>
      </c>
      <c r="O428" s="0" t="s">
        <v>2715</v>
      </c>
      <c r="P428" s="16"/>
      <c r="Q428" s="0" t="s">
        <v>2716</v>
      </c>
      <c r="R428" s="0" t="s">
        <v>29</v>
      </c>
      <c r="S428" s="11" t="s">
        <v>30</v>
      </c>
      <c r="T428" s="11"/>
      <c r="U428" s="11"/>
      <c r="V428" s="11"/>
      <c r="W428" s="11"/>
    </row>
    <row r="429" customFormat="false" ht="14.9" hidden="false" customHeight="false" outlineLevel="0" collapsed="false">
      <c r="A429" s="0" t="s">
        <v>2717</v>
      </c>
      <c r="B429" s="8" t="n">
        <v>58709</v>
      </c>
      <c r="C429" s="0" t="s">
        <v>320</v>
      </c>
      <c r="D429" s="9" t="n">
        <v>573160681</v>
      </c>
      <c r="E429" s="9" t="n">
        <v>11311355</v>
      </c>
      <c r="F429" s="0" t="s">
        <v>2710</v>
      </c>
      <c r="G429" s="0" t="s">
        <v>2711</v>
      </c>
      <c r="H429" s="0" t="s">
        <v>1100</v>
      </c>
      <c r="I429" s="0" t="s">
        <v>1100</v>
      </c>
      <c r="J429" s="10" t="s">
        <v>1206</v>
      </c>
      <c r="K429" s="0" t="s">
        <v>2712</v>
      </c>
      <c r="L429" s="0" t="s">
        <v>2713</v>
      </c>
      <c r="M429" s="0" t="s">
        <v>2714</v>
      </c>
      <c r="O429" s="0" t="s">
        <v>2715</v>
      </c>
      <c r="P429" s="16"/>
      <c r="Q429" s="0" t="s">
        <v>2718</v>
      </c>
      <c r="R429" s="0" t="s">
        <v>29</v>
      </c>
      <c r="S429" s="11" t="s">
        <v>30</v>
      </c>
      <c r="T429" s="11"/>
      <c r="U429" s="11"/>
      <c r="V429" s="11"/>
      <c r="W429" s="11"/>
    </row>
    <row r="430" customFormat="false" ht="14.9" hidden="false" customHeight="false" outlineLevel="0" collapsed="false">
      <c r="A430" s="0" t="s">
        <v>2719</v>
      </c>
      <c r="B430" s="8" t="n">
        <v>58709</v>
      </c>
      <c r="C430" s="0" t="s">
        <v>19</v>
      </c>
      <c r="D430" s="9" t="n">
        <v>573356360</v>
      </c>
      <c r="E430" s="9" t="n">
        <v>9626581</v>
      </c>
      <c r="F430" s="0" t="s">
        <v>2720</v>
      </c>
      <c r="G430" s="0" t="s">
        <v>2721</v>
      </c>
      <c r="H430" s="0" t="s">
        <v>1100</v>
      </c>
      <c r="I430" s="0" t="s">
        <v>1100</v>
      </c>
      <c r="J430" s="10" t="s">
        <v>1206</v>
      </c>
      <c r="K430" s="0" t="s">
        <v>2722</v>
      </c>
      <c r="L430" s="0" t="s">
        <v>2723</v>
      </c>
      <c r="O430" s="0" t="s">
        <v>2724</v>
      </c>
      <c r="P430" s="16"/>
      <c r="Q430" s="0" t="s">
        <v>2725</v>
      </c>
      <c r="R430" s="0" t="s">
        <v>29</v>
      </c>
      <c r="S430" s="11" t="s">
        <v>30</v>
      </c>
      <c r="T430" s="11"/>
      <c r="U430" s="11"/>
      <c r="V430" s="11"/>
      <c r="W430" s="11"/>
    </row>
    <row r="431" customFormat="false" ht="14.9" hidden="false" customHeight="false" outlineLevel="0" collapsed="false">
      <c r="A431" s="0" t="s">
        <v>2726</v>
      </c>
      <c r="B431" s="8" t="n">
        <v>58709</v>
      </c>
      <c r="C431" s="0" t="s">
        <v>1119</v>
      </c>
      <c r="D431" s="9" t="n">
        <v>573987732</v>
      </c>
      <c r="E431" s="9" t="n">
        <v>54104889</v>
      </c>
      <c r="F431" s="0" t="s">
        <v>2727</v>
      </c>
      <c r="G431" s="0" t="s">
        <v>2728</v>
      </c>
      <c r="H431" s="0" t="s">
        <v>1100</v>
      </c>
      <c r="I431" s="0" t="s">
        <v>1100</v>
      </c>
      <c r="J431" s="10" t="s">
        <v>1206</v>
      </c>
      <c r="K431" s="0" t="s">
        <v>2729</v>
      </c>
      <c r="L431" s="0" t="s">
        <v>2730</v>
      </c>
      <c r="M431" s="0" t="s">
        <v>2731</v>
      </c>
      <c r="N431" s="0" t="s">
        <v>2732</v>
      </c>
      <c r="O431" s="0" t="s">
        <v>2733</v>
      </c>
      <c r="P431" s="16"/>
      <c r="Q431" s="0" t="s">
        <v>2734</v>
      </c>
      <c r="R431" s="0" t="s">
        <v>29</v>
      </c>
      <c r="S431" s="11" t="s">
        <v>30</v>
      </c>
      <c r="T431" s="11"/>
      <c r="U431" s="11"/>
      <c r="V431" s="11"/>
      <c r="W431" s="11"/>
    </row>
    <row r="432" customFormat="false" ht="14.9" hidden="false" customHeight="false" outlineLevel="0" collapsed="false">
      <c r="A432" s="0" t="s">
        <v>2735</v>
      </c>
      <c r="B432" s="8" t="n">
        <v>58709</v>
      </c>
      <c r="C432" s="0" t="s">
        <v>52</v>
      </c>
      <c r="D432" s="9" t="n">
        <v>573987732</v>
      </c>
      <c r="E432" s="9" t="n">
        <v>54104889</v>
      </c>
      <c r="F432" s="0" t="s">
        <v>2727</v>
      </c>
      <c r="G432" s="0" t="s">
        <v>2728</v>
      </c>
      <c r="H432" s="0" t="s">
        <v>1100</v>
      </c>
      <c r="I432" s="0" t="s">
        <v>1100</v>
      </c>
      <c r="J432" s="10" t="s">
        <v>1206</v>
      </c>
      <c r="K432" s="0" t="s">
        <v>2729</v>
      </c>
      <c r="L432" s="0" t="s">
        <v>2730</v>
      </c>
      <c r="M432" s="0" t="s">
        <v>2731</v>
      </c>
      <c r="N432" s="0" t="s">
        <v>2732</v>
      </c>
      <c r="O432" s="0" t="s">
        <v>2733</v>
      </c>
      <c r="P432" s="16"/>
      <c r="Q432" s="0" t="s">
        <v>2736</v>
      </c>
      <c r="R432" s="0" t="s">
        <v>29</v>
      </c>
      <c r="S432" s="11" t="s">
        <v>30</v>
      </c>
      <c r="T432" s="11"/>
      <c r="U432" s="11"/>
      <c r="V432" s="11"/>
      <c r="W432" s="11"/>
    </row>
    <row r="433" customFormat="false" ht="14.9" hidden="false" customHeight="false" outlineLevel="0" collapsed="false">
      <c r="A433" s="0" t="s">
        <v>2737</v>
      </c>
      <c r="B433" s="8" t="n">
        <v>58709</v>
      </c>
      <c r="C433" s="0" t="s">
        <v>19</v>
      </c>
      <c r="D433" s="9" t="n">
        <v>574796749</v>
      </c>
      <c r="E433" s="9" t="n">
        <v>52269814</v>
      </c>
      <c r="F433" s="0" t="s">
        <v>2738</v>
      </c>
      <c r="G433" s="0" t="s">
        <v>2739</v>
      </c>
      <c r="H433" s="0" t="s">
        <v>1100</v>
      </c>
      <c r="I433" s="0" t="s">
        <v>1100</v>
      </c>
      <c r="J433" s="10" t="s">
        <v>1206</v>
      </c>
      <c r="K433" s="0" t="s">
        <v>2740</v>
      </c>
      <c r="L433" s="0" t="s">
        <v>2741</v>
      </c>
      <c r="O433" s="0" t="s">
        <v>2742</v>
      </c>
      <c r="P433" s="16"/>
      <c r="Q433" s="0" t="s">
        <v>2743</v>
      </c>
      <c r="R433" s="0" t="s">
        <v>29</v>
      </c>
      <c r="S433" s="11" t="s">
        <v>30</v>
      </c>
      <c r="T433" s="11"/>
      <c r="U433" s="11"/>
      <c r="V433" s="11"/>
      <c r="W433" s="11"/>
    </row>
    <row r="434" customFormat="false" ht="14.9" hidden="false" customHeight="false" outlineLevel="0" collapsed="false">
      <c r="A434" s="0" t="s">
        <v>2744</v>
      </c>
      <c r="B434" s="8" t="n">
        <v>58709</v>
      </c>
      <c r="C434" s="0" t="s">
        <v>52</v>
      </c>
      <c r="D434" s="9" t="n">
        <v>573356421</v>
      </c>
      <c r="E434" s="9" t="n">
        <v>52184963</v>
      </c>
      <c r="F434" s="0" t="s">
        <v>2745</v>
      </c>
      <c r="G434" s="0" t="s">
        <v>2746</v>
      </c>
      <c r="H434" s="0" t="s">
        <v>1100</v>
      </c>
      <c r="I434" s="0" t="s">
        <v>1100</v>
      </c>
      <c r="J434" s="10" t="s">
        <v>1206</v>
      </c>
      <c r="K434" s="0" t="s">
        <v>2747</v>
      </c>
      <c r="L434" s="0" t="s">
        <v>2748</v>
      </c>
      <c r="O434" s="0" t="s">
        <v>2749</v>
      </c>
      <c r="P434" s="16"/>
      <c r="Q434" s="0" t="s">
        <v>2750</v>
      </c>
      <c r="R434" s="0" t="s">
        <v>29</v>
      </c>
      <c r="S434" s="11" t="s">
        <v>30</v>
      </c>
      <c r="T434" s="11"/>
      <c r="U434" s="11"/>
      <c r="V434" s="11"/>
      <c r="W434" s="11"/>
    </row>
    <row r="435" customFormat="false" ht="14.9" hidden="false" customHeight="false" outlineLevel="0" collapsed="false">
      <c r="A435" s="0" t="s">
        <v>2751</v>
      </c>
      <c r="B435" s="8" t="n">
        <v>58709</v>
      </c>
      <c r="C435" s="0" t="s">
        <v>19</v>
      </c>
      <c r="D435" s="9" t="n">
        <v>572582389</v>
      </c>
      <c r="E435" s="9" t="n">
        <v>52061946</v>
      </c>
      <c r="F435" s="0" t="s">
        <v>2752</v>
      </c>
      <c r="G435" s="0" t="s">
        <v>2753</v>
      </c>
      <c r="H435" s="0" t="s">
        <v>1100</v>
      </c>
      <c r="I435" s="0" t="s">
        <v>1100</v>
      </c>
      <c r="J435" s="10" t="s">
        <v>1206</v>
      </c>
      <c r="K435" s="0" t="s">
        <v>2754</v>
      </c>
      <c r="L435" s="0" t="s">
        <v>2755</v>
      </c>
      <c r="O435" s="0" t="s">
        <v>2756</v>
      </c>
      <c r="P435" s="16"/>
      <c r="Q435" s="0" t="s">
        <v>2757</v>
      </c>
      <c r="R435" s="0" t="s">
        <v>29</v>
      </c>
      <c r="S435" s="11" t="s">
        <v>30</v>
      </c>
      <c r="T435" s="11"/>
      <c r="U435" s="11"/>
      <c r="V435" s="11"/>
      <c r="W435" s="11"/>
    </row>
    <row r="436" customFormat="false" ht="14.9" hidden="false" customHeight="false" outlineLevel="0" collapsed="false">
      <c r="A436" s="0" t="s">
        <v>2758</v>
      </c>
      <c r="B436" s="8" t="n">
        <v>58709</v>
      </c>
      <c r="C436" s="0" t="s">
        <v>35</v>
      </c>
      <c r="D436" s="9" t="n">
        <v>572582389</v>
      </c>
      <c r="E436" s="9" t="n">
        <v>52061946</v>
      </c>
      <c r="F436" s="0" t="s">
        <v>2752</v>
      </c>
      <c r="G436" s="0" t="s">
        <v>2753</v>
      </c>
      <c r="H436" s="0" t="s">
        <v>1100</v>
      </c>
      <c r="I436" s="0" t="s">
        <v>1100</v>
      </c>
      <c r="J436" s="10" t="s">
        <v>1206</v>
      </c>
      <c r="K436" s="0" t="s">
        <v>2754</v>
      </c>
      <c r="L436" s="0" t="s">
        <v>2755</v>
      </c>
      <c r="O436" s="0" t="s">
        <v>2756</v>
      </c>
      <c r="P436" s="16"/>
      <c r="Q436" s="0" t="s">
        <v>2759</v>
      </c>
      <c r="R436" s="0" t="s">
        <v>29</v>
      </c>
      <c r="S436" s="11" t="s">
        <v>30</v>
      </c>
      <c r="T436" s="11"/>
      <c r="U436" s="11"/>
      <c r="V436" s="11"/>
      <c r="W436" s="11"/>
    </row>
    <row r="437" customFormat="false" ht="14.9" hidden="false" customHeight="false" outlineLevel="0" collapsed="false">
      <c r="A437" s="0" t="s">
        <v>2760</v>
      </c>
      <c r="B437" s="8" t="n">
        <v>58709</v>
      </c>
      <c r="C437" s="0" t="s">
        <v>32</v>
      </c>
      <c r="D437" s="9" t="n">
        <v>572582897</v>
      </c>
      <c r="E437" s="9" t="n">
        <v>50872408</v>
      </c>
      <c r="F437" s="0" t="s">
        <v>2761</v>
      </c>
      <c r="G437" s="0" t="s">
        <v>2762</v>
      </c>
      <c r="H437" s="0" t="s">
        <v>1100</v>
      </c>
      <c r="I437" s="0" t="s">
        <v>1100</v>
      </c>
      <c r="J437" s="10" t="s">
        <v>1206</v>
      </c>
      <c r="K437" s="0" t="s">
        <v>2763</v>
      </c>
      <c r="L437" s="0" t="s">
        <v>2764</v>
      </c>
      <c r="O437" s="0" t="s">
        <v>2765</v>
      </c>
      <c r="P437" s="16"/>
      <c r="Q437" s="0" t="s">
        <v>2766</v>
      </c>
      <c r="R437" s="0" t="s">
        <v>29</v>
      </c>
      <c r="S437" s="11" t="s">
        <v>30</v>
      </c>
      <c r="T437" s="11"/>
      <c r="U437" s="11"/>
      <c r="V437" s="11"/>
      <c r="W437" s="11"/>
    </row>
    <row r="438" customFormat="false" ht="14.9" hidden="false" customHeight="false" outlineLevel="0" collapsed="false">
      <c r="A438" s="0" t="s">
        <v>2767</v>
      </c>
      <c r="B438" s="8" t="n">
        <v>58709</v>
      </c>
      <c r="C438" s="0" t="s">
        <v>32</v>
      </c>
      <c r="D438" s="9" t="n">
        <v>572188943</v>
      </c>
      <c r="E438" s="9" t="n">
        <v>9327981</v>
      </c>
      <c r="F438" s="0" t="s">
        <v>2768</v>
      </c>
      <c r="G438" s="0" t="s">
        <v>2769</v>
      </c>
      <c r="H438" s="0" t="s">
        <v>1100</v>
      </c>
      <c r="I438" s="0" t="s">
        <v>1100</v>
      </c>
      <c r="J438" s="10" t="s">
        <v>1206</v>
      </c>
      <c r="K438" s="0" t="s">
        <v>2770</v>
      </c>
      <c r="L438" s="0" t="s">
        <v>2771</v>
      </c>
      <c r="O438" s="0" t="s">
        <v>2772</v>
      </c>
      <c r="P438" s="16"/>
      <c r="Q438" s="0" t="s">
        <v>2773</v>
      </c>
      <c r="R438" s="0" t="s">
        <v>29</v>
      </c>
      <c r="S438" s="11" t="s">
        <v>30</v>
      </c>
      <c r="T438" s="11"/>
      <c r="U438" s="11"/>
      <c r="V438" s="11"/>
      <c r="W438" s="11"/>
    </row>
    <row r="439" customFormat="false" ht="14.9" hidden="false" customHeight="false" outlineLevel="0" collapsed="false">
      <c r="A439" s="0" t="s">
        <v>2774</v>
      </c>
      <c r="B439" s="8" t="n">
        <v>58709</v>
      </c>
      <c r="C439" s="0" t="s">
        <v>35</v>
      </c>
      <c r="D439" s="9" t="n">
        <v>572585587</v>
      </c>
      <c r="E439" s="9" t="n">
        <v>9594370</v>
      </c>
      <c r="F439" s="0" t="s">
        <v>2704</v>
      </c>
      <c r="G439" s="0" t="s">
        <v>2775</v>
      </c>
      <c r="H439" s="0" t="s">
        <v>1100</v>
      </c>
      <c r="I439" s="0" t="s">
        <v>1100</v>
      </c>
      <c r="J439" s="10" t="s">
        <v>1206</v>
      </c>
      <c r="K439" s="0" t="s">
        <v>2706</v>
      </c>
      <c r="O439" s="0" t="s">
        <v>2707</v>
      </c>
      <c r="P439" s="16"/>
      <c r="Q439" s="0" t="s">
        <v>2776</v>
      </c>
      <c r="R439" s="0" t="s">
        <v>29</v>
      </c>
      <c r="S439" s="11" t="s">
        <v>30</v>
      </c>
      <c r="T439" s="11"/>
      <c r="U439" s="11"/>
      <c r="V439" s="11"/>
      <c r="W439" s="11"/>
    </row>
    <row r="440" customFormat="false" ht="14.9" hidden="false" customHeight="false" outlineLevel="0" collapsed="false">
      <c r="A440" s="0" t="s">
        <v>2777</v>
      </c>
      <c r="B440" s="8" t="n">
        <v>58709</v>
      </c>
      <c r="C440" s="0" t="s">
        <v>19</v>
      </c>
      <c r="D440" s="9" t="n">
        <v>572583951</v>
      </c>
      <c r="E440" s="9" t="n">
        <v>11314124</v>
      </c>
      <c r="F440" s="0" t="s">
        <v>2778</v>
      </c>
      <c r="G440" s="0" t="s">
        <v>2779</v>
      </c>
      <c r="H440" s="0" t="s">
        <v>1100</v>
      </c>
      <c r="I440" s="0" t="s">
        <v>1100</v>
      </c>
      <c r="J440" s="10" t="s">
        <v>1206</v>
      </c>
      <c r="K440" s="0" t="s">
        <v>2780</v>
      </c>
      <c r="L440" s="0" t="s">
        <v>2781</v>
      </c>
      <c r="O440" s="0" t="s">
        <v>2782</v>
      </c>
      <c r="P440" s="16"/>
      <c r="Q440" s="0" t="s">
        <v>2783</v>
      </c>
      <c r="R440" s="0" t="s">
        <v>29</v>
      </c>
      <c r="S440" s="11" t="s">
        <v>30</v>
      </c>
      <c r="T440" s="11"/>
      <c r="U440" s="11"/>
      <c r="V440" s="11"/>
      <c r="W440" s="11"/>
    </row>
    <row r="441" customFormat="false" ht="14.9" hidden="false" customHeight="false" outlineLevel="0" collapsed="false">
      <c r="A441" s="0" t="s">
        <v>2784</v>
      </c>
      <c r="B441" s="8" t="n">
        <v>58709</v>
      </c>
      <c r="C441" s="0" t="s">
        <v>1119</v>
      </c>
      <c r="D441" s="9" t="n">
        <v>572180755</v>
      </c>
      <c r="E441" s="9" t="n">
        <v>53065234</v>
      </c>
      <c r="F441" s="0" t="s">
        <v>2785</v>
      </c>
      <c r="G441" s="0" t="s">
        <v>2786</v>
      </c>
      <c r="H441" s="0" t="s">
        <v>1100</v>
      </c>
      <c r="I441" s="0" t="s">
        <v>1100</v>
      </c>
      <c r="J441" s="10" t="s">
        <v>1206</v>
      </c>
      <c r="K441" s="0" t="s">
        <v>2787</v>
      </c>
      <c r="L441" s="0" t="s">
        <v>2788</v>
      </c>
      <c r="M441" s="0" t="s">
        <v>2789</v>
      </c>
      <c r="O441" s="0" t="s">
        <v>2790</v>
      </c>
      <c r="P441" s="16"/>
      <c r="Q441" s="0" t="s">
        <v>2791</v>
      </c>
      <c r="R441" s="0" t="s">
        <v>29</v>
      </c>
      <c r="S441" s="11" t="s">
        <v>30</v>
      </c>
      <c r="T441" s="11"/>
      <c r="U441" s="11"/>
      <c r="V441" s="11"/>
      <c r="W441" s="11"/>
    </row>
    <row r="442" customFormat="false" ht="14.9" hidden="false" customHeight="false" outlineLevel="0" collapsed="false">
      <c r="A442" s="0" t="s">
        <v>2792</v>
      </c>
      <c r="B442" s="8" t="n">
        <v>58709</v>
      </c>
      <c r="C442" s="0" t="s">
        <v>19</v>
      </c>
      <c r="D442" s="9" t="n">
        <v>574797485</v>
      </c>
      <c r="E442" s="9" t="n">
        <v>12735943</v>
      </c>
      <c r="F442" s="0" t="s">
        <v>2793</v>
      </c>
      <c r="G442" s="0" t="s">
        <v>2794</v>
      </c>
      <c r="H442" s="0" t="s">
        <v>1100</v>
      </c>
      <c r="I442" s="0" t="s">
        <v>1100</v>
      </c>
      <c r="J442" s="10" t="s">
        <v>1206</v>
      </c>
      <c r="K442" s="0" t="s">
        <v>2795</v>
      </c>
      <c r="L442" s="0" t="s">
        <v>2796</v>
      </c>
      <c r="O442" s="0" t="s">
        <v>2797</v>
      </c>
      <c r="P442" s="16"/>
      <c r="Q442" s="0" t="s">
        <v>2798</v>
      </c>
      <c r="R442" s="0" t="s">
        <v>29</v>
      </c>
      <c r="S442" s="11" t="s">
        <v>30</v>
      </c>
      <c r="T442" s="11"/>
      <c r="U442" s="11"/>
      <c r="V442" s="11"/>
      <c r="W442" s="11"/>
    </row>
    <row r="443" customFormat="false" ht="14.9" hidden="false" customHeight="false" outlineLevel="0" collapsed="false">
      <c r="A443" s="0" t="s">
        <v>2799</v>
      </c>
      <c r="B443" s="8" t="n">
        <v>58709</v>
      </c>
      <c r="C443" s="0" t="s">
        <v>32</v>
      </c>
      <c r="D443" s="9" t="n">
        <v>574797485</v>
      </c>
      <c r="E443" s="9" t="n">
        <v>12735943</v>
      </c>
      <c r="F443" s="0" t="s">
        <v>2793</v>
      </c>
      <c r="G443" s="0" t="s">
        <v>2794</v>
      </c>
      <c r="H443" s="0" t="s">
        <v>1100</v>
      </c>
      <c r="I443" s="0" t="s">
        <v>1100</v>
      </c>
      <c r="J443" s="10" t="s">
        <v>1206</v>
      </c>
      <c r="K443" s="0" t="s">
        <v>2795</v>
      </c>
      <c r="L443" s="0" t="s">
        <v>2796</v>
      </c>
      <c r="O443" s="0" t="s">
        <v>2797</v>
      </c>
      <c r="P443" s="16"/>
      <c r="Q443" s="0" t="s">
        <v>2800</v>
      </c>
      <c r="R443" s="0" t="s">
        <v>29</v>
      </c>
      <c r="S443" s="11" t="s">
        <v>30</v>
      </c>
      <c r="T443" s="11"/>
      <c r="U443" s="11"/>
      <c r="V443" s="11"/>
      <c r="W443" s="11"/>
    </row>
    <row r="444" customFormat="false" ht="14.9" hidden="false" customHeight="false" outlineLevel="0" collapsed="false">
      <c r="A444" s="0" t="s">
        <v>2801</v>
      </c>
      <c r="B444" s="8" t="n">
        <v>58709</v>
      </c>
      <c r="C444" s="0" t="s">
        <v>52</v>
      </c>
      <c r="D444" s="9" t="n">
        <v>572586032</v>
      </c>
      <c r="E444" s="9" t="n">
        <v>10379025</v>
      </c>
      <c r="F444" s="0" t="s">
        <v>2802</v>
      </c>
      <c r="G444" s="0" t="s">
        <v>2803</v>
      </c>
      <c r="H444" s="0" t="s">
        <v>1100</v>
      </c>
      <c r="I444" s="0" t="s">
        <v>1100</v>
      </c>
      <c r="J444" s="10" t="s">
        <v>1206</v>
      </c>
      <c r="K444" s="0" t="s">
        <v>2804</v>
      </c>
      <c r="L444" s="0" t="s">
        <v>2805</v>
      </c>
      <c r="O444" s="0" t="s">
        <v>2806</v>
      </c>
      <c r="P444" s="16"/>
      <c r="Q444" s="0" t="s">
        <v>2807</v>
      </c>
      <c r="R444" s="0" t="s">
        <v>29</v>
      </c>
      <c r="S444" s="11" t="s">
        <v>30</v>
      </c>
      <c r="T444" s="11"/>
      <c r="U444" s="11"/>
      <c r="V444" s="11"/>
      <c r="W444" s="11"/>
    </row>
    <row r="445" customFormat="false" ht="14.9" hidden="false" customHeight="false" outlineLevel="0" collapsed="false">
      <c r="A445" s="0" t="s">
        <v>2808</v>
      </c>
      <c r="B445" s="8" t="n">
        <v>58709</v>
      </c>
      <c r="C445" s="0" t="s">
        <v>19</v>
      </c>
      <c r="D445" s="9" t="n">
        <v>573987913</v>
      </c>
      <c r="E445" s="9" t="n">
        <v>1560511</v>
      </c>
      <c r="F445" s="0" t="s">
        <v>2809</v>
      </c>
      <c r="G445" s="0" t="s">
        <v>2810</v>
      </c>
      <c r="H445" s="0" t="s">
        <v>1100</v>
      </c>
      <c r="I445" s="0" t="s">
        <v>1100</v>
      </c>
      <c r="J445" s="10" t="s">
        <v>1206</v>
      </c>
      <c r="K445" s="0" t="s">
        <v>2811</v>
      </c>
      <c r="L445" s="0" t="s">
        <v>2812</v>
      </c>
      <c r="M445" s="0" t="s">
        <v>2813</v>
      </c>
      <c r="N445" s="0" t="s">
        <v>2814</v>
      </c>
      <c r="O445" s="0" t="s">
        <v>2815</v>
      </c>
      <c r="Q445" s="0" t="s">
        <v>2816</v>
      </c>
      <c r="R445" s="0" t="s">
        <v>29</v>
      </c>
      <c r="S445" s="11" t="s">
        <v>30</v>
      </c>
      <c r="T445" s="11"/>
      <c r="U445" s="11"/>
      <c r="V445" s="11"/>
      <c r="W445" s="11"/>
    </row>
    <row r="446" customFormat="false" ht="14.9" hidden="false" customHeight="false" outlineLevel="0" collapsed="false">
      <c r="A446" s="0" t="s">
        <v>2817</v>
      </c>
      <c r="B446" s="8" t="n">
        <v>58709</v>
      </c>
      <c r="C446" s="0" t="s">
        <v>1119</v>
      </c>
      <c r="D446" s="9" t="n">
        <v>572181214</v>
      </c>
      <c r="E446" s="9" t="n">
        <v>9780805</v>
      </c>
      <c r="F446" s="0" t="s">
        <v>2818</v>
      </c>
      <c r="G446" s="0" t="s">
        <v>2819</v>
      </c>
      <c r="H446" s="0" t="s">
        <v>1100</v>
      </c>
      <c r="I446" s="0" t="s">
        <v>1100</v>
      </c>
      <c r="J446" s="10" t="s">
        <v>1206</v>
      </c>
      <c r="K446" s="0" t="s">
        <v>2820</v>
      </c>
      <c r="L446" s="0" t="s">
        <v>2821</v>
      </c>
      <c r="M446" s="0" t="s">
        <v>2822</v>
      </c>
      <c r="O446" s="0" t="s">
        <v>2823</v>
      </c>
      <c r="Q446" s="0" t="s">
        <v>2824</v>
      </c>
      <c r="R446" s="0" t="s">
        <v>29</v>
      </c>
      <c r="S446" s="11" t="s">
        <v>30</v>
      </c>
      <c r="T446" s="11"/>
      <c r="U446" s="11"/>
      <c r="V446" s="11"/>
      <c r="W446" s="11"/>
    </row>
    <row r="447" customFormat="false" ht="14.9" hidden="false" customHeight="false" outlineLevel="0" collapsed="false">
      <c r="A447" s="0" t="s">
        <v>2825</v>
      </c>
      <c r="B447" s="8" t="n">
        <v>58709</v>
      </c>
      <c r="C447" s="0" t="s">
        <v>32</v>
      </c>
      <c r="D447" s="9" t="n">
        <v>572575585</v>
      </c>
      <c r="E447" s="9" t="n">
        <v>2088926</v>
      </c>
      <c r="F447" s="0" t="s">
        <v>2826</v>
      </c>
      <c r="G447" s="0" t="s">
        <v>2827</v>
      </c>
      <c r="H447" s="0" t="s">
        <v>1100</v>
      </c>
      <c r="I447" s="0" t="s">
        <v>1100</v>
      </c>
      <c r="J447" s="10" t="s">
        <v>1206</v>
      </c>
      <c r="K447" s="0" t="s">
        <v>2828</v>
      </c>
      <c r="L447" s="0" t="s">
        <v>2829</v>
      </c>
      <c r="M447" s="0" t="s">
        <v>2830</v>
      </c>
      <c r="O447" s="0" t="s">
        <v>2831</v>
      </c>
      <c r="Q447" s="0" t="s">
        <v>2832</v>
      </c>
      <c r="R447" s="0" t="s">
        <v>29</v>
      </c>
      <c r="S447" s="11" t="s">
        <v>30</v>
      </c>
      <c r="T447" s="11"/>
      <c r="U447" s="11"/>
      <c r="V447" s="11"/>
      <c r="W447" s="11"/>
    </row>
    <row r="448" customFormat="false" ht="14.9" hidden="false" customHeight="false" outlineLevel="0" collapsed="false">
      <c r="A448" s="0" t="s">
        <v>2833</v>
      </c>
      <c r="B448" s="8" t="n">
        <v>58709</v>
      </c>
      <c r="C448" s="0" t="s">
        <v>35</v>
      </c>
      <c r="D448" s="9" t="n">
        <v>572575585</v>
      </c>
      <c r="E448" s="9" t="n">
        <v>2088926</v>
      </c>
      <c r="F448" s="0" t="s">
        <v>2826</v>
      </c>
      <c r="G448" s="0" t="s">
        <v>2827</v>
      </c>
      <c r="H448" s="0" t="s">
        <v>1100</v>
      </c>
      <c r="I448" s="0" t="s">
        <v>1100</v>
      </c>
      <c r="J448" s="10" t="s">
        <v>1206</v>
      </c>
      <c r="K448" s="0" t="s">
        <v>2828</v>
      </c>
      <c r="L448" s="0" t="s">
        <v>2829</v>
      </c>
      <c r="M448" s="0" t="s">
        <v>2830</v>
      </c>
      <c r="O448" s="0" t="s">
        <v>2831</v>
      </c>
      <c r="Q448" s="0" t="s">
        <v>2834</v>
      </c>
      <c r="R448" s="0" t="s">
        <v>29</v>
      </c>
      <c r="S448" s="11" t="s">
        <v>30</v>
      </c>
      <c r="T448" s="11"/>
      <c r="U448" s="11"/>
      <c r="V448" s="11"/>
      <c r="W448" s="11"/>
    </row>
    <row r="449" customFormat="false" ht="14.9" hidden="false" customHeight="false" outlineLevel="0" collapsed="false">
      <c r="A449" s="0" t="s">
        <v>2835</v>
      </c>
      <c r="B449" s="8" t="n">
        <v>58709</v>
      </c>
      <c r="C449" s="0" t="s">
        <v>19</v>
      </c>
      <c r="D449" s="9" t="n">
        <v>574798327</v>
      </c>
      <c r="E449" s="9" t="n">
        <v>51338545</v>
      </c>
      <c r="F449" s="0" t="s">
        <v>2836</v>
      </c>
      <c r="G449" s="0" t="s">
        <v>2837</v>
      </c>
      <c r="H449" s="0" t="s">
        <v>1100</v>
      </c>
      <c r="I449" s="0" t="s">
        <v>1100</v>
      </c>
      <c r="J449" s="10" t="s">
        <v>1206</v>
      </c>
      <c r="K449" s="0" t="s">
        <v>2838</v>
      </c>
      <c r="L449" s="0" t="s">
        <v>2839</v>
      </c>
      <c r="O449" s="0" t="s">
        <v>2840</v>
      </c>
      <c r="Q449" s="0" t="s">
        <v>2841</v>
      </c>
      <c r="R449" s="0" t="s">
        <v>29</v>
      </c>
      <c r="S449" s="11" t="s">
        <v>30</v>
      </c>
      <c r="T449" s="11"/>
      <c r="U449" s="11"/>
      <c r="V449" s="11"/>
      <c r="W449" s="11"/>
    </row>
    <row r="450" customFormat="false" ht="14.9" hidden="false" customHeight="false" outlineLevel="0" collapsed="false">
      <c r="A450" s="0" t="s">
        <v>2842</v>
      </c>
      <c r="B450" s="8" t="n">
        <v>58709</v>
      </c>
      <c r="C450" s="0" t="s">
        <v>35</v>
      </c>
      <c r="D450" s="9" t="n">
        <v>572393542</v>
      </c>
      <c r="E450" s="9" t="n">
        <v>52379742</v>
      </c>
      <c r="F450" s="0" t="s">
        <v>2843</v>
      </c>
      <c r="G450" s="0" t="s">
        <v>2844</v>
      </c>
      <c r="H450" s="0" t="s">
        <v>1100</v>
      </c>
      <c r="I450" s="0" t="s">
        <v>1100</v>
      </c>
      <c r="J450" s="10" t="s">
        <v>1206</v>
      </c>
      <c r="K450" s="0" t="s">
        <v>2845</v>
      </c>
      <c r="O450" s="0" t="s">
        <v>2846</v>
      </c>
      <c r="Q450" s="0" t="s">
        <v>2847</v>
      </c>
      <c r="R450" s="0" t="s">
        <v>29</v>
      </c>
      <c r="S450" s="11" t="s">
        <v>30</v>
      </c>
      <c r="T450" s="11"/>
      <c r="U450" s="11"/>
      <c r="V450" s="11"/>
      <c r="W450" s="11"/>
    </row>
    <row r="451" customFormat="false" ht="14.9" hidden="false" customHeight="false" outlineLevel="0" collapsed="false">
      <c r="A451" s="0" t="s">
        <v>2848</v>
      </c>
      <c r="B451" s="8" t="n">
        <v>58709</v>
      </c>
      <c r="C451" s="0" t="s">
        <v>52</v>
      </c>
      <c r="D451" s="9" t="n">
        <v>572581165</v>
      </c>
      <c r="E451" s="9" t="n">
        <v>50816857</v>
      </c>
      <c r="F451" s="0" t="s">
        <v>2849</v>
      </c>
      <c r="G451" s="0" t="s">
        <v>2850</v>
      </c>
      <c r="H451" s="0" t="s">
        <v>1100</v>
      </c>
      <c r="I451" s="0" t="s">
        <v>1100</v>
      </c>
      <c r="J451" s="10" t="s">
        <v>1206</v>
      </c>
      <c r="K451" s="0" t="s">
        <v>2851</v>
      </c>
      <c r="O451" s="0" t="s">
        <v>2852</v>
      </c>
      <c r="Q451" s="0" t="s">
        <v>2853</v>
      </c>
      <c r="R451" s="0" t="s">
        <v>29</v>
      </c>
      <c r="S451" s="11" t="s">
        <v>30</v>
      </c>
      <c r="T451" s="11"/>
      <c r="U451" s="11"/>
      <c r="V451" s="11"/>
      <c r="W451" s="11"/>
    </row>
    <row r="452" customFormat="false" ht="14.9" hidden="false" customHeight="false" outlineLevel="0" collapsed="false">
      <c r="A452" s="0" t="s">
        <v>2854</v>
      </c>
      <c r="B452" s="8" t="n">
        <v>58709</v>
      </c>
      <c r="C452" s="0" t="s">
        <v>52</v>
      </c>
      <c r="D452" s="9" t="n">
        <v>572583911</v>
      </c>
      <c r="E452" s="9" t="n">
        <v>53752408</v>
      </c>
      <c r="F452" s="0" t="s">
        <v>2855</v>
      </c>
      <c r="G452" s="0" t="s">
        <v>2856</v>
      </c>
      <c r="H452" s="0" t="s">
        <v>1100</v>
      </c>
      <c r="I452" s="0" t="s">
        <v>1100</v>
      </c>
      <c r="J452" s="10" t="s">
        <v>1206</v>
      </c>
      <c r="K452" s="0" t="s">
        <v>2857</v>
      </c>
      <c r="L452" s="0" t="s">
        <v>2858</v>
      </c>
      <c r="M452" s="0" t="s">
        <v>2859</v>
      </c>
      <c r="O452" s="0" t="s">
        <v>2860</v>
      </c>
      <c r="Q452" s="0" t="s">
        <v>2861</v>
      </c>
      <c r="R452" s="0" t="s">
        <v>29</v>
      </c>
      <c r="S452" s="11" t="s">
        <v>30</v>
      </c>
      <c r="T452" s="11"/>
      <c r="U452" s="11"/>
      <c r="V452" s="11"/>
      <c r="W452" s="11"/>
    </row>
    <row r="453" customFormat="false" ht="14.9" hidden="false" customHeight="false" outlineLevel="0" collapsed="false">
      <c r="A453" s="0" t="s">
        <v>2862</v>
      </c>
      <c r="B453" s="8" t="n">
        <v>58709</v>
      </c>
      <c r="C453" s="0" t="s">
        <v>19</v>
      </c>
      <c r="D453" s="9" t="n">
        <v>574796043</v>
      </c>
      <c r="E453" s="9" t="n">
        <v>53205325</v>
      </c>
      <c r="F453" s="0" t="s">
        <v>2863</v>
      </c>
      <c r="G453" s="0" t="s">
        <v>2864</v>
      </c>
      <c r="H453" s="0" t="s">
        <v>1100</v>
      </c>
      <c r="I453" s="0" t="s">
        <v>1100</v>
      </c>
      <c r="J453" s="10" t="s">
        <v>1206</v>
      </c>
      <c r="K453" s="0" t="s">
        <v>2865</v>
      </c>
      <c r="L453" s="0" t="s">
        <v>2866</v>
      </c>
      <c r="O453" s="0" t="s">
        <v>2867</v>
      </c>
      <c r="Q453" s="0" t="s">
        <v>2868</v>
      </c>
      <c r="R453" s="0" t="s">
        <v>29</v>
      </c>
      <c r="S453" s="11" t="s">
        <v>30</v>
      </c>
      <c r="T453" s="11"/>
      <c r="U453" s="11"/>
      <c r="V453" s="11"/>
      <c r="W453" s="11"/>
    </row>
    <row r="454" customFormat="false" ht="14.9" hidden="false" customHeight="false" outlineLevel="0" collapsed="false">
      <c r="A454" s="0" t="s">
        <v>2869</v>
      </c>
      <c r="B454" s="8" t="n">
        <v>58709</v>
      </c>
      <c r="C454" s="0" t="s">
        <v>32</v>
      </c>
      <c r="D454" s="9" t="n">
        <v>572189981</v>
      </c>
      <c r="E454" s="9" t="n">
        <v>7272831</v>
      </c>
      <c r="F454" s="0" t="s">
        <v>2870</v>
      </c>
      <c r="G454" s="0" t="s">
        <v>2871</v>
      </c>
      <c r="H454" s="0" t="s">
        <v>1100</v>
      </c>
      <c r="I454" s="0" t="s">
        <v>1100</v>
      </c>
      <c r="J454" s="10" t="s">
        <v>1206</v>
      </c>
      <c r="K454" s="0" t="s">
        <v>2872</v>
      </c>
      <c r="O454" s="0" t="s">
        <v>2873</v>
      </c>
      <c r="Q454" s="0" t="s">
        <v>2874</v>
      </c>
      <c r="R454" s="0" t="s">
        <v>29</v>
      </c>
      <c r="S454" s="11" t="s">
        <v>30</v>
      </c>
      <c r="T454" s="11"/>
      <c r="U454" s="11"/>
      <c r="V454" s="11"/>
      <c r="W454" s="11"/>
    </row>
    <row r="455" customFormat="false" ht="14.9" hidden="false" customHeight="false" outlineLevel="0" collapsed="false">
      <c r="A455" s="0" t="s">
        <v>2875</v>
      </c>
      <c r="B455" s="8" t="n">
        <v>58709</v>
      </c>
      <c r="C455" s="0" t="s">
        <v>32</v>
      </c>
      <c r="D455" s="9" t="n">
        <v>572575901</v>
      </c>
      <c r="E455" s="9" t="n">
        <v>7435676</v>
      </c>
      <c r="F455" s="0" t="s">
        <v>2876</v>
      </c>
      <c r="G455" s="0" t="s">
        <v>2877</v>
      </c>
      <c r="H455" s="0" t="s">
        <v>1265</v>
      </c>
      <c r="I455" s="0" t="s">
        <v>1265</v>
      </c>
      <c r="J455" s="10" t="s">
        <v>1266</v>
      </c>
      <c r="K455" s="0" t="s">
        <v>2878</v>
      </c>
      <c r="L455" s="0" t="s">
        <v>2879</v>
      </c>
      <c r="O455" s="0" t="s">
        <v>2880</v>
      </c>
      <c r="Q455" s="0" t="s">
        <v>2881</v>
      </c>
      <c r="R455" s="0" t="s">
        <v>29</v>
      </c>
      <c r="S455" s="11" t="s">
        <v>30</v>
      </c>
      <c r="T455" s="11"/>
      <c r="U455" s="11"/>
      <c r="V455" s="11"/>
      <c r="W455" s="11"/>
    </row>
    <row r="456" customFormat="false" ht="14.9" hidden="false" customHeight="false" outlineLevel="0" collapsed="false">
      <c r="A456" s="0" t="s">
        <v>2882</v>
      </c>
      <c r="B456" s="8" t="n">
        <v>58709</v>
      </c>
      <c r="C456" s="0" t="s">
        <v>32</v>
      </c>
      <c r="D456" s="9" t="n">
        <v>575007874</v>
      </c>
      <c r="E456" s="9" t="n">
        <v>52445170</v>
      </c>
      <c r="F456" s="0" t="s">
        <v>2883</v>
      </c>
      <c r="G456" s="0" t="s">
        <v>2884</v>
      </c>
      <c r="H456" s="0" t="s">
        <v>1265</v>
      </c>
      <c r="I456" s="0" t="s">
        <v>1265</v>
      </c>
      <c r="J456" s="10" t="s">
        <v>1266</v>
      </c>
      <c r="K456" s="0" t="s">
        <v>2885</v>
      </c>
      <c r="L456" s="0" t="s">
        <v>2886</v>
      </c>
      <c r="O456" s="0" t="s">
        <v>2887</v>
      </c>
      <c r="Q456" s="0" t="s">
        <v>2888</v>
      </c>
      <c r="R456" s="0" t="s">
        <v>29</v>
      </c>
      <c r="S456" s="11" t="s">
        <v>30</v>
      </c>
      <c r="T456" s="11"/>
      <c r="U456" s="11"/>
      <c r="V456" s="11"/>
      <c r="W456" s="11"/>
    </row>
    <row r="457" customFormat="false" ht="14.9" hidden="false" customHeight="false" outlineLevel="0" collapsed="false">
      <c r="A457" s="0" t="s">
        <v>2889</v>
      </c>
      <c r="B457" s="8" t="n">
        <v>58709</v>
      </c>
      <c r="C457" s="0" t="s">
        <v>35</v>
      </c>
      <c r="D457" s="9" t="n">
        <v>575007874</v>
      </c>
      <c r="E457" s="9" t="n">
        <v>52445170</v>
      </c>
      <c r="F457" s="0" t="s">
        <v>2883</v>
      </c>
      <c r="G457" s="0" t="s">
        <v>2884</v>
      </c>
      <c r="H457" s="0" t="s">
        <v>1265</v>
      </c>
      <c r="I457" s="0" t="s">
        <v>1265</v>
      </c>
      <c r="J457" s="10" t="s">
        <v>1266</v>
      </c>
      <c r="K457" s="0" t="s">
        <v>2885</v>
      </c>
      <c r="L457" s="0" t="s">
        <v>2886</v>
      </c>
      <c r="O457" s="0" t="s">
        <v>2887</v>
      </c>
      <c r="Q457" s="0" t="s">
        <v>2890</v>
      </c>
      <c r="R457" s="0" t="s">
        <v>29</v>
      </c>
      <c r="S457" s="11" t="s">
        <v>30</v>
      </c>
      <c r="T457" s="11"/>
      <c r="U457" s="11"/>
      <c r="V457" s="11"/>
      <c r="W457" s="11"/>
    </row>
    <row r="458" customFormat="false" ht="14.9" hidden="false" customHeight="false" outlineLevel="0" collapsed="false">
      <c r="A458" s="0" t="s">
        <v>2891</v>
      </c>
      <c r="B458" s="8" t="n">
        <v>58709</v>
      </c>
      <c r="C458" s="0" t="s">
        <v>52</v>
      </c>
      <c r="D458" s="9" t="n">
        <v>572585778</v>
      </c>
      <c r="E458" s="9" t="n">
        <v>53025311</v>
      </c>
      <c r="F458" s="0" t="s">
        <v>2892</v>
      </c>
      <c r="G458" s="0" t="s">
        <v>2893</v>
      </c>
      <c r="H458" s="0" t="s">
        <v>1265</v>
      </c>
      <c r="I458" s="0" t="s">
        <v>1265</v>
      </c>
      <c r="J458" s="10" t="s">
        <v>1266</v>
      </c>
      <c r="K458" s="0" t="s">
        <v>2894</v>
      </c>
      <c r="O458" s="0" t="s">
        <v>2895</v>
      </c>
      <c r="Q458" s="0" t="s">
        <v>2896</v>
      </c>
      <c r="R458" s="0" t="s">
        <v>29</v>
      </c>
      <c r="S458" s="11" t="s">
        <v>30</v>
      </c>
      <c r="T458" s="11"/>
      <c r="U458" s="11"/>
      <c r="V458" s="11"/>
      <c r="W458" s="11"/>
    </row>
    <row r="459" customFormat="false" ht="14.9" hidden="false" customHeight="false" outlineLevel="0" collapsed="false">
      <c r="A459" s="0" t="s">
        <v>2897</v>
      </c>
      <c r="B459" s="8" t="n">
        <v>58709</v>
      </c>
      <c r="C459" s="0" t="s">
        <v>32</v>
      </c>
      <c r="D459" s="9" t="n">
        <v>572187488</v>
      </c>
      <c r="E459" s="9" t="n">
        <v>53977579</v>
      </c>
      <c r="F459" s="0" t="s">
        <v>2898</v>
      </c>
      <c r="G459" s="0" t="s">
        <v>2899</v>
      </c>
      <c r="H459" s="0" t="s">
        <v>1265</v>
      </c>
      <c r="I459" s="0" t="s">
        <v>1265</v>
      </c>
      <c r="J459" s="10" t="s">
        <v>1266</v>
      </c>
      <c r="K459" s="0" t="s">
        <v>2900</v>
      </c>
      <c r="O459" s="0" t="s">
        <v>2901</v>
      </c>
      <c r="Q459" s="0" t="s">
        <v>2902</v>
      </c>
      <c r="R459" s="0" t="s">
        <v>29</v>
      </c>
      <c r="S459" s="11" t="s">
        <v>30</v>
      </c>
      <c r="T459" s="11"/>
      <c r="U459" s="11"/>
      <c r="V459" s="11"/>
      <c r="W459" s="11"/>
    </row>
    <row r="460" customFormat="false" ht="14.9" hidden="false" customHeight="false" outlineLevel="0" collapsed="false">
      <c r="A460" s="0" t="s">
        <v>2903</v>
      </c>
      <c r="B460" s="8" t="n">
        <v>58709</v>
      </c>
      <c r="C460" s="0" t="s">
        <v>35</v>
      </c>
      <c r="D460" s="9" t="n">
        <v>575008200</v>
      </c>
      <c r="E460" s="9" t="n">
        <v>9893169</v>
      </c>
      <c r="F460" s="0" t="s">
        <v>2904</v>
      </c>
      <c r="G460" s="0" t="s">
        <v>2905</v>
      </c>
      <c r="H460" s="0" t="s">
        <v>1265</v>
      </c>
      <c r="I460" s="0" t="s">
        <v>1265</v>
      </c>
      <c r="J460" s="10" t="s">
        <v>1266</v>
      </c>
      <c r="K460" s="0" t="s">
        <v>2906</v>
      </c>
      <c r="L460" s="0" t="s">
        <v>2907</v>
      </c>
      <c r="O460" s="0" t="s">
        <v>2908</v>
      </c>
      <c r="Q460" s="0" t="s">
        <v>2909</v>
      </c>
      <c r="R460" s="0" t="s">
        <v>29</v>
      </c>
      <c r="S460" s="11" t="s">
        <v>30</v>
      </c>
      <c r="T460" s="11"/>
      <c r="U460" s="11"/>
      <c r="V460" s="11"/>
      <c r="W460" s="11"/>
    </row>
    <row r="461" customFormat="false" ht="14.9" hidden="false" customHeight="false" outlineLevel="0" collapsed="false">
      <c r="A461" s="0" t="s">
        <v>2910</v>
      </c>
      <c r="B461" s="8" t="n">
        <v>58709</v>
      </c>
      <c r="C461" s="0" t="s">
        <v>32</v>
      </c>
      <c r="D461" s="9" t="n">
        <v>572578608</v>
      </c>
      <c r="E461" s="9" t="n">
        <v>53862753</v>
      </c>
      <c r="F461" s="0" t="s">
        <v>2911</v>
      </c>
      <c r="G461" s="0" t="s">
        <v>2912</v>
      </c>
      <c r="H461" s="0" t="s">
        <v>1265</v>
      </c>
      <c r="I461" s="0" t="s">
        <v>1265</v>
      </c>
      <c r="J461" s="10" t="s">
        <v>1266</v>
      </c>
      <c r="K461" s="0" t="s">
        <v>2913</v>
      </c>
      <c r="L461" s="0" t="s">
        <v>2914</v>
      </c>
      <c r="O461" s="0" t="s">
        <v>2915</v>
      </c>
      <c r="Q461" s="0" t="s">
        <v>2916</v>
      </c>
      <c r="R461" s="0" t="s">
        <v>29</v>
      </c>
      <c r="S461" s="11" t="s">
        <v>30</v>
      </c>
      <c r="T461" s="11"/>
      <c r="U461" s="11"/>
      <c r="V461" s="11"/>
      <c r="W461" s="11"/>
    </row>
    <row r="462" customFormat="false" ht="14.9" hidden="false" customHeight="false" outlineLevel="0" collapsed="false">
      <c r="A462" s="0" t="s">
        <v>2917</v>
      </c>
      <c r="B462" s="8" t="n">
        <v>58709</v>
      </c>
      <c r="C462" s="0" t="s">
        <v>52</v>
      </c>
      <c r="D462" s="9" t="n">
        <v>572578608</v>
      </c>
      <c r="E462" s="9" t="n">
        <v>53862753</v>
      </c>
      <c r="F462" s="0" t="s">
        <v>2911</v>
      </c>
      <c r="G462" s="0" t="s">
        <v>2912</v>
      </c>
      <c r="H462" s="0" t="s">
        <v>1265</v>
      </c>
      <c r="I462" s="0" t="s">
        <v>1265</v>
      </c>
      <c r="J462" s="10" t="s">
        <v>1266</v>
      </c>
      <c r="K462" s="0" t="s">
        <v>2913</v>
      </c>
      <c r="L462" s="0" t="s">
        <v>2914</v>
      </c>
      <c r="O462" s="0" t="s">
        <v>2915</v>
      </c>
      <c r="Q462" s="0" t="s">
        <v>2918</v>
      </c>
      <c r="R462" s="0" t="s">
        <v>29</v>
      </c>
      <c r="S462" s="11" t="s">
        <v>30</v>
      </c>
      <c r="T462" s="11"/>
      <c r="U462" s="11"/>
      <c r="V462" s="11"/>
      <c r="W462" s="11"/>
    </row>
    <row r="463" customFormat="false" ht="14.9" hidden="false" customHeight="false" outlineLevel="0" collapsed="false">
      <c r="A463" s="0" t="s">
        <v>2919</v>
      </c>
      <c r="B463" s="8" t="n">
        <v>58709</v>
      </c>
      <c r="C463" s="0" t="s">
        <v>32</v>
      </c>
      <c r="D463" s="9" t="n">
        <v>572575927</v>
      </c>
      <c r="E463" s="9" t="n">
        <v>53670104</v>
      </c>
      <c r="F463" s="0" t="s">
        <v>2920</v>
      </c>
      <c r="G463" s="0" t="s">
        <v>2921</v>
      </c>
      <c r="H463" s="0" t="s">
        <v>1265</v>
      </c>
      <c r="I463" s="0" t="s">
        <v>1265</v>
      </c>
      <c r="J463" s="10" t="s">
        <v>1266</v>
      </c>
      <c r="K463" s="0" t="s">
        <v>2922</v>
      </c>
      <c r="O463" s="0" t="s">
        <v>2923</v>
      </c>
      <c r="Q463" s="0" t="s">
        <v>2924</v>
      </c>
      <c r="R463" s="0" t="s">
        <v>29</v>
      </c>
      <c r="S463" s="11" t="s">
        <v>30</v>
      </c>
      <c r="T463" s="11"/>
      <c r="U463" s="11"/>
      <c r="V463" s="11"/>
      <c r="W463" s="11"/>
    </row>
    <row r="464" customFormat="false" ht="14.9" hidden="false" customHeight="false" outlineLevel="0" collapsed="false">
      <c r="A464" s="0" t="s">
        <v>2925</v>
      </c>
      <c r="B464" s="8" t="n">
        <v>58709</v>
      </c>
      <c r="C464" s="0" t="s">
        <v>32</v>
      </c>
      <c r="D464" s="9" t="n">
        <v>572288944</v>
      </c>
      <c r="E464" s="9" t="n">
        <v>9041880</v>
      </c>
      <c r="F464" s="0" t="s">
        <v>2926</v>
      </c>
      <c r="G464" s="0" t="s">
        <v>2927</v>
      </c>
      <c r="H464" s="0" t="s">
        <v>1265</v>
      </c>
      <c r="I464" s="0" t="s">
        <v>1265</v>
      </c>
      <c r="J464" s="10" t="s">
        <v>1266</v>
      </c>
      <c r="K464" s="0" t="s">
        <v>2928</v>
      </c>
      <c r="L464" s="0" t="s">
        <v>2929</v>
      </c>
      <c r="O464" s="0" t="s">
        <v>2930</v>
      </c>
      <c r="Q464" s="0" t="s">
        <v>2931</v>
      </c>
      <c r="R464" s="0" t="s">
        <v>29</v>
      </c>
      <c r="S464" s="11" t="s">
        <v>30</v>
      </c>
      <c r="T464" s="11"/>
      <c r="U464" s="11"/>
      <c r="V464" s="11"/>
      <c r="W464" s="11"/>
    </row>
    <row r="465" customFormat="false" ht="14.9" hidden="false" customHeight="false" outlineLevel="0" collapsed="false">
      <c r="A465" s="0" t="s">
        <v>2932</v>
      </c>
      <c r="B465" s="8" t="n">
        <v>58709</v>
      </c>
      <c r="C465" s="0" t="s">
        <v>35</v>
      </c>
      <c r="D465" s="9" t="n">
        <v>572288944</v>
      </c>
      <c r="E465" s="9" t="n">
        <v>9041880</v>
      </c>
      <c r="F465" s="0" t="s">
        <v>2926</v>
      </c>
      <c r="G465" s="0" t="s">
        <v>2927</v>
      </c>
      <c r="H465" s="0" t="s">
        <v>1265</v>
      </c>
      <c r="I465" s="0" t="s">
        <v>1265</v>
      </c>
      <c r="J465" s="10" t="s">
        <v>1266</v>
      </c>
      <c r="K465" s="0" t="s">
        <v>2928</v>
      </c>
      <c r="L465" s="0" t="s">
        <v>2929</v>
      </c>
      <c r="O465" s="0" t="s">
        <v>2930</v>
      </c>
      <c r="Q465" s="0" t="s">
        <v>2933</v>
      </c>
      <c r="R465" s="0" t="s">
        <v>29</v>
      </c>
      <c r="S465" s="11" t="s">
        <v>30</v>
      </c>
      <c r="T465" s="11"/>
      <c r="U465" s="11"/>
      <c r="V465" s="11"/>
      <c r="W465" s="11"/>
    </row>
    <row r="466" customFormat="false" ht="14.9" hidden="false" customHeight="false" outlineLevel="0" collapsed="false">
      <c r="A466" s="0" t="s">
        <v>2934</v>
      </c>
      <c r="B466" s="8" t="n">
        <v>58709</v>
      </c>
      <c r="C466" s="0" t="s">
        <v>19</v>
      </c>
      <c r="D466" s="9" t="n">
        <v>574797361</v>
      </c>
      <c r="E466" s="9" t="n">
        <v>53325665</v>
      </c>
      <c r="F466" s="0" t="s">
        <v>2935</v>
      </c>
      <c r="G466" s="0" t="s">
        <v>2936</v>
      </c>
      <c r="H466" s="0" t="s">
        <v>1265</v>
      </c>
      <c r="I466" s="0" t="s">
        <v>1265</v>
      </c>
      <c r="J466" s="10" t="s">
        <v>1266</v>
      </c>
      <c r="K466" s="0" t="s">
        <v>2937</v>
      </c>
      <c r="L466" s="0" t="s">
        <v>2938</v>
      </c>
      <c r="O466" s="0" t="s">
        <v>2939</v>
      </c>
      <c r="Q466" s="0" t="s">
        <v>2940</v>
      </c>
      <c r="R466" s="0" t="s">
        <v>29</v>
      </c>
      <c r="S466" s="11" t="s">
        <v>30</v>
      </c>
      <c r="T466" s="11"/>
      <c r="U466" s="11"/>
      <c r="V466" s="11"/>
      <c r="W466" s="11"/>
    </row>
    <row r="467" customFormat="false" ht="14.9" hidden="false" customHeight="false" outlineLevel="0" collapsed="false">
      <c r="A467" s="0" t="s">
        <v>2941</v>
      </c>
      <c r="B467" s="8" t="n">
        <v>58709</v>
      </c>
      <c r="C467" s="0" t="s">
        <v>32</v>
      </c>
      <c r="D467" s="9" t="n">
        <v>572289871</v>
      </c>
      <c r="E467" s="9" t="n">
        <v>7435001</v>
      </c>
      <c r="F467" s="0" t="s">
        <v>2942</v>
      </c>
      <c r="G467" s="0" t="s">
        <v>2943</v>
      </c>
      <c r="H467" s="0" t="s">
        <v>1265</v>
      </c>
      <c r="I467" s="0" t="s">
        <v>1265</v>
      </c>
      <c r="J467" s="10" t="s">
        <v>1266</v>
      </c>
      <c r="K467" s="0" t="s">
        <v>2944</v>
      </c>
      <c r="L467" s="0" t="s">
        <v>2945</v>
      </c>
      <c r="O467" s="0" t="s">
        <v>2946</v>
      </c>
      <c r="Q467" s="0" t="s">
        <v>2947</v>
      </c>
      <c r="R467" s="0" t="s">
        <v>29</v>
      </c>
      <c r="S467" s="11" t="s">
        <v>30</v>
      </c>
      <c r="T467" s="11"/>
      <c r="U467" s="11"/>
      <c r="V467" s="11"/>
      <c r="W467" s="11"/>
    </row>
    <row r="468" customFormat="false" ht="14.9" hidden="false" customHeight="false" outlineLevel="0" collapsed="false">
      <c r="A468" s="0" t="s">
        <v>2948</v>
      </c>
      <c r="B468" s="8" t="n">
        <v>58709</v>
      </c>
      <c r="C468" s="0" t="s">
        <v>32</v>
      </c>
      <c r="D468" s="9" t="n">
        <v>574797475</v>
      </c>
      <c r="E468" s="9" t="n">
        <v>10715471</v>
      </c>
      <c r="F468" s="0" t="s">
        <v>2949</v>
      </c>
      <c r="G468" s="0" t="s">
        <v>2950</v>
      </c>
      <c r="H468" s="0" t="s">
        <v>1265</v>
      </c>
      <c r="I468" s="0" t="s">
        <v>1265</v>
      </c>
      <c r="J468" s="10" t="s">
        <v>1266</v>
      </c>
      <c r="K468" s="0" t="s">
        <v>2951</v>
      </c>
      <c r="L468" s="0" t="s">
        <v>2952</v>
      </c>
      <c r="O468" s="0" t="s">
        <v>2953</v>
      </c>
      <c r="Q468" s="0" t="s">
        <v>2954</v>
      </c>
      <c r="R468" s="0" t="s">
        <v>29</v>
      </c>
      <c r="S468" s="11" t="s">
        <v>30</v>
      </c>
      <c r="T468" s="11"/>
      <c r="U468" s="11"/>
      <c r="V468" s="11"/>
      <c r="W468" s="11"/>
    </row>
    <row r="469" customFormat="false" ht="14.9" hidden="false" customHeight="false" outlineLevel="0" collapsed="false">
      <c r="A469" s="0" t="s">
        <v>2955</v>
      </c>
      <c r="B469" s="8" t="n">
        <v>58709</v>
      </c>
      <c r="C469" s="0" t="s">
        <v>19</v>
      </c>
      <c r="D469" s="9" t="n">
        <v>572287931</v>
      </c>
      <c r="E469" s="9" t="n">
        <v>53151541</v>
      </c>
      <c r="F469" s="0" t="s">
        <v>2956</v>
      </c>
      <c r="G469" s="0" t="s">
        <v>2957</v>
      </c>
      <c r="H469" s="0" t="s">
        <v>1265</v>
      </c>
      <c r="I469" s="0" t="s">
        <v>1265</v>
      </c>
      <c r="J469" s="10" t="s">
        <v>1266</v>
      </c>
      <c r="K469" s="0" t="s">
        <v>2958</v>
      </c>
      <c r="O469" s="0" t="s">
        <v>2959</v>
      </c>
      <c r="Q469" s="0" t="s">
        <v>2960</v>
      </c>
      <c r="R469" s="0" t="s">
        <v>29</v>
      </c>
      <c r="S469" s="11" t="s">
        <v>30</v>
      </c>
      <c r="T469" s="11"/>
      <c r="U469" s="11"/>
      <c r="V469" s="11"/>
      <c r="W469" s="11"/>
    </row>
    <row r="470" customFormat="false" ht="14.9" hidden="false" customHeight="false" outlineLevel="0" collapsed="false">
      <c r="A470" s="0" t="s">
        <v>2961</v>
      </c>
      <c r="B470" s="8" t="n">
        <v>58709</v>
      </c>
      <c r="C470" s="0" t="s">
        <v>32</v>
      </c>
      <c r="D470" s="9" t="n">
        <v>574797280</v>
      </c>
      <c r="E470" s="9" t="n">
        <v>50794863</v>
      </c>
      <c r="F470" s="0" t="s">
        <v>2962</v>
      </c>
      <c r="G470" s="0" t="s">
        <v>2963</v>
      </c>
      <c r="H470" s="0" t="s">
        <v>1265</v>
      </c>
      <c r="I470" s="0" t="s">
        <v>1265</v>
      </c>
      <c r="J470" s="10" t="s">
        <v>1266</v>
      </c>
      <c r="K470" s="0" t="s">
        <v>2964</v>
      </c>
      <c r="L470" s="0" t="s">
        <v>2965</v>
      </c>
      <c r="O470" s="0" t="s">
        <v>2966</v>
      </c>
      <c r="Q470" s="0" t="s">
        <v>2967</v>
      </c>
      <c r="R470" s="0" t="s">
        <v>29</v>
      </c>
      <c r="S470" s="11" t="s">
        <v>30</v>
      </c>
      <c r="T470" s="11"/>
      <c r="U470" s="11"/>
      <c r="V470" s="11"/>
      <c r="W470" s="11"/>
    </row>
    <row r="471" customFormat="false" ht="14.9" hidden="false" customHeight="false" outlineLevel="0" collapsed="false">
      <c r="A471" s="0" t="s">
        <v>2968</v>
      </c>
      <c r="B471" s="8" t="n">
        <v>58709</v>
      </c>
      <c r="C471" s="0" t="s">
        <v>32</v>
      </c>
      <c r="D471" s="9" t="n">
        <v>572585974</v>
      </c>
      <c r="E471" s="9" t="n">
        <v>10136112</v>
      </c>
      <c r="F471" s="0" t="s">
        <v>2969</v>
      </c>
      <c r="G471" s="0" t="s">
        <v>2970</v>
      </c>
      <c r="H471" s="0" t="s">
        <v>1265</v>
      </c>
      <c r="I471" s="0" t="s">
        <v>1265</v>
      </c>
      <c r="J471" s="10" t="s">
        <v>1266</v>
      </c>
      <c r="K471" s="0" t="s">
        <v>2971</v>
      </c>
      <c r="L471" s="0" t="s">
        <v>2972</v>
      </c>
      <c r="O471" s="0" t="s">
        <v>2973</v>
      </c>
      <c r="Q471" s="0" t="s">
        <v>2974</v>
      </c>
      <c r="R471" s="0" t="s">
        <v>29</v>
      </c>
      <c r="S471" s="11" t="s">
        <v>30</v>
      </c>
      <c r="T471" s="11"/>
      <c r="U471" s="11"/>
      <c r="V471" s="11"/>
      <c r="W471" s="11"/>
    </row>
    <row r="472" customFormat="false" ht="14.9" hidden="false" customHeight="false" outlineLevel="0" collapsed="false">
      <c r="A472" s="0" t="s">
        <v>2975</v>
      </c>
      <c r="B472" s="8" t="n">
        <v>58709</v>
      </c>
      <c r="C472" s="0" t="s">
        <v>35</v>
      </c>
      <c r="D472" s="9" t="n">
        <v>574795147</v>
      </c>
      <c r="E472" s="9" t="n">
        <v>54154829</v>
      </c>
      <c r="F472" s="0" t="s">
        <v>2976</v>
      </c>
      <c r="G472" s="0" t="s">
        <v>2977</v>
      </c>
      <c r="H472" s="0" t="s">
        <v>1265</v>
      </c>
      <c r="I472" s="0" t="s">
        <v>1265</v>
      </c>
      <c r="J472" s="10" t="s">
        <v>1266</v>
      </c>
      <c r="K472" s="0" t="s">
        <v>2978</v>
      </c>
      <c r="O472" s="0" t="s">
        <v>2979</v>
      </c>
      <c r="Q472" s="0" t="s">
        <v>2980</v>
      </c>
      <c r="R472" s="0" t="s">
        <v>29</v>
      </c>
      <c r="S472" s="11" t="s">
        <v>30</v>
      </c>
      <c r="T472" s="11"/>
      <c r="U472" s="11"/>
      <c r="V472" s="11"/>
      <c r="W472" s="11"/>
    </row>
    <row r="473" customFormat="false" ht="14.9" hidden="false" customHeight="false" outlineLevel="0" collapsed="false">
      <c r="A473" s="0" t="s">
        <v>2981</v>
      </c>
      <c r="B473" s="8" t="n">
        <v>58709</v>
      </c>
      <c r="C473" s="0" t="s">
        <v>35</v>
      </c>
      <c r="D473" s="9" t="n">
        <v>572577317</v>
      </c>
      <c r="E473" s="9" t="n">
        <v>53831744</v>
      </c>
      <c r="F473" s="0" t="s">
        <v>2982</v>
      </c>
      <c r="G473" s="0" t="s">
        <v>2983</v>
      </c>
      <c r="H473" s="0" t="s">
        <v>1265</v>
      </c>
      <c r="I473" s="0" t="s">
        <v>1265</v>
      </c>
      <c r="J473" s="10" t="s">
        <v>1266</v>
      </c>
      <c r="K473" s="0" t="s">
        <v>2984</v>
      </c>
      <c r="O473" s="0" t="s">
        <v>2985</v>
      </c>
      <c r="Q473" s="0" t="s">
        <v>2986</v>
      </c>
      <c r="R473" s="0" t="s">
        <v>29</v>
      </c>
      <c r="S473" s="11" t="s">
        <v>30</v>
      </c>
      <c r="T473" s="11"/>
      <c r="U473" s="11"/>
      <c r="V473" s="11"/>
      <c r="W473" s="11"/>
    </row>
    <row r="474" customFormat="false" ht="14.9" hidden="false" customHeight="false" outlineLevel="0" collapsed="false">
      <c r="A474" s="0" t="s">
        <v>2987</v>
      </c>
      <c r="B474" s="8" t="n">
        <v>58709</v>
      </c>
      <c r="C474" s="0" t="s">
        <v>32</v>
      </c>
      <c r="D474" s="9" t="n">
        <v>572959104</v>
      </c>
      <c r="E474" s="9" t="n">
        <v>53922353</v>
      </c>
      <c r="F474" s="0" t="s">
        <v>2988</v>
      </c>
      <c r="G474" s="0" t="s">
        <v>2989</v>
      </c>
      <c r="H474" s="0" t="s">
        <v>1265</v>
      </c>
      <c r="I474" s="0" t="s">
        <v>1265</v>
      </c>
      <c r="J474" s="10" t="s">
        <v>1266</v>
      </c>
      <c r="K474" s="0" t="s">
        <v>2990</v>
      </c>
      <c r="O474" s="0" t="s">
        <v>2991</v>
      </c>
      <c r="Q474" s="0" t="s">
        <v>2992</v>
      </c>
      <c r="R474" s="0" t="s">
        <v>29</v>
      </c>
      <c r="S474" s="11" t="s">
        <v>30</v>
      </c>
      <c r="T474" s="11"/>
      <c r="U474" s="11"/>
      <c r="V474" s="11"/>
      <c r="W474" s="11"/>
    </row>
    <row r="475" customFormat="false" ht="14.9" hidden="false" customHeight="false" outlineLevel="0" collapsed="false">
      <c r="A475" s="0" t="s">
        <v>2993</v>
      </c>
      <c r="B475" s="8" t="n">
        <v>58709</v>
      </c>
      <c r="C475" s="0" t="s">
        <v>32</v>
      </c>
      <c r="D475" s="9" t="n">
        <v>574795638</v>
      </c>
      <c r="E475" s="9" t="n">
        <v>51977018</v>
      </c>
      <c r="F475" s="0" t="s">
        <v>2994</v>
      </c>
      <c r="G475" s="0" t="s">
        <v>2995</v>
      </c>
      <c r="H475" s="0" t="s">
        <v>1265</v>
      </c>
      <c r="I475" s="0" t="s">
        <v>1265</v>
      </c>
      <c r="J475" s="10" t="s">
        <v>1266</v>
      </c>
      <c r="K475" s="0" t="s">
        <v>2996</v>
      </c>
      <c r="L475" s="0" t="s">
        <v>2997</v>
      </c>
      <c r="M475" s="0" t="s">
        <v>2998</v>
      </c>
      <c r="O475" s="0" t="s">
        <v>2999</v>
      </c>
      <c r="Q475" s="0" t="s">
        <v>3000</v>
      </c>
      <c r="R475" s="0" t="s">
        <v>29</v>
      </c>
      <c r="S475" s="11" t="s">
        <v>30</v>
      </c>
      <c r="T475" s="11"/>
      <c r="U475" s="11"/>
      <c r="V475" s="11"/>
      <c r="W475" s="11"/>
    </row>
    <row r="476" customFormat="false" ht="14.9" hidden="false" customHeight="false" outlineLevel="0" collapsed="false">
      <c r="A476" s="0" t="s">
        <v>3001</v>
      </c>
      <c r="B476" s="8" t="n">
        <v>58709</v>
      </c>
      <c r="C476" s="0" t="s">
        <v>52</v>
      </c>
      <c r="D476" s="9" t="n">
        <v>574795638</v>
      </c>
      <c r="E476" s="9" t="n">
        <v>51977018</v>
      </c>
      <c r="F476" s="0" t="s">
        <v>2994</v>
      </c>
      <c r="G476" s="0" t="s">
        <v>2995</v>
      </c>
      <c r="H476" s="0" t="s">
        <v>1265</v>
      </c>
      <c r="I476" s="0" t="s">
        <v>1265</v>
      </c>
      <c r="J476" s="10" t="s">
        <v>1266</v>
      </c>
      <c r="K476" s="0" t="s">
        <v>2996</v>
      </c>
      <c r="L476" s="0" t="s">
        <v>2997</v>
      </c>
      <c r="M476" s="0" t="s">
        <v>2998</v>
      </c>
      <c r="O476" s="0" t="s">
        <v>2999</v>
      </c>
      <c r="Q476" s="0" t="s">
        <v>3002</v>
      </c>
      <c r="R476" s="0" t="s">
        <v>29</v>
      </c>
      <c r="S476" s="11" t="s">
        <v>30</v>
      </c>
      <c r="T476" s="11"/>
      <c r="U476" s="11"/>
      <c r="V476" s="11"/>
      <c r="W476" s="11"/>
    </row>
    <row r="477" customFormat="false" ht="14.9" hidden="false" customHeight="false" outlineLevel="0" collapsed="false">
      <c r="A477" s="0" t="s">
        <v>3003</v>
      </c>
      <c r="B477" s="8" t="n">
        <v>58709</v>
      </c>
      <c r="C477" s="0" t="s">
        <v>32</v>
      </c>
      <c r="D477" s="9" t="n">
        <v>575051684</v>
      </c>
      <c r="E477" s="9" t="n">
        <v>7429556</v>
      </c>
      <c r="F477" s="0" t="s">
        <v>3004</v>
      </c>
      <c r="G477" s="0" t="s">
        <v>3005</v>
      </c>
      <c r="H477" s="0" t="s">
        <v>1265</v>
      </c>
      <c r="I477" s="0" t="s">
        <v>1265</v>
      </c>
      <c r="J477" s="10" t="s">
        <v>1266</v>
      </c>
      <c r="K477" s="0" t="s">
        <v>3006</v>
      </c>
      <c r="L477" s="0" t="s">
        <v>3007</v>
      </c>
      <c r="M477" s="0" t="s">
        <v>3008</v>
      </c>
      <c r="O477" s="0" t="s">
        <v>3009</v>
      </c>
      <c r="Q477" s="0" t="s">
        <v>3010</v>
      </c>
      <c r="R477" s="0" t="s">
        <v>29</v>
      </c>
      <c r="S477" s="11" t="s">
        <v>30</v>
      </c>
      <c r="T477" s="11"/>
      <c r="U477" s="11"/>
      <c r="V477" s="11"/>
      <c r="W477" s="11"/>
    </row>
    <row r="478" customFormat="false" ht="14.9" hidden="false" customHeight="false" outlineLevel="0" collapsed="false">
      <c r="A478" s="0" t="s">
        <v>3011</v>
      </c>
      <c r="B478" s="8" t="n">
        <v>58709</v>
      </c>
      <c r="C478" s="0" t="s">
        <v>35</v>
      </c>
      <c r="D478" s="9" t="n">
        <v>575051684</v>
      </c>
      <c r="E478" s="9" t="n">
        <v>7429556</v>
      </c>
      <c r="F478" s="0" t="s">
        <v>3004</v>
      </c>
      <c r="G478" s="0" t="s">
        <v>3005</v>
      </c>
      <c r="H478" s="0" t="s">
        <v>1265</v>
      </c>
      <c r="I478" s="0" t="s">
        <v>1265</v>
      </c>
      <c r="J478" s="10" t="s">
        <v>1266</v>
      </c>
      <c r="K478" s="0" t="s">
        <v>3006</v>
      </c>
      <c r="L478" s="0" t="s">
        <v>3007</v>
      </c>
      <c r="M478" s="0" t="s">
        <v>3008</v>
      </c>
      <c r="O478" s="0" t="s">
        <v>3009</v>
      </c>
      <c r="Q478" s="0" t="s">
        <v>3012</v>
      </c>
      <c r="R478" s="0" t="s">
        <v>29</v>
      </c>
      <c r="S478" s="11" t="s">
        <v>30</v>
      </c>
      <c r="T478" s="11"/>
      <c r="U478" s="11"/>
      <c r="V478" s="11"/>
      <c r="W478" s="11"/>
    </row>
    <row r="479" customFormat="false" ht="14.9" hidden="false" customHeight="false" outlineLevel="0" collapsed="false">
      <c r="A479" s="0" t="s">
        <v>3013</v>
      </c>
      <c r="B479" s="8" t="n">
        <v>58709</v>
      </c>
      <c r="C479" s="0" t="s">
        <v>32</v>
      </c>
      <c r="D479" s="9" t="n">
        <v>572508848</v>
      </c>
      <c r="E479" s="9" t="n">
        <v>54347057</v>
      </c>
      <c r="F479" s="0" t="s">
        <v>3014</v>
      </c>
      <c r="G479" s="0" t="s">
        <v>3015</v>
      </c>
      <c r="H479" s="0" t="s">
        <v>1265</v>
      </c>
      <c r="I479" s="0" t="s">
        <v>1265</v>
      </c>
      <c r="J479" s="10" t="s">
        <v>1266</v>
      </c>
      <c r="K479" s="0" t="s">
        <v>3016</v>
      </c>
      <c r="L479" s="0" t="s">
        <v>3017</v>
      </c>
      <c r="M479" s="0" t="s">
        <v>3018</v>
      </c>
      <c r="O479" s="0" t="s">
        <v>3019</v>
      </c>
      <c r="Q479" s="0" t="s">
        <v>3020</v>
      </c>
      <c r="R479" s="0" t="s">
        <v>29</v>
      </c>
      <c r="S479" s="11" t="s">
        <v>30</v>
      </c>
      <c r="T479" s="11"/>
      <c r="U479" s="11"/>
      <c r="V479" s="11"/>
      <c r="W479" s="11"/>
    </row>
    <row r="480" customFormat="false" ht="14.9" hidden="false" customHeight="false" outlineLevel="0" collapsed="false">
      <c r="A480" s="0" t="s">
        <v>3021</v>
      </c>
      <c r="B480" s="8" t="n">
        <v>58709</v>
      </c>
      <c r="C480" s="0" t="s">
        <v>32</v>
      </c>
      <c r="D480" s="9" t="n">
        <v>572508848</v>
      </c>
      <c r="E480" s="9" t="n">
        <v>54347057</v>
      </c>
      <c r="F480" s="0" t="s">
        <v>3014</v>
      </c>
      <c r="G480" s="0" t="s">
        <v>3015</v>
      </c>
      <c r="H480" s="0" t="s">
        <v>1265</v>
      </c>
      <c r="I480" s="0" t="s">
        <v>1265</v>
      </c>
      <c r="J480" s="10" t="s">
        <v>1266</v>
      </c>
      <c r="K480" s="0" t="s">
        <v>3016</v>
      </c>
      <c r="L480" s="0" t="s">
        <v>3017</v>
      </c>
      <c r="M480" s="0" t="s">
        <v>3018</v>
      </c>
      <c r="O480" s="0" t="s">
        <v>3019</v>
      </c>
      <c r="Q480" s="0" t="s">
        <v>3022</v>
      </c>
      <c r="R480" s="0" t="s">
        <v>29</v>
      </c>
      <c r="S480" s="11" t="s">
        <v>30</v>
      </c>
      <c r="T480" s="11"/>
      <c r="U480" s="11"/>
      <c r="V480" s="11"/>
      <c r="W480" s="11"/>
    </row>
    <row r="481" customFormat="false" ht="14.9" hidden="false" customHeight="false" outlineLevel="0" collapsed="false">
      <c r="A481" s="0" t="s">
        <v>3023</v>
      </c>
      <c r="B481" s="8" t="n">
        <v>58709</v>
      </c>
      <c r="C481" s="0" t="s">
        <v>52</v>
      </c>
      <c r="D481" s="9" t="n">
        <v>572508848</v>
      </c>
      <c r="E481" s="9" t="n">
        <v>54347057</v>
      </c>
      <c r="F481" s="0" t="s">
        <v>3014</v>
      </c>
      <c r="G481" s="0" t="s">
        <v>3015</v>
      </c>
      <c r="H481" s="0" t="s">
        <v>1265</v>
      </c>
      <c r="I481" s="0" t="s">
        <v>1265</v>
      </c>
      <c r="J481" s="10" t="s">
        <v>1266</v>
      </c>
      <c r="K481" s="0" t="s">
        <v>3016</v>
      </c>
      <c r="L481" s="0" t="s">
        <v>3017</v>
      </c>
      <c r="M481" s="0" t="s">
        <v>3018</v>
      </c>
      <c r="O481" s="0" t="s">
        <v>3019</v>
      </c>
      <c r="Q481" s="0" t="s">
        <v>3024</v>
      </c>
      <c r="R481" s="0" t="s">
        <v>29</v>
      </c>
      <c r="S481" s="11" t="s">
        <v>30</v>
      </c>
      <c r="T481" s="11"/>
      <c r="U481" s="11"/>
      <c r="V481" s="11"/>
      <c r="W481" s="11"/>
    </row>
    <row r="482" customFormat="false" ht="14.9" hidden="false" customHeight="false" outlineLevel="0" collapsed="false">
      <c r="A482" s="0" t="s">
        <v>3025</v>
      </c>
      <c r="B482" s="8" t="n">
        <v>58709</v>
      </c>
      <c r="C482" s="0" t="s">
        <v>52</v>
      </c>
      <c r="D482" s="9" t="n">
        <v>572577393</v>
      </c>
      <c r="E482" s="9" t="n">
        <v>54059548</v>
      </c>
      <c r="F482" s="0" t="s">
        <v>3026</v>
      </c>
      <c r="G482" s="0" t="s">
        <v>3027</v>
      </c>
      <c r="H482" s="0" t="s">
        <v>1489</v>
      </c>
      <c r="I482" s="0" t="s">
        <v>1489</v>
      </c>
      <c r="J482" s="10" t="s">
        <v>1490</v>
      </c>
      <c r="K482" s="0" t="s">
        <v>3028</v>
      </c>
      <c r="L482" s="0" t="s">
        <v>3029</v>
      </c>
      <c r="O482" s="0" t="s">
        <v>3030</v>
      </c>
      <c r="Q482" s="0" t="s">
        <v>3031</v>
      </c>
      <c r="R482" s="0" t="s">
        <v>29</v>
      </c>
      <c r="S482" s="11" t="s">
        <v>30</v>
      </c>
      <c r="T482" s="11"/>
      <c r="U482" s="11"/>
      <c r="V482" s="11"/>
      <c r="W482" s="11"/>
    </row>
    <row r="483" customFormat="false" ht="14.9" hidden="false" customHeight="false" outlineLevel="0" collapsed="false">
      <c r="A483" s="0" t="s">
        <v>3032</v>
      </c>
      <c r="B483" s="8" t="n">
        <v>58709</v>
      </c>
      <c r="C483" s="0" t="s">
        <v>35</v>
      </c>
      <c r="D483" s="9" t="n">
        <v>572580458</v>
      </c>
      <c r="E483" s="9" t="n">
        <v>53316655</v>
      </c>
      <c r="F483" s="0" t="s">
        <v>3033</v>
      </c>
      <c r="G483" s="0" t="s">
        <v>3034</v>
      </c>
      <c r="H483" s="0" t="s">
        <v>1489</v>
      </c>
      <c r="I483" s="0" t="s">
        <v>1489</v>
      </c>
      <c r="J483" s="10" t="s">
        <v>1490</v>
      </c>
      <c r="K483" s="0" t="s">
        <v>3035</v>
      </c>
      <c r="O483" s="0" t="s">
        <v>3036</v>
      </c>
      <c r="Q483" s="0" t="s">
        <v>3037</v>
      </c>
      <c r="R483" s="0" t="s">
        <v>29</v>
      </c>
      <c r="S483" s="11" t="s">
        <v>30</v>
      </c>
      <c r="T483" s="11"/>
      <c r="U483" s="11"/>
      <c r="V483" s="11"/>
      <c r="W483" s="11"/>
    </row>
    <row r="484" customFormat="false" ht="14.9" hidden="false" customHeight="false" outlineLevel="0" collapsed="false">
      <c r="A484" s="0" t="s">
        <v>3038</v>
      </c>
      <c r="B484" s="8" t="n">
        <v>58709</v>
      </c>
      <c r="C484" s="0" t="s">
        <v>52</v>
      </c>
      <c r="D484" s="9" t="n">
        <v>574797431</v>
      </c>
      <c r="E484" s="9" t="n">
        <v>53192734</v>
      </c>
      <c r="F484" s="0" t="s">
        <v>3039</v>
      </c>
      <c r="G484" s="0" t="s">
        <v>3040</v>
      </c>
      <c r="H484" s="0" t="s">
        <v>1489</v>
      </c>
      <c r="I484" s="0" t="s">
        <v>1489</v>
      </c>
      <c r="J484" s="10" t="s">
        <v>1490</v>
      </c>
      <c r="K484" s="0" t="s">
        <v>3041</v>
      </c>
      <c r="L484" s="0" t="s">
        <v>3042</v>
      </c>
      <c r="M484" s="0" t="s">
        <v>3043</v>
      </c>
      <c r="O484" s="0" t="s">
        <v>3044</v>
      </c>
      <c r="Q484" s="0" t="s">
        <v>3045</v>
      </c>
      <c r="R484" s="0" t="s">
        <v>29</v>
      </c>
      <c r="S484" s="11" t="s">
        <v>30</v>
      </c>
      <c r="T484" s="11"/>
      <c r="U484" s="11"/>
      <c r="V484" s="11"/>
      <c r="W484" s="11"/>
    </row>
    <row r="485" customFormat="false" ht="14.9" hidden="false" customHeight="false" outlineLevel="0" collapsed="false">
      <c r="A485" s="0" t="s">
        <v>3046</v>
      </c>
      <c r="B485" s="8" t="n">
        <v>58709</v>
      </c>
      <c r="C485" s="0" t="s">
        <v>32</v>
      </c>
      <c r="D485" s="9" t="n">
        <v>572289638</v>
      </c>
      <c r="E485" s="9" t="n">
        <v>52971301</v>
      </c>
      <c r="F485" s="0" t="s">
        <v>3047</v>
      </c>
      <c r="G485" s="0" t="s">
        <v>3048</v>
      </c>
      <c r="H485" s="0" t="s">
        <v>1489</v>
      </c>
      <c r="I485" s="0" t="s">
        <v>1489</v>
      </c>
      <c r="J485" s="10" t="s">
        <v>1490</v>
      </c>
      <c r="K485" s="0" t="s">
        <v>3049</v>
      </c>
      <c r="L485" s="0" t="s">
        <v>3050</v>
      </c>
      <c r="O485" s="0" t="s">
        <v>3051</v>
      </c>
      <c r="Q485" s="0" t="s">
        <v>3052</v>
      </c>
      <c r="R485" s="0" t="s">
        <v>29</v>
      </c>
      <c r="S485" s="11" t="s">
        <v>30</v>
      </c>
      <c r="T485" s="11"/>
      <c r="U485" s="11"/>
      <c r="V485" s="11"/>
      <c r="W485" s="11"/>
    </row>
    <row r="486" customFormat="false" ht="14.9" hidden="false" customHeight="false" outlineLevel="0" collapsed="false">
      <c r="A486" s="0" t="s">
        <v>3053</v>
      </c>
      <c r="B486" s="8" t="n">
        <v>58709</v>
      </c>
      <c r="C486" s="0" t="s">
        <v>32</v>
      </c>
      <c r="D486" s="9" t="n">
        <v>574799194</v>
      </c>
      <c r="E486" s="9" t="n">
        <v>53752961</v>
      </c>
      <c r="F486" s="0" t="s">
        <v>3054</v>
      </c>
      <c r="G486" s="0" t="s">
        <v>3055</v>
      </c>
      <c r="H486" s="0" t="s">
        <v>1489</v>
      </c>
      <c r="I486" s="0" t="s">
        <v>1489</v>
      </c>
      <c r="J486" s="10" t="s">
        <v>1490</v>
      </c>
      <c r="K486" s="0" t="s">
        <v>3056</v>
      </c>
      <c r="L486" s="0" t="s">
        <v>3057</v>
      </c>
      <c r="O486" s="0" t="s">
        <v>3058</v>
      </c>
      <c r="Q486" s="0" t="s">
        <v>3059</v>
      </c>
      <c r="R486" s="0" t="s">
        <v>29</v>
      </c>
      <c r="S486" s="11" t="s">
        <v>30</v>
      </c>
      <c r="T486" s="11"/>
      <c r="U486" s="11"/>
      <c r="V486" s="11"/>
      <c r="W486" s="11"/>
    </row>
    <row r="487" customFormat="false" ht="14.9" hidden="false" customHeight="false" outlineLevel="0" collapsed="false">
      <c r="A487" s="0" t="s">
        <v>3060</v>
      </c>
      <c r="B487" s="8" t="n">
        <v>58709</v>
      </c>
      <c r="C487" s="0" t="s">
        <v>52</v>
      </c>
      <c r="D487" s="9" t="n">
        <v>574799194</v>
      </c>
      <c r="E487" s="9" t="n">
        <v>53752961</v>
      </c>
      <c r="F487" s="0" t="s">
        <v>3054</v>
      </c>
      <c r="G487" s="0" t="s">
        <v>3055</v>
      </c>
      <c r="H487" s="0" t="s">
        <v>1489</v>
      </c>
      <c r="I487" s="0" t="s">
        <v>1489</v>
      </c>
      <c r="J487" s="10" t="s">
        <v>1490</v>
      </c>
      <c r="K487" s="0" t="s">
        <v>3056</v>
      </c>
      <c r="L487" s="0" t="s">
        <v>3057</v>
      </c>
      <c r="O487" s="0" t="s">
        <v>3058</v>
      </c>
      <c r="Q487" s="0" t="s">
        <v>3061</v>
      </c>
      <c r="R487" s="0" t="s">
        <v>29</v>
      </c>
      <c r="S487" s="11" t="s">
        <v>30</v>
      </c>
      <c r="T487" s="11"/>
      <c r="U487" s="11"/>
      <c r="V487" s="11"/>
      <c r="W487" s="11"/>
    </row>
    <row r="488" customFormat="false" ht="14.9" hidden="false" customHeight="false" outlineLevel="0" collapsed="false">
      <c r="A488" s="0" t="s">
        <v>3062</v>
      </c>
      <c r="B488" s="8" t="n">
        <v>58709</v>
      </c>
      <c r="C488" s="0" t="s">
        <v>32</v>
      </c>
      <c r="D488" s="9" t="n">
        <v>572289353</v>
      </c>
      <c r="E488" s="9" t="n">
        <v>53547731</v>
      </c>
      <c r="F488" s="0" t="s">
        <v>3063</v>
      </c>
      <c r="G488" s="0" t="s">
        <v>3064</v>
      </c>
      <c r="H488" s="0" t="s">
        <v>1489</v>
      </c>
      <c r="I488" s="0" t="s">
        <v>1489</v>
      </c>
      <c r="J488" s="10" t="s">
        <v>1490</v>
      </c>
      <c r="K488" s="0" t="s">
        <v>3065</v>
      </c>
      <c r="L488" s="0" t="s">
        <v>3066</v>
      </c>
      <c r="O488" s="0" t="s">
        <v>3067</v>
      </c>
      <c r="Q488" s="0" t="s">
        <v>3068</v>
      </c>
      <c r="R488" s="0" t="s">
        <v>29</v>
      </c>
      <c r="S488" s="11" t="s">
        <v>30</v>
      </c>
      <c r="T488" s="11"/>
      <c r="U488" s="11"/>
      <c r="V488" s="11"/>
      <c r="W488" s="11"/>
    </row>
    <row r="489" customFormat="false" ht="14.9" hidden="false" customHeight="false" outlineLevel="0" collapsed="false">
      <c r="A489" s="0" t="s">
        <v>3069</v>
      </c>
      <c r="B489" s="8" t="n">
        <v>58709</v>
      </c>
      <c r="C489" s="0" t="s">
        <v>32</v>
      </c>
      <c r="D489" s="9" t="n">
        <v>574797515</v>
      </c>
      <c r="E489" s="9" t="n">
        <v>7375417</v>
      </c>
      <c r="F489" s="0" t="s">
        <v>3070</v>
      </c>
      <c r="G489" s="0" t="s">
        <v>3071</v>
      </c>
      <c r="H489" s="0" t="s">
        <v>1489</v>
      </c>
      <c r="I489" s="0" t="s">
        <v>1489</v>
      </c>
      <c r="J489" s="10" t="s">
        <v>1490</v>
      </c>
      <c r="K489" s="0" t="s">
        <v>3072</v>
      </c>
      <c r="L489" s="0" t="s">
        <v>3073</v>
      </c>
      <c r="M489" s="0" t="s">
        <v>3074</v>
      </c>
      <c r="O489" s="0" t="s">
        <v>3075</v>
      </c>
      <c r="Q489" s="0" t="s">
        <v>3076</v>
      </c>
      <c r="R489" s="0" t="s">
        <v>29</v>
      </c>
      <c r="S489" s="11" t="s">
        <v>30</v>
      </c>
      <c r="T489" s="11"/>
      <c r="U489" s="11"/>
      <c r="V489" s="11"/>
      <c r="W489" s="11"/>
    </row>
    <row r="490" customFormat="false" ht="14.9" hidden="false" customHeight="false" outlineLevel="0" collapsed="false">
      <c r="A490" s="0" t="s">
        <v>3077</v>
      </c>
      <c r="B490" s="8" t="n">
        <v>58709</v>
      </c>
      <c r="C490" s="0" t="s">
        <v>52</v>
      </c>
      <c r="D490" s="9" t="n">
        <v>572575286</v>
      </c>
      <c r="E490" s="9" t="n">
        <v>53827889</v>
      </c>
      <c r="F490" s="0" t="s">
        <v>3078</v>
      </c>
      <c r="G490" s="0" t="s">
        <v>3079</v>
      </c>
      <c r="H490" s="0" t="s">
        <v>1489</v>
      </c>
      <c r="I490" s="0" t="s">
        <v>1489</v>
      </c>
      <c r="J490" s="10" t="s">
        <v>1490</v>
      </c>
      <c r="K490" s="0" t="s">
        <v>3080</v>
      </c>
      <c r="O490" s="0" t="s">
        <v>3081</v>
      </c>
      <c r="Q490" s="0" t="s">
        <v>3082</v>
      </c>
      <c r="R490" s="0" t="s">
        <v>29</v>
      </c>
      <c r="S490" s="11" t="s">
        <v>30</v>
      </c>
      <c r="T490" s="11"/>
      <c r="U490" s="11"/>
      <c r="V490" s="11"/>
      <c r="W490" s="11"/>
    </row>
    <row r="491" customFormat="false" ht="14.9" hidden="false" customHeight="false" outlineLevel="0" collapsed="false">
      <c r="A491" s="0" t="s">
        <v>3083</v>
      </c>
      <c r="B491" s="8" t="n">
        <v>58709</v>
      </c>
      <c r="C491" s="0" t="s">
        <v>35</v>
      </c>
      <c r="D491" s="9" t="n">
        <v>572582814</v>
      </c>
      <c r="E491" s="9" t="n">
        <v>52386771</v>
      </c>
      <c r="F491" s="0" t="s">
        <v>3084</v>
      </c>
      <c r="G491" s="0" t="s">
        <v>3085</v>
      </c>
      <c r="H491" s="0" t="s">
        <v>1489</v>
      </c>
      <c r="I491" s="0" t="s">
        <v>1489</v>
      </c>
      <c r="J491" s="10" t="s">
        <v>1490</v>
      </c>
      <c r="K491" s="0" t="s">
        <v>3086</v>
      </c>
      <c r="O491" s="0" t="s">
        <v>3087</v>
      </c>
      <c r="Q491" s="0" t="s">
        <v>3088</v>
      </c>
      <c r="R491" s="0" t="s">
        <v>29</v>
      </c>
      <c r="S491" s="11" t="s">
        <v>30</v>
      </c>
      <c r="T491" s="11"/>
      <c r="U491" s="11"/>
      <c r="V491" s="11"/>
      <c r="W491" s="11"/>
    </row>
    <row r="492" customFormat="false" ht="14.9" hidden="false" customHeight="false" outlineLevel="0" collapsed="false">
      <c r="A492" s="0" t="s">
        <v>3089</v>
      </c>
      <c r="B492" s="8" t="n">
        <v>58709</v>
      </c>
      <c r="C492" s="0" t="s">
        <v>32</v>
      </c>
      <c r="D492" s="9" t="n">
        <v>572576753</v>
      </c>
      <c r="E492" s="9" t="n">
        <v>7383725</v>
      </c>
      <c r="F492" s="0" t="s">
        <v>3090</v>
      </c>
      <c r="G492" s="0" t="s">
        <v>3091</v>
      </c>
      <c r="H492" s="0" t="s">
        <v>1489</v>
      </c>
      <c r="I492" s="0" t="s">
        <v>1489</v>
      </c>
      <c r="J492" s="10" t="s">
        <v>1490</v>
      </c>
      <c r="K492" s="0" t="s">
        <v>3092</v>
      </c>
      <c r="L492" s="0" t="s">
        <v>3093</v>
      </c>
      <c r="O492" s="0" t="s">
        <v>3094</v>
      </c>
      <c r="Q492" s="0" t="s">
        <v>3095</v>
      </c>
      <c r="R492" s="0" t="s">
        <v>29</v>
      </c>
      <c r="S492" s="11" t="s">
        <v>30</v>
      </c>
      <c r="T492" s="11"/>
      <c r="U492" s="11"/>
      <c r="V492" s="11"/>
      <c r="W492" s="11"/>
    </row>
    <row r="493" customFormat="false" ht="14.9" hidden="false" customHeight="false" outlineLevel="0" collapsed="false">
      <c r="A493" s="0" t="s">
        <v>3096</v>
      </c>
      <c r="B493" s="8" t="n">
        <v>58709</v>
      </c>
      <c r="C493" s="0" t="s">
        <v>52</v>
      </c>
      <c r="D493" s="9" t="n">
        <v>572587045</v>
      </c>
      <c r="E493" s="9" t="n">
        <v>54330150</v>
      </c>
      <c r="F493" s="0" t="s">
        <v>3097</v>
      </c>
      <c r="G493" s="0" t="s">
        <v>3098</v>
      </c>
      <c r="H493" s="0" t="s">
        <v>1489</v>
      </c>
      <c r="I493" s="0" t="s">
        <v>1489</v>
      </c>
      <c r="J493" s="10" t="s">
        <v>1490</v>
      </c>
      <c r="K493" s="0" t="s">
        <v>3099</v>
      </c>
      <c r="O493" s="0" t="s">
        <v>3100</v>
      </c>
      <c r="Q493" s="0" t="s">
        <v>3101</v>
      </c>
      <c r="R493" s="0" t="s">
        <v>29</v>
      </c>
      <c r="S493" s="11" t="s">
        <v>30</v>
      </c>
      <c r="T493" s="11"/>
      <c r="U493" s="11"/>
      <c r="V493" s="11"/>
      <c r="W493" s="11"/>
    </row>
    <row r="494" customFormat="false" ht="14.9" hidden="false" customHeight="false" outlineLevel="0" collapsed="false">
      <c r="A494" s="0" t="s">
        <v>3102</v>
      </c>
      <c r="B494" s="8" t="n">
        <v>58709</v>
      </c>
      <c r="C494" s="0" t="s">
        <v>32</v>
      </c>
      <c r="D494" s="9" t="n">
        <v>574304176</v>
      </c>
      <c r="E494" s="9" t="n">
        <v>7373884</v>
      </c>
      <c r="F494" s="0" t="s">
        <v>3103</v>
      </c>
      <c r="G494" s="0" t="s">
        <v>3104</v>
      </c>
      <c r="H494" s="0" t="s">
        <v>1489</v>
      </c>
      <c r="I494" s="0" t="s">
        <v>1489</v>
      </c>
      <c r="J494" s="10" t="s">
        <v>1490</v>
      </c>
      <c r="K494" s="0" t="s">
        <v>3105</v>
      </c>
      <c r="L494" s="0" t="s">
        <v>3106</v>
      </c>
      <c r="M494" s="0" t="s">
        <v>3107</v>
      </c>
      <c r="N494" s="0" t="s">
        <v>3108</v>
      </c>
      <c r="O494" s="0" t="s">
        <v>3109</v>
      </c>
      <c r="Q494" s="0" t="s">
        <v>3110</v>
      </c>
      <c r="R494" s="0" t="s">
        <v>29</v>
      </c>
      <c r="S494" s="11" t="s">
        <v>30</v>
      </c>
      <c r="T494" s="11"/>
      <c r="U494" s="11"/>
      <c r="V494" s="11"/>
      <c r="W494" s="11"/>
    </row>
    <row r="495" customFormat="false" ht="14.9" hidden="false" customHeight="false" outlineLevel="0" collapsed="false">
      <c r="A495" s="0" t="s">
        <v>3111</v>
      </c>
      <c r="B495" s="8" t="n">
        <v>58709</v>
      </c>
      <c r="C495" s="0" t="s">
        <v>32</v>
      </c>
      <c r="D495" s="9" t="n">
        <v>572187898</v>
      </c>
      <c r="E495" s="9" t="n">
        <v>7381180</v>
      </c>
      <c r="F495" s="0" t="s">
        <v>3112</v>
      </c>
      <c r="G495" s="0" t="s">
        <v>3113</v>
      </c>
      <c r="H495" s="0" t="s">
        <v>1489</v>
      </c>
      <c r="I495" s="0" t="s">
        <v>1489</v>
      </c>
      <c r="J495" s="10" t="s">
        <v>1490</v>
      </c>
      <c r="K495" s="0" t="s">
        <v>3114</v>
      </c>
      <c r="L495" s="0" t="s">
        <v>3115</v>
      </c>
      <c r="M495" s="0" t="s">
        <v>3116</v>
      </c>
      <c r="O495" s="0" t="s">
        <v>3117</v>
      </c>
      <c r="Q495" s="0" t="s">
        <v>3118</v>
      </c>
      <c r="R495" s="0" t="s">
        <v>29</v>
      </c>
      <c r="S495" s="11" t="s">
        <v>30</v>
      </c>
      <c r="T495" s="11"/>
      <c r="U495" s="11"/>
      <c r="V495" s="11"/>
      <c r="W495" s="11"/>
    </row>
    <row r="496" customFormat="false" ht="14.9" hidden="false" customHeight="false" outlineLevel="0" collapsed="false">
      <c r="A496" s="0" t="s">
        <v>3119</v>
      </c>
      <c r="B496" s="8" t="n">
        <v>58709</v>
      </c>
      <c r="C496" s="0" t="s">
        <v>32</v>
      </c>
      <c r="D496" s="9" t="n">
        <v>574795903</v>
      </c>
      <c r="E496" s="9" t="n">
        <v>12633597</v>
      </c>
      <c r="F496" s="0" t="s">
        <v>3120</v>
      </c>
      <c r="G496" s="0" t="s">
        <v>3121</v>
      </c>
      <c r="H496" s="0" t="s">
        <v>1489</v>
      </c>
      <c r="I496" s="0" t="s">
        <v>1489</v>
      </c>
      <c r="J496" s="10" t="s">
        <v>1490</v>
      </c>
      <c r="K496" s="0" t="s">
        <v>3122</v>
      </c>
      <c r="L496" s="0" t="s">
        <v>3123</v>
      </c>
      <c r="M496" s="0" t="s">
        <v>3124</v>
      </c>
      <c r="O496" s="0" t="s">
        <v>3125</v>
      </c>
      <c r="Q496" s="0" t="s">
        <v>3126</v>
      </c>
      <c r="R496" s="0" t="s">
        <v>29</v>
      </c>
      <c r="S496" s="11" t="s">
        <v>30</v>
      </c>
      <c r="T496" s="11"/>
      <c r="U496" s="11"/>
      <c r="V496" s="11"/>
      <c r="W496" s="11"/>
    </row>
    <row r="497" customFormat="false" ht="14.9" hidden="false" customHeight="false" outlineLevel="0" collapsed="false">
      <c r="A497" s="0" t="s">
        <v>3127</v>
      </c>
      <c r="B497" s="8" t="n">
        <v>58709</v>
      </c>
      <c r="C497" s="0" t="s">
        <v>35</v>
      </c>
      <c r="D497" s="9" t="n">
        <v>574795903</v>
      </c>
      <c r="E497" s="9" t="n">
        <v>12633597</v>
      </c>
      <c r="F497" s="0" t="s">
        <v>3120</v>
      </c>
      <c r="G497" s="0" t="s">
        <v>3121</v>
      </c>
      <c r="H497" s="0" t="s">
        <v>1489</v>
      </c>
      <c r="I497" s="0" t="s">
        <v>1489</v>
      </c>
      <c r="J497" s="10" t="s">
        <v>1490</v>
      </c>
      <c r="K497" s="0" t="s">
        <v>3122</v>
      </c>
      <c r="L497" s="0" t="s">
        <v>3123</v>
      </c>
      <c r="M497" s="0" t="s">
        <v>3124</v>
      </c>
      <c r="O497" s="0" t="s">
        <v>3125</v>
      </c>
      <c r="Q497" s="0" t="s">
        <v>3128</v>
      </c>
      <c r="R497" s="0" t="s">
        <v>29</v>
      </c>
      <c r="S497" s="11" t="s">
        <v>30</v>
      </c>
      <c r="T497" s="11"/>
      <c r="U497" s="11"/>
      <c r="V497" s="11"/>
      <c r="W497" s="11"/>
    </row>
    <row r="498" customFormat="false" ht="14.9" hidden="false" customHeight="false" outlineLevel="0" collapsed="false">
      <c r="A498" s="0" t="s">
        <v>3129</v>
      </c>
      <c r="B498" s="8" t="n">
        <v>58709</v>
      </c>
      <c r="C498" s="0" t="s">
        <v>35</v>
      </c>
      <c r="D498" s="9" t="n">
        <v>572588826</v>
      </c>
      <c r="E498" s="9" t="n">
        <v>11733462</v>
      </c>
      <c r="F498" s="0" t="s">
        <v>3130</v>
      </c>
      <c r="G498" s="0" t="s">
        <v>3131</v>
      </c>
      <c r="H498" s="0" t="s">
        <v>22</v>
      </c>
      <c r="I498" s="0" t="s">
        <v>23</v>
      </c>
      <c r="J498" s="10" t="s">
        <v>3132</v>
      </c>
      <c r="K498" s="0" t="s">
        <v>3133</v>
      </c>
      <c r="L498" s="0" t="s">
        <v>3134</v>
      </c>
      <c r="M498" s="0" t="s">
        <v>3135</v>
      </c>
      <c r="O498" s="0" t="s">
        <v>3136</v>
      </c>
      <c r="Q498" s="0" t="s">
        <v>3137</v>
      </c>
      <c r="R498" s="0" t="s">
        <v>29</v>
      </c>
      <c r="S498" s="11" t="s">
        <v>30</v>
      </c>
      <c r="T498" s="11"/>
      <c r="U498" s="11"/>
      <c r="V498" s="11"/>
      <c r="W498" s="11"/>
    </row>
    <row r="499" customFormat="false" ht="14.9" hidden="false" customHeight="false" outlineLevel="0" collapsed="false">
      <c r="A499" s="0" t="s">
        <v>3138</v>
      </c>
      <c r="B499" s="8" t="n">
        <v>58709</v>
      </c>
      <c r="C499" s="0" t="s">
        <v>35</v>
      </c>
      <c r="D499" s="9" t="n">
        <v>572587264</v>
      </c>
      <c r="E499" s="9" t="n">
        <v>53028471</v>
      </c>
      <c r="F499" s="0" t="s">
        <v>3139</v>
      </c>
      <c r="G499" s="0" t="s">
        <v>3140</v>
      </c>
      <c r="H499" s="0" t="s">
        <v>22</v>
      </c>
      <c r="I499" s="0" t="s">
        <v>23</v>
      </c>
      <c r="J499" s="10" t="s">
        <v>3141</v>
      </c>
      <c r="K499" s="0" t="s">
        <v>3142</v>
      </c>
      <c r="L499" s="0" t="s">
        <v>3143</v>
      </c>
      <c r="O499" s="0" t="s">
        <v>3144</v>
      </c>
      <c r="Q499" s="0" t="s">
        <v>3145</v>
      </c>
      <c r="R499" s="0" t="s">
        <v>29</v>
      </c>
      <c r="S499" s="11" t="s">
        <v>30</v>
      </c>
      <c r="T499" s="11"/>
      <c r="U499" s="11"/>
      <c r="V499" s="11"/>
      <c r="W499" s="11"/>
    </row>
    <row r="500" customFormat="false" ht="14.9" hidden="false" customHeight="false" outlineLevel="0" collapsed="false">
      <c r="A500" s="0" t="s">
        <v>3146</v>
      </c>
      <c r="B500" s="8" t="n">
        <v>58709</v>
      </c>
      <c r="C500" s="0" t="s">
        <v>52</v>
      </c>
      <c r="D500" s="9" t="n">
        <v>573053576</v>
      </c>
      <c r="E500" s="9" t="n">
        <v>52173378</v>
      </c>
      <c r="F500" s="0" t="s">
        <v>3147</v>
      </c>
      <c r="G500" s="0" t="s">
        <v>3148</v>
      </c>
      <c r="H500" s="0" t="s">
        <v>22</v>
      </c>
      <c r="I500" s="0" t="s">
        <v>23</v>
      </c>
      <c r="J500" s="10" t="s">
        <v>1626</v>
      </c>
      <c r="K500" s="0" t="s">
        <v>3149</v>
      </c>
      <c r="L500" s="0" t="s">
        <v>3150</v>
      </c>
      <c r="O500" s="0" t="s">
        <v>3151</v>
      </c>
      <c r="Q500" s="0" t="s">
        <v>3152</v>
      </c>
      <c r="R500" s="0" t="s">
        <v>29</v>
      </c>
      <c r="S500" s="11" t="s">
        <v>30</v>
      </c>
      <c r="T500" s="11"/>
      <c r="U500" s="11"/>
      <c r="V500" s="11"/>
      <c r="W500" s="11"/>
    </row>
    <row r="501" customFormat="false" ht="14.9" hidden="false" customHeight="false" outlineLevel="0" collapsed="false">
      <c r="A501" s="0" t="s">
        <v>3153</v>
      </c>
      <c r="B501" s="8" t="n">
        <v>58709</v>
      </c>
      <c r="C501" s="0" t="s">
        <v>52</v>
      </c>
      <c r="D501" s="9" t="n">
        <v>573234181</v>
      </c>
      <c r="E501" s="9" t="n">
        <v>2689952</v>
      </c>
      <c r="F501" s="0" t="s">
        <v>3154</v>
      </c>
      <c r="G501" s="0" t="s">
        <v>3155</v>
      </c>
      <c r="H501" s="0" t="s">
        <v>22</v>
      </c>
      <c r="I501" s="0" t="s">
        <v>23</v>
      </c>
      <c r="J501" s="10" t="s">
        <v>1662</v>
      </c>
      <c r="K501" s="0" t="s">
        <v>3156</v>
      </c>
      <c r="L501" s="0" t="s">
        <v>3157</v>
      </c>
      <c r="M501" s="0" t="s">
        <v>3156</v>
      </c>
      <c r="O501" s="0" t="s">
        <v>3158</v>
      </c>
      <c r="Q501" s="0" t="s">
        <v>3159</v>
      </c>
      <c r="R501" s="0" t="s">
        <v>29</v>
      </c>
      <c r="S501" s="11" t="s">
        <v>30</v>
      </c>
      <c r="T501" s="11"/>
      <c r="U501" s="11"/>
      <c r="V501" s="11"/>
      <c r="W501" s="11"/>
    </row>
    <row r="502" customFormat="false" ht="14.9" hidden="false" customHeight="false" outlineLevel="0" collapsed="false">
      <c r="A502" s="0" t="s">
        <v>3160</v>
      </c>
      <c r="B502" s="8" t="n">
        <v>58709</v>
      </c>
      <c r="C502" s="0" t="s">
        <v>52</v>
      </c>
      <c r="D502" s="9" t="n">
        <v>574968742</v>
      </c>
      <c r="E502" s="9" t="n">
        <v>54265557</v>
      </c>
      <c r="F502" s="0" t="s">
        <v>3161</v>
      </c>
      <c r="G502" s="0" t="s">
        <v>3162</v>
      </c>
      <c r="H502" s="0" t="s">
        <v>22</v>
      </c>
      <c r="I502" s="0" t="s">
        <v>23</v>
      </c>
      <c r="J502" s="10" t="s">
        <v>1694</v>
      </c>
      <c r="K502" s="0" t="s">
        <v>3163</v>
      </c>
      <c r="L502" s="0" t="s">
        <v>3164</v>
      </c>
      <c r="O502" s="0" t="s">
        <v>3165</v>
      </c>
      <c r="Q502" s="0" t="s">
        <v>3166</v>
      </c>
      <c r="R502" s="0" t="s">
        <v>29</v>
      </c>
      <c r="S502" s="11" t="s">
        <v>30</v>
      </c>
      <c r="T502" s="11"/>
      <c r="U502" s="11"/>
      <c r="V502" s="11"/>
      <c r="W502" s="11"/>
    </row>
    <row r="503" customFormat="false" ht="14.9" hidden="false" customHeight="false" outlineLevel="0" collapsed="false">
      <c r="A503" s="0" t="s">
        <v>3167</v>
      </c>
      <c r="B503" s="8" t="n">
        <v>58709</v>
      </c>
      <c r="C503" s="0" t="s">
        <v>19</v>
      </c>
      <c r="D503" s="9" t="n">
        <v>574799116</v>
      </c>
      <c r="E503" s="9" t="n">
        <v>12665212</v>
      </c>
      <c r="F503" s="0" t="s">
        <v>3168</v>
      </c>
      <c r="G503" s="0" t="s">
        <v>3169</v>
      </c>
      <c r="H503" s="0" t="s">
        <v>22</v>
      </c>
      <c r="I503" s="0" t="s">
        <v>23</v>
      </c>
      <c r="J503" s="10" t="s">
        <v>145</v>
      </c>
      <c r="K503" s="0" t="s">
        <v>3170</v>
      </c>
      <c r="O503" s="0" t="s">
        <v>3171</v>
      </c>
      <c r="Q503" s="0" t="s">
        <v>3172</v>
      </c>
      <c r="R503" s="0" t="s">
        <v>29</v>
      </c>
      <c r="S503" s="11" t="s">
        <v>30</v>
      </c>
      <c r="T503" s="11"/>
      <c r="U503" s="11"/>
      <c r="V503" s="11"/>
      <c r="W503" s="11"/>
    </row>
    <row r="504" customFormat="false" ht="14.9" hidden="false" customHeight="false" outlineLevel="0" collapsed="false">
      <c r="A504" s="0" t="s">
        <v>3173</v>
      </c>
      <c r="B504" s="8" t="n">
        <v>58709</v>
      </c>
      <c r="C504" s="0" t="s">
        <v>19</v>
      </c>
      <c r="D504" s="9" t="n">
        <v>574798945</v>
      </c>
      <c r="E504" s="9" t="n">
        <v>53454408</v>
      </c>
      <c r="F504" s="0" t="s">
        <v>3174</v>
      </c>
      <c r="G504" s="0" t="s">
        <v>3175</v>
      </c>
      <c r="H504" s="0" t="s">
        <v>22</v>
      </c>
      <c r="I504" s="0" t="s">
        <v>23</v>
      </c>
      <c r="J504" s="10" t="s">
        <v>155</v>
      </c>
      <c r="K504" s="0" t="s">
        <v>3176</v>
      </c>
      <c r="L504" s="0" t="s">
        <v>3177</v>
      </c>
      <c r="O504" s="0" t="s">
        <v>3178</v>
      </c>
      <c r="Q504" s="0" t="s">
        <v>3179</v>
      </c>
      <c r="R504" s="0" t="s">
        <v>29</v>
      </c>
      <c r="S504" s="11" t="s">
        <v>30</v>
      </c>
      <c r="T504" s="11"/>
      <c r="U504" s="11"/>
      <c r="V504" s="11"/>
      <c r="W504" s="11"/>
    </row>
    <row r="505" customFormat="false" ht="14.9" hidden="false" customHeight="false" outlineLevel="0" collapsed="false">
      <c r="A505" s="0" t="s">
        <v>3180</v>
      </c>
      <c r="B505" s="8" t="n">
        <v>58709</v>
      </c>
      <c r="C505" s="0" t="s">
        <v>35</v>
      </c>
      <c r="D505" s="9" t="n">
        <v>572586179</v>
      </c>
      <c r="E505" s="9" t="n">
        <v>50139918</v>
      </c>
      <c r="F505" s="0" t="s">
        <v>3181</v>
      </c>
      <c r="G505" s="0" t="s">
        <v>3182</v>
      </c>
      <c r="H505" s="0" t="s">
        <v>22</v>
      </c>
      <c r="I505" s="0" t="s">
        <v>23</v>
      </c>
      <c r="J505" s="10" t="s">
        <v>250</v>
      </c>
      <c r="K505" s="0" t="s">
        <v>3183</v>
      </c>
      <c r="L505" s="0" t="s">
        <v>3184</v>
      </c>
      <c r="M505" s="0" t="s">
        <v>3185</v>
      </c>
      <c r="O505" s="0" t="s">
        <v>3186</v>
      </c>
      <c r="Q505" s="0" t="s">
        <v>3187</v>
      </c>
      <c r="R505" s="0" t="s">
        <v>29</v>
      </c>
      <c r="S505" s="11" t="s">
        <v>30</v>
      </c>
      <c r="T505" s="11"/>
      <c r="U505" s="11"/>
      <c r="V505" s="11"/>
      <c r="W505" s="11"/>
    </row>
    <row r="506" customFormat="false" ht="14.9" hidden="false" customHeight="false" outlineLevel="0" collapsed="false">
      <c r="A506" s="0" t="s">
        <v>3188</v>
      </c>
      <c r="B506" s="8" t="n">
        <v>58709</v>
      </c>
      <c r="C506" s="0" t="s">
        <v>19</v>
      </c>
      <c r="D506" s="9" t="n">
        <v>574967758</v>
      </c>
      <c r="E506" s="9" t="n">
        <v>50629437</v>
      </c>
      <c r="F506" s="0" t="s">
        <v>3189</v>
      </c>
      <c r="G506" s="0" t="s">
        <v>3190</v>
      </c>
      <c r="H506" s="0" t="s">
        <v>22</v>
      </c>
      <c r="I506" s="0" t="s">
        <v>23</v>
      </c>
      <c r="J506" s="10" t="s">
        <v>323</v>
      </c>
      <c r="K506" s="0" t="s">
        <v>3191</v>
      </c>
      <c r="O506" s="0" t="s">
        <v>3192</v>
      </c>
      <c r="Q506" s="0" t="s">
        <v>3193</v>
      </c>
      <c r="R506" s="0" t="s">
        <v>29</v>
      </c>
      <c r="S506" s="11" t="s">
        <v>30</v>
      </c>
      <c r="T506" s="11"/>
      <c r="U506" s="11"/>
      <c r="V506" s="11"/>
      <c r="W506" s="11"/>
    </row>
    <row r="507" customFormat="false" ht="14.9" hidden="false" customHeight="false" outlineLevel="0" collapsed="false">
      <c r="A507" s="0" t="s">
        <v>3194</v>
      </c>
      <c r="B507" s="8" t="n">
        <v>58709</v>
      </c>
      <c r="C507" s="0" t="s">
        <v>35</v>
      </c>
      <c r="D507" s="9" t="n">
        <v>574967758</v>
      </c>
      <c r="E507" s="9" t="n">
        <v>50629437</v>
      </c>
      <c r="F507" s="0" t="s">
        <v>3189</v>
      </c>
      <c r="G507" s="0" t="s">
        <v>3190</v>
      </c>
      <c r="H507" s="0" t="s">
        <v>22</v>
      </c>
      <c r="I507" s="0" t="s">
        <v>23</v>
      </c>
      <c r="J507" s="10" t="s">
        <v>323</v>
      </c>
      <c r="K507" s="0" t="s">
        <v>3191</v>
      </c>
      <c r="O507" s="0" t="s">
        <v>3192</v>
      </c>
      <c r="Q507" s="0" t="s">
        <v>3195</v>
      </c>
      <c r="R507" s="0" t="s">
        <v>29</v>
      </c>
      <c r="S507" s="11" t="s">
        <v>30</v>
      </c>
      <c r="T507" s="11"/>
      <c r="U507" s="11"/>
      <c r="V507" s="11"/>
      <c r="W507" s="11"/>
    </row>
    <row r="508" customFormat="false" ht="14.9" hidden="false" customHeight="false" outlineLevel="0" collapsed="false">
      <c r="A508" s="0" t="s">
        <v>3196</v>
      </c>
      <c r="B508" s="8" t="n">
        <v>58709</v>
      </c>
      <c r="C508" s="0" t="s">
        <v>19</v>
      </c>
      <c r="D508" s="9" t="n">
        <v>574797479</v>
      </c>
      <c r="E508" s="9" t="n">
        <v>53388032</v>
      </c>
      <c r="F508" s="0" t="s">
        <v>3197</v>
      </c>
      <c r="G508" s="0" t="s">
        <v>3198</v>
      </c>
      <c r="H508" s="0" t="s">
        <v>22</v>
      </c>
      <c r="I508" s="0" t="s">
        <v>23</v>
      </c>
      <c r="J508" s="10" t="s">
        <v>323</v>
      </c>
      <c r="K508" s="0" t="s">
        <v>3199</v>
      </c>
      <c r="O508" s="0" t="s">
        <v>3200</v>
      </c>
      <c r="Q508" s="0" t="s">
        <v>3201</v>
      </c>
      <c r="R508" s="0" t="s">
        <v>29</v>
      </c>
      <c r="S508" s="11" t="s">
        <v>30</v>
      </c>
      <c r="T508" s="11"/>
      <c r="U508" s="11"/>
      <c r="V508" s="11"/>
      <c r="W508" s="11"/>
    </row>
    <row r="509" customFormat="false" ht="14.9" hidden="false" customHeight="false" outlineLevel="0" collapsed="false">
      <c r="A509" s="0" t="s">
        <v>3202</v>
      </c>
      <c r="B509" s="8" t="n">
        <v>58709</v>
      </c>
      <c r="C509" s="0" t="s">
        <v>35</v>
      </c>
      <c r="D509" s="9" t="n">
        <v>574631307</v>
      </c>
      <c r="E509" s="9" t="n">
        <v>53082180</v>
      </c>
      <c r="F509" s="0" t="s">
        <v>3203</v>
      </c>
      <c r="G509" s="0" t="s">
        <v>3204</v>
      </c>
      <c r="H509" s="0" t="s">
        <v>22</v>
      </c>
      <c r="I509" s="0" t="s">
        <v>23</v>
      </c>
      <c r="J509" s="10" t="s">
        <v>1847</v>
      </c>
      <c r="K509" s="0" t="s">
        <v>3205</v>
      </c>
      <c r="O509" s="0" t="s">
        <v>3206</v>
      </c>
      <c r="Q509" s="0" t="s">
        <v>3207</v>
      </c>
      <c r="R509" s="0" t="s">
        <v>29</v>
      </c>
      <c r="S509" s="11" t="s">
        <v>30</v>
      </c>
      <c r="T509" s="11"/>
      <c r="U509" s="11"/>
      <c r="V509" s="11"/>
      <c r="W509" s="11"/>
    </row>
    <row r="510" customFormat="false" ht="14.9" hidden="false" customHeight="false" outlineLevel="0" collapsed="false">
      <c r="A510" s="0" t="s">
        <v>3208</v>
      </c>
      <c r="B510" s="8" t="n">
        <v>58709</v>
      </c>
      <c r="C510" s="0" t="s">
        <v>19</v>
      </c>
      <c r="D510" s="9" t="n">
        <v>573206783</v>
      </c>
      <c r="E510" s="9" t="n">
        <v>53693217</v>
      </c>
      <c r="F510" s="0" t="s">
        <v>3209</v>
      </c>
      <c r="G510" s="0" t="s">
        <v>3210</v>
      </c>
      <c r="H510" s="0" t="s">
        <v>22</v>
      </c>
      <c r="I510" s="0" t="s">
        <v>23</v>
      </c>
      <c r="J510" s="10" t="s">
        <v>1870</v>
      </c>
      <c r="K510" s="0" t="s">
        <v>3211</v>
      </c>
      <c r="O510" s="0" t="s">
        <v>3212</v>
      </c>
      <c r="Q510" s="0" t="s">
        <v>3213</v>
      </c>
      <c r="R510" s="0" t="s">
        <v>29</v>
      </c>
      <c r="S510" s="11" t="s">
        <v>30</v>
      </c>
      <c r="T510" s="11"/>
      <c r="U510" s="11"/>
      <c r="V510" s="11"/>
      <c r="W510" s="11"/>
    </row>
    <row r="511" customFormat="false" ht="14.9" hidden="false" customHeight="false" outlineLevel="0" collapsed="false">
      <c r="A511" s="0" t="s">
        <v>3214</v>
      </c>
      <c r="B511" s="8" t="n">
        <v>58709</v>
      </c>
      <c r="C511" s="0" t="s">
        <v>19</v>
      </c>
      <c r="D511" s="9" t="n">
        <v>574796510</v>
      </c>
      <c r="E511" s="9" t="n">
        <v>52936460</v>
      </c>
      <c r="F511" s="0" t="s">
        <v>3215</v>
      </c>
      <c r="G511" s="0" t="s">
        <v>3216</v>
      </c>
      <c r="H511" s="0" t="s">
        <v>22</v>
      </c>
      <c r="I511" s="0" t="s">
        <v>23</v>
      </c>
      <c r="J511" s="10" t="s">
        <v>3217</v>
      </c>
      <c r="K511" s="0" t="s">
        <v>3218</v>
      </c>
      <c r="L511" s="0" t="s">
        <v>3219</v>
      </c>
      <c r="O511" s="0" t="s">
        <v>3220</v>
      </c>
      <c r="Q511" s="0" t="s">
        <v>3221</v>
      </c>
      <c r="R511" s="0" t="s">
        <v>29</v>
      </c>
      <c r="S511" s="11" t="s">
        <v>30</v>
      </c>
      <c r="T511" s="11"/>
      <c r="U511" s="11"/>
      <c r="V511" s="11"/>
      <c r="W511" s="11"/>
    </row>
    <row r="512" customFormat="false" ht="14.9" hidden="false" customHeight="false" outlineLevel="0" collapsed="false">
      <c r="A512" s="0" t="s">
        <v>3222</v>
      </c>
      <c r="B512" s="8" t="n">
        <v>58709</v>
      </c>
      <c r="C512" s="0" t="s">
        <v>19</v>
      </c>
      <c r="D512" s="9" t="n">
        <v>574799176</v>
      </c>
      <c r="E512" s="9" t="n">
        <v>53438307</v>
      </c>
      <c r="F512" s="0" t="s">
        <v>3223</v>
      </c>
      <c r="G512" s="0" t="s">
        <v>3224</v>
      </c>
      <c r="H512" s="0" t="s">
        <v>22</v>
      </c>
      <c r="I512" s="0" t="s">
        <v>23</v>
      </c>
      <c r="J512" s="10" t="s">
        <v>3225</v>
      </c>
      <c r="K512" s="0" t="s">
        <v>3226</v>
      </c>
      <c r="L512" s="0" t="s">
        <v>3227</v>
      </c>
      <c r="M512" s="0" t="s">
        <v>3228</v>
      </c>
      <c r="O512" s="0" t="s">
        <v>3229</v>
      </c>
      <c r="Q512" s="0" t="s">
        <v>3230</v>
      </c>
      <c r="R512" s="0" t="s">
        <v>29</v>
      </c>
      <c r="S512" s="11" t="s">
        <v>30</v>
      </c>
      <c r="T512" s="11"/>
      <c r="U512" s="11"/>
      <c r="V512" s="11"/>
      <c r="W512" s="11"/>
    </row>
    <row r="513" customFormat="false" ht="14.9" hidden="false" customHeight="false" outlineLevel="0" collapsed="false">
      <c r="A513" s="0" t="s">
        <v>3231</v>
      </c>
      <c r="B513" s="8" t="n">
        <v>58709</v>
      </c>
      <c r="C513" s="0" t="s">
        <v>19</v>
      </c>
      <c r="D513" s="9" t="n">
        <v>572288659</v>
      </c>
      <c r="E513" s="9" t="n">
        <v>53344609</v>
      </c>
      <c r="F513" s="0" t="s">
        <v>3232</v>
      </c>
      <c r="G513" s="0" t="s">
        <v>3233</v>
      </c>
      <c r="H513" s="0" t="s">
        <v>661</v>
      </c>
      <c r="I513" s="0" t="s">
        <v>3234</v>
      </c>
      <c r="J513" s="10" t="s">
        <v>663</v>
      </c>
      <c r="K513" s="0" t="s">
        <v>3235</v>
      </c>
      <c r="L513" s="0" t="s">
        <v>3236</v>
      </c>
      <c r="O513" s="0" t="s">
        <v>3237</v>
      </c>
      <c r="Q513" s="0" t="s">
        <v>3238</v>
      </c>
      <c r="R513" s="0" t="s">
        <v>29</v>
      </c>
      <c r="S513" s="11" t="s">
        <v>30</v>
      </c>
      <c r="T513" s="11"/>
      <c r="U513" s="11"/>
      <c r="V513" s="11"/>
      <c r="W513" s="11"/>
    </row>
    <row r="514" customFormat="false" ht="14.9" hidden="false" customHeight="false" outlineLevel="0" collapsed="false">
      <c r="A514" s="0" t="s">
        <v>3239</v>
      </c>
      <c r="B514" s="8" t="n">
        <v>58709</v>
      </c>
      <c r="C514" s="0" t="s">
        <v>35</v>
      </c>
      <c r="D514" s="9" t="n">
        <v>572580523</v>
      </c>
      <c r="E514" s="9" t="n">
        <v>50304764</v>
      </c>
      <c r="F514" s="0" t="s">
        <v>3240</v>
      </c>
      <c r="G514" s="0" t="s">
        <v>3241</v>
      </c>
      <c r="H514" s="0" t="s">
        <v>690</v>
      </c>
      <c r="I514" s="0" t="s">
        <v>3242</v>
      </c>
      <c r="J514" s="10" t="s">
        <v>3243</v>
      </c>
      <c r="K514" s="0" t="s">
        <v>3244</v>
      </c>
      <c r="L514" s="0" t="s">
        <v>3245</v>
      </c>
      <c r="M514" s="0" t="s">
        <v>3246</v>
      </c>
      <c r="O514" s="0" t="s">
        <v>3247</v>
      </c>
      <c r="Q514" s="0" t="s">
        <v>3248</v>
      </c>
      <c r="R514" s="0" t="s">
        <v>29</v>
      </c>
      <c r="S514" s="11" t="s">
        <v>30</v>
      </c>
      <c r="T514" s="11"/>
      <c r="U514" s="11"/>
      <c r="V514" s="11"/>
      <c r="W514" s="11"/>
    </row>
    <row r="515" customFormat="false" ht="14.9" hidden="false" customHeight="false" outlineLevel="0" collapsed="false">
      <c r="A515" s="0" t="s">
        <v>3249</v>
      </c>
      <c r="B515" s="8" t="n">
        <v>58709</v>
      </c>
      <c r="C515" s="0" t="s">
        <v>19</v>
      </c>
      <c r="D515" s="9" t="n">
        <v>574796105</v>
      </c>
      <c r="E515" s="9" t="n">
        <v>50298562</v>
      </c>
      <c r="F515" s="0" t="s">
        <v>3250</v>
      </c>
      <c r="G515" s="0" t="s">
        <v>3251</v>
      </c>
      <c r="H515" s="0" t="s">
        <v>690</v>
      </c>
      <c r="I515" s="0" t="s">
        <v>3242</v>
      </c>
      <c r="J515" s="10" t="s">
        <v>3243</v>
      </c>
      <c r="K515" s="0" t="s">
        <v>3252</v>
      </c>
      <c r="O515" s="0" t="s">
        <v>3253</v>
      </c>
      <c r="Q515" s="0" t="s">
        <v>3254</v>
      </c>
      <c r="R515" s="0" t="s">
        <v>29</v>
      </c>
      <c r="S515" s="11" t="s">
        <v>30</v>
      </c>
      <c r="T515" s="11"/>
      <c r="U515" s="11"/>
      <c r="V515" s="11"/>
      <c r="W515" s="11"/>
    </row>
    <row r="516" customFormat="false" ht="14.9" hidden="false" customHeight="false" outlineLevel="0" collapsed="false">
      <c r="A516" s="0" t="s">
        <v>3255</v>
      </c>
      <c r="B516" s="8" t="n">
        <v>58709</v>
      </c>
      <c r="C516" s="0" t="s">
        <v>52</v>
      </c>
      <c r="D516" s="9" t="n">
        <v>574796105</v>
      </c>
      <c r="E516" s="9" t="n">
        <v>50298562</v>
      </c>
      <c r="F516" s="0" t="s">
        <v>3250</v>
      </c>
      <c r="G516" s="0" t="s">
        <v>3251</v>
      </c>
      <c r="H516" s="0" t="s">
        <v>690</v>
      </c>
      <c r="I516" s="0" t="s">
        <v>3242</v>
      </c>
      <c r="J516" s="10" t="s">
        <v>3243</v>
      </c>
      <c r="K516" s="0" t="s">
        <v>3252</v>
      </c>
      <c r="O516" s="0" t="s">
        <v>3253</v>
      </c>
      <c r="Q516" s="0" t="s">
        <v>3256</v>
      </c>
      <c r="R516" s="0" t="s">
        <v>29</v>
      </c>
      <c r="S516" s="11" t="s">
        <v>30</v>
      </c>
      <c r="T516" s="11"/>
      <c r="U516" s="11"/>
      <c r="V516" s="11"/>
      <c r="W516" s="11"/>
    </row>
    <row r="517" customFormat="false" ht="14.9" hidden="false" customHeight="false" outlineLevel="0" collapsed="false">
      <c r="A517" s="0" t="s">
        <v>3257</v>
      </c>
      <c r="B517" s="8" t="n">
        <v>58709</v>
      </c>
      <c r="C517" s="0" t="s">
        <v>52</v>
      </c>
      <c r="D517" s="9" t="n">
        <v>572193652</v>
      </c>
      <c r="E517" s="9" t="n">
        <v>54512732</v>
      </c>
      <c r="F517" s="0" t="s">
        <v>3258</v>
      </c>
      <c r="G517" s="0" t="s">
        <v>3259</v>
      </c>
      <c r="H517" s="0" t="s">
        <v>690</v>
      </c>
      <c r="I517" s="0" t="s">
        <v>3242</v>
      </c>
      <c r="J517" s="10" t="s">
        <v>3243</v>
      </c>
      <c r="K517" s="0" t="s">
        <v>3260</v>
      </c>
      <c r="O517" s="0" t="s">
        <v>3261</v>
      </c>
      <c r="Q517" s="0" t="s">
        <v>3262</v>
      </c>
      <c r="R517" s="0" t="s">
        <v>29</v>
      </c>
      <c r="S517" s="11" t="s">
        <v>30</v>
      </c>
      <c r="T517" s="11"/>
      <c r="U517" s="11"/>
      <c r="V517" s="11"/>
      <c r="W517" s="11"/>
    </row>
    <row r="518" customFormat="false" ht="14.9" hidden="false" customHeight="false" outlineLevel="0" collapsed="false">
      <c r="A518" s="0" t="s">
        <v>3263</v>
      </c>
      <c r="B518" s="8" t="n">
        <v>58709</v>
      </c>
      <c r="C518" s="0" t="s">
        <v>32</v>
      </c>
      <c r="D518" s="9" t="n">
        <v>572734815</v>
      </c>
      <c r="E518" s="9" t="n">
        <v>12597261</v>
      </c>
      <c r="F518" s="0" t="s">
        <v>3264</v>
      </c>
      <c r="G518" s="0" t="s">
        <v>3265</v>
      </c>
      <c r="H518" s="0" t="s">
        <v>690</v>
      </c>
      <c r="I518" s="0" t="s">
        <v>690</v>
      </c>
      <c r="J518" s="10" t="s">
        <v>2248</v>
      </c>
      <c r="K518" s="0" t="s">
        <v>3266</v>
      </c>
      <c r="O518" s="0" t="s">
        <v>3267</v>
      </c>
      <c r="Q518" s="0" t="s">
        <v>3268</v>
      </c>
      <c r="R518" s="0" t="s">
        <v>29</v>
      </c>
      <c r="S518" s="11" t="s">
        <v>30</v>
      </c>
      <c r="T518" s="11"/>
      <c r="U518" s="11"/>
      <c r="V518" s="11"/>
      <c r="W518" s="11"/>
    </row>
    <row r="519" customFormat="false" ht="14.9" hidden="false" customHeight="false" outlineLevel="0" collapsed="false">
      <c r="A519" s="0" t="s">
        <v>3269</v>
      </c>
      <c r="B519" s="8" t="n">
        <v>58709</v>
      </c>
      <c r="C519" s="0" t="s">
        <v>32</v>
      </c>
      <c r="D519" s="9" t="n">
        <v>574460971</v>
      </c>
      <c r="E519" s="9" t="n">
        <v>1727033</v>
      </c>
      <c r="F519" s="0" t="s">
        <v>3270</v>
      </c>
      <c r="G519" s="0" t="s">
        <v>3271</v>
      </c>
      <c r="H519" s="0" t="s">
        <v>690</v>
      </c>
      <c r="I519" s="0" t="s">
        <v>3272</v>
      </c>
      <c r="J519" s="10" t="s">
        <v>3273</v>
      </c>
      <c r="K519" s="0" t="s">
        <v>3274</v>
      </c>
      <c r="L519" s="0" t="s">
        <v>3275</v>
      </c>
      <c r="O519" s="0" t="s">
        <v>3276</v>
      </c>
      <c r="Q519" s="0" t="s">
        <v>3277</v>
      </c>
      <c r="R519" s="0" t="s">
        <v>29</v>
      </c>
      <c r="S519" s="11" t="s">
        <v>30</v>
      </c>
      <c r="T519" s="11"/>
      <c r="U519" s="11"/>
      <c r="V519" s="11"/>
      <c r="W519" s="11"/>
    </row>
    <row r="520" customFormat="false" ht="14.9" hidden="false" customHeight="false" outlineLevel="0" collapsed="false">
      <c r="A520" s="0" t="s">
        <v>3278</v>
      </c>
      <c r="B520" s="8" t="n">
        <v>58709</v>
      </c>
      <c r="C520" s="0" t="s">
        <v>32</v>
      </c>
      <c r="D520" s="9" t="n">
        <v>572576755</v>
      </c>
      <c r="E520" s="9" t="n">
        <v>50626854</v>
      </c>
      <c r="F520" s="0" t="s">
        <v>3279</v>
      </c>
      <c r="G520" s="0" t="s">
        <v>3280</v>
      </c>
      <c r="H520" s="0" t="s">
        <v>835</v>
      </c>
      <c r="I520" s="0" t="s">
        <v>835</v>
      </c>
      <c r="J520" s="10" t="s">
        <v>942</v>
      </c>
      <c r="K520" s="0" t="s">
        <v>3281</v>
      </c>
      <c r="O520" s="0" t="s">
        <v>3282</v>
      </c>
      <c r="Q520" s="0" t="s">
        <v>3283</v>
      </c>
      <c r="R520" s="0" t="s">
        <v>29</v>
      </c>
      <c r="S520" s="11" t="s">
        <v>30</v>
      </c>
      <c r="T520" s="11"/>
      <c r="U520" s="11"/>
      <c r="V520" s="11"/>
      <c r="W520" s="11"/>
    </row>
    <row r="521" customFormat="false" ht="14.9" hidden="false" customHeight="false" outlineLevel="0" collapsed="false">
      <c r="A521" s="0" t="s">
        <v>3284</v>
      </c>
      <c r="B521" s="8" t="n">
        <v>58709</v>
      </c>
      <c r="C521" s="0" t="s">
        <v>52</v>
      </c>
      <c r="D521" s="9" t="n">
        <v>572576755</v>
      </c>
      <c r="E521" s="9" t="n">
        <v>50626854</v>
      </c>
      <c r="F521" s="0" t="s">
        <v>3279</v>
      </c>
      <c r="G521" s="0" t="s">
        <v>3280</v>
      </c>
      <c r="H521" s="0" t="s">
        <v>835</v>
      </c>
      <c r="I521" s="0" t="s">
        <v>835</v>
      </c>
      <c r="J521" s="10" t="s">
        <v>942</v>
      </c>
      <c r="K521" s="0" t="s">
        <v>3281</v>
      </c>
      <c r="O521" s="0" t="s">
        <v>3282</v>
      </c>
      <c r="Q521" s="0" t="s">
        <v>3285</v>
      </c>
      <c r="R521" s="0" t="s">
        <v>29</v>
      </c>
      <c r="S521" s="11" t="s">
        <v>30</v>
      </c>
      <c r="T521" s="11"/>
      <c r="U521" s="11"/>
      <c r="V521" s="11"/>
      <c r="W521" s="11"/>
    </row>
    <row r="522" customFormat="false" ht="14.9" hidden="false" customHeight="false" outlineLevel="0" collapsed="false">
      <c r="A522" s="0" t="s">
        <v>3286</v>
      </c>
      <c r="B522" s="8" t="n">
        <v>58709</v>
      </c>
      <c r="C522" s="0" t="s">
        <v>113</v>
      </c>
      <c r="D522" s="9" t="n">
        <v>574796790</v>
      </c>
      <c r="E522" s="9" t="n">
        <v>54048022</v>
      </c>
      <c r="F522" s="0" t="s">
        <v>3287</v>
      </c>
      <c r="G522" s="0" t="s">
        <v>3288</v>
      </c>
      <c r="H522" s="0" t="s">
        <v>835</v>
      </c>
      <c r="I522" s="0" t="s">
        <v>981</v>
      </c>
      <c r="J522" s="10" t="s">
        <v>982</v>
      </c>
      <c r="K522" s="0" t="s">
        <v>3289</v>
      </c>
      <c r="L522" s="0" t="s">
        <v>3290</v>
      </c>
      <c r="M522" s="0" t="s">
        <v>3291</v>
      </c>
      <c r="O522" s="0" t="s">
        <v>3292</v>
      </c>
      <c r="Q522" s="0" t="s">
        <v>3293</v>
      </c>
      <c r="R522" s="0" t="s">
        <v>29</v>
      </c>
      <c r="S522" s="11" t="s">
        <v>30</v>
      </c>
      <c r="T522" s="11"/>
      <c r="U522" s="11"/>
      <c r="V522" s="11"/>
      <c r="W522" s="11"/>
    </row>
    <row r="523" customFormat="false" ht="14.9" hidden="false" customHeight="false" outlineLevel="0" collapsed="false">
      <c r="A523" s="0" t="s">
        <v>3294</v>
      </c>
      <c r="B523" s="8" t="n">
        <v>58709</v>
      </c>
      <c r="C523" s="0" t="s">
        <v>52</v>
      </c>
      <c r="D523" s="9" t="n">
        <v>574796790</v>
      </c>
      <c r="E523" s="9" t="n">
        <v>54048022</v>
      </c>
      <c r="F523" s="0" t="s">
        <v>3287</v>
      </c>
      <c r="G523" s="0" t="s">
        <v>3288</v>
      </c>
      <c r="H523" s="0" t="s">
        <v>835</v>
      </c>
      <c r="I523" s="0" t="s">
        <v>981</v>
      </c>
      <c r="J523" s="10" t="s">
        <v>982</v>
      </c>
      <c r="K523" s="0" t="s">
        <v>3289</v>
      </c>
      <c r="L523" s="0" t="s">
        <v>3290</v>
      </c>
      <c r="M523" s="0" t="s">
        <v>3291</v>
      </c>
      <c r="O523" s="0" t="s">
        <v>3292</v>
      </c>
      <c r="Q523" s="0" t="s">
        <v>3295</v>
      </c>
      <c r="R523" s="0" t="s">
        <v>29</v>
      </c>
      <c r="S523" s="11" t="s">
        <v>30</v>
      </c>
      <c r="T523" s="11"/>
      <c r="U523" s="11"/>
      <c r="V523" s="11"/>
      <c r="W523" s="11"/>
    </row>
    <row r="524" customFormat="false" ht="14.9" hidden="false" customHeight="false" outlineLevel="0" collapsed="false">
      <c r="A524" s="0" t="s">
        <v>3296</v>
      </c>
      <c r="B524" s="8" t="n">
        <v>58709</v>
      </c>
      <c r="C524" s="0" t="s">
        <v>32</v>
      </c>
      <c r="D524" s="9" t="n">
        <v>572164050</v>
      </c>
      <c r="E524" s="9" t="n">
        <v>1373591</v>
      </c>
      <c r="F524" s="0" t="s">
        <v>3297</v>
      </c>
      <c r="G524" s="0" t="s">
        <v>3298</v>
      </c>
      <c r="H524" s="0" t="s">
        <v>1100</v>
      </c>
      <c r="I524" s="0" t="s">
        <v>1100</v>
      </c>
      <c r="J524" s="10" t="s">
        <v>1206</v>
      </c>
      <c r="K524" s="0" t="s">
        <v>3299</v>
      </c>
      <c r="L524" s="0" t="s">
        <v>3300</v>
      </c>
      <c r="O524" s="0" t="s">
        <v>3301</v>
      </c>
      <c r="Q524" s="0" t="s">
        <v>3302</v>
      </c>
      <c r="R524" s="0" t="s">
        <v>29</v>
      </c>
      <c r="S524" s="11" t="s">
        <v>30</v>
      </c>
      <c r="T524" s="11"/>
      <c r="U524" s="11"/>
      <c r="V524" s="11"/>
      <c r="W524" s="11"/>
    </row>
    <row r="525" customFormat="false" ht="14.9" hidden="false" customHeight="false" outlineLevel="0" collapsed="false">
      <c r="A525" s="0" t="s">
        <v>3303</v>
      </c>
      <c r="B525" s="8" t="n">
        <v>58709</v>
      </c>
      <c r="C525" s="0" t="s">
        <v>35</v>
      </c>
      <c r="D525" s="9" t="n">
        <v>572583417</v>
      </c>
      <c r="E525" s="9" t="n">
        <v>10865599</v>
      </c>
      <c r="F525" s="0" t="s">
        <v>3304</v>
      </c>
      <c r="G525" s="0" t="s">
        <v>3305</v>
      </c>
      <c r="H525" s="0" t="s">
        <v>1100</v>
      </c>
      <c r="I525" s="0" t="s">
        <v>1100</v>
      </c>
      <c r="J525" s="10" t="s">
        <v>1206</v>
      </c>
      <c r="K525" s="0" t="s">
        <v>3306</v>
      </c>
      <c r="L525" s="0" t="s">
        <v>3307</v>
      </c>
      <c r="M525" s="0" t="s">
        <v>3308</v>
      </c>
      <c r="O525" s="0" t="s">
        <v>3309</v>
      </c>
      <c r="Q525" s="0" t="s">
        <v>3310</v>
      </c>
      <c r="R525" s="0" t="s">
        <v>29</v>
      </c>
      <c r="S525" s="11" t="s">
        <v>30</v>
      </c>
      <c r="T525" s="11"/>
      <c r="U525" s="11"/>
      <c r="V525" s="11"/>
      <c r="W525" s="11"/>
    </row>
    <row r="526" customFormat="false" ht="14.9" hidden="false" customHeight="false" outlineLevel="0" collapsed="false">
      <c r="A526" s="0" t="s">
        <v>3311</v>
      </c>
      <c r="B526" s="8" t="n">
        <v>58709</v>
      </c>
      <c r="C526" s="0" t="s">
        <v>19</v>
      </c>
      <c r="D526" s="9" t="n">
        <v>573467146</v>
      </c>
      <c r="E526" s="9" t="n">
        <v>10870989</v>
      </c>
      <c r="F526" s="0" t="s">
        <v>3312</v>
      </c>
      <c r="G526" s="0" t="s">
        <v>3313</v>
      </c>
      <c r="H526" s="0" t="s">
        <v>1100</v>
      </c>
      <c r="I526" s="0" t="s">
        <v>1100</v>
      </c>
      <c r="J526" s="10" t="s">
        <v>1206</v>
      </c>
      <c r="K526" s="0" t="s">
        <v>3314</v>
      </c>
      <c r="L526" s="0" t="s">
        <v>3315</v>
      </c>
      <c r="M526" s="0" t="s">
        <v>3316</v>
      </c>
      <c r="O526" s="0" t="s">
        <v>3317</v>
      </c>
      <c r="Q526" s="0" t="s">
        <v>3318</v>
      </c>
      <c r="R526" s="0" t="s">
        <v>29</v>
      </c>
      <c r="S526" s="11" t="s">
        <v>30</v>
      </c>
      <c r="T526" s="11"/>
      <c r="U526" s="11"/>
      <c r="V526" s="11"/>
      <c r="W526" s="11"/>
    </row>
    <row r="527" customFormat="false" ht="14.9" hidden="false" customHeight="false" outlineLevel="0" collapsed="false">
      <c r="A527" s="0" t="s">
        <v>3319</v>
      </c>
      <c r="B527" s="8" t="n">
        <v>58709</v>
      </c>
      <c r="C527" s="0" t="s">
        <v>52</v>
      </c>
      <c r="D527" s="9" t="n">
        <v>573467146</v>
      </c>
      <c r="E527" s="9" t="n">
        <v>10870989</v>
      </c>
      <c r="F527" s="0" t="s">
        <v>3312</v>
      </c>
      <c r="G527" s="0" t="s">
        <v>3313</v>
      </c>
      <c r="H527" s="0" t="s">
        <v>1100</v>
      </c>
      <c r="I527" s="0" t="s">
        <v>1100</v>
      </c>
      <c r="J527" s="10" t="s">
        <v>1206</v>
      </c>
      <c r="K527" s="0" t="s">
        <v>3314</v>
      </c>
      <c r="L527" s="0" t="s">
        <v>3315</v>
      </c>
      <c r="M527" s="0" t="s">
        <v>3316</v>
      </c>
      <c r="O527" s="0" t="s">
        <v>3317</v>
      </c>
      <c r="Q527" s="0" t="s">
        <v>3320</v>
      </c>
      <c r="R527" s="0" t="s">
        <v>29</v>
      </c>
      <c r="S527" s="11" t="s">
        <v>30</v>
      </c>
      <c r="T527" s="11"/>
      <c r="U527" s="11"/>
      <c r="V527" s="11"/>
      <c r="W527" s="11"/>
    </row>
    <row r="528" customFormat="false" ht="14.9" hidden="false" customHeight="false" outlineLevel="0" collapsed="false">
      <c r="A528" s="0" t="s">
        <v>3321</v>
      </c>
      <c r="B528" s="8" t="n">
        <v>58709</v>
      </c>
      <c r="C528" s="0" t="s">
        <v>19</v>
      </c>
      <c r="D528" s="9" t="n">
        <v>572579044</v>
      </c>
      <c r="E528" s="9" t="n">
        <v>51023281</v>
      </c>
      <c r="F528" s="0" t="s">
        <v>3322</v>
      </c>
      <c r="G528" s="0" t="s">
        <v>3323</v>
      </c>
      <c r="H528" s="0" t="s">
        <v>1100</v>
      </c>
      <c r="I528" s="0" t="s">
        <v>1100</v>
      </c>
      <c r="J528" s="10" t="s">
        <v>1206</v>
      </c>
      <c r="K528" s="0" t="s">
        <v>3324</v>
      </c>
      <c r="L528" s="0" t="s">
        <v>3325</v>
      </c>
      <c r="M528" s="0" t="s">
        <v>3326</v>
      </c>
      <c r="O528" s="0" t="s">
        <v>3327</v>
      </c>
      <c r="Q528" s="0" t="s">
        <v>3328</v>
      </c>
      <c r="R528" s="0" t="s">
        <v>29</v>
      </c>
      <c r="S528" s="11" t="s">
        <v>30</v>
      </c>
      <c r="T528" s="11"/>
      <c r="U528" s="11"/>
      <c r="V528" s="11"/>
      <c r="W528" s="11"/>
    </row>
    <row r="529" customFormat="false" ht="14.9" hidden="false" customHeight="false" outlineLevel="0" collapsed="false">
      <c r="A529" s="0" t="s">
        <v>3329</v>
      </c>
      <c r="B529" s="8" t="n">
        <v>58709</v>
      </c>
      <c r="C529" s="0" t="s">
        <v>35</v>
      </c>
      <c r="D529" s="9" t="n">
        <v>572574042</v>
      </c>
      <c r="E529" s="9" t="n">
        <v>53202133</v>
      </c>
      <c r="F529" s="0" t="s">
        <v>3330</v>
      </c>
      <c r="G529" s="0" t="s">
        <v>3331</v>
      </c>
      <c r="H529" s="0" t="s">
        <v>1100</v>
      </c>
      <c r="I529" s="0" t="s">
        <v>1100</v>
      </c>
      <c r="J529" s="10" t="s">
        <v>1206</v>
      </c>
      <c r="K529" s="0" t="s">
        <v>3332</v>
      </c>
      <c r="O529" s="0" t="s">
        <v>3333</v>
      </c>
      <c r="Q529" s="0" t="s">
        <v>3334</v>
      </c>
      <c r="R529" s="0" t="s">
        <v>29</v>
      </c>
      <c r="S529" s="11" t="s">
        <v>30</v>
      </c>
      <c r="T529" s="11"/>
      <c r="U529" s="11"/>
      <c r="V529" s="11"/>
      <c r="W529" s="11"/>
    </row>
    <row r="530" customFormat="false" ht="14.9" hidden="false" customHeight="false" outlineLevel="0" collapsed="false">
      <c r="A530" s="0" t="s">
        <v>3335</v>
      </c>
      <c r="B530" s="8" t="n">
        <v>58709</v>
      </c>
      <c r="C530" s="0" t="s">
        <v>32</v>
      </c>
      <c r="D530" s="9" t="n">
        <v>572289063</v>
      </c>
      <c r="E530" s="9" t="n">
        <v>11001383</v>
      </c>
      <c r="F530" s="0" t="s">
        <v>3336</v>
      </c>
      <c r="G530" s="0" t="s">
        <v>3337</v>
      </c>
      <c r="H530" s="0" t="s">
        <v>1100</v>
      </c>
      <c r="I530" s="0" t="s">
        <v>1100</v>
      </c>
      <c r="J530" s="10" t="s">
        <v>1206</v>
      </c>
      <c r="K530" s="0" t="s">
        <v>3338</v>
      </c>
      <c r="L530" s="0" t="s">
        <v>3339</v>
      </c>
      <c r="O530" s="0" t="s">
        <v>3340</v>
      </c>
      <c r="Q530" s="0" t="s">
        <v>3341</v>
      </c>
      <c r="R530" s="0" t="s">
        <v>29</v>
      </c>
      <c r="S530" s="11" t="s">
        <v>30</v>
      </c>
      <c r="T530" s="11"/>
      <c r="U530" s="11"/>
      <c r="V530" s="11"/>
      <c r="W530" s="11"/>
    </row>
    <row r="531" customFormat="false" ht="14.9" hidden="false" customHeight="false" outlineLevel="0" collapsed="false">
      <c r="A531" s="0" t="s">
        <v>3342</v>
      </c>
      <c r="B531" s="8" t="n">
        <v>58709</v>
      </c>
      <c r="C531" s="0" t="s">
        <v>320</v>
      </c>
      <c r="D531" s="9" t="n">
        <v>572188271</v>
      </c>
      <c r="E531" s="9" t="n">
        <v>7560077</v>
      </c>
      <c r="F531" s="0" t="s">
        <v>3343</v>
      </c>
      <c r="G531" s="0" t="s">
        <v>3344</v>
      </c>
      <c r="H531" s="0" t="s">
        <v>1100</v>
      </c>
      <c r="I531" s="0" t="s">
        <v>1100</v>
      </c>
      <c r="J531" s="10" t="s">
        <v>1206</v>
      </c>
      <c r="K531" s="0" t="s">
        <v>3345</v>
      </c>
      <c r="L531" s="0" t="s">
        <v>3346</v>
      </c>
      <c r="O531" s="0" t="s">
        <v>3347</v>
      </c>
      <c r="Q531" s="0" t="s">
        <v>3348</v>
      </c>
      <c r="R531" s="0" t="s">
        <v>29</v>
      </c>
      <c r="S531" s="11" t="s">
        <v>30</v>
      </c>
      <c r="T531" s="11"/>
      <c r="U531" s="11"/>
      <c r="V531" s="11"/>
      <c r="W531" s="11"/>
    </row>
    <row r="532" customFormat="false" ht="14.9" hidden="false" customHeight="false" outlineLevel="0" collapsed="false">
      <c r="A532" s="0" t="s">
        <v>3349</v>
      </c>
      <c r="B532" s="8" t="n">
        <v>58709</v>
      </c>
      <c r="C532" s="0" t="s">
        <v>32</v>
      </c>
      <c r="D532" s="9" t="n">
        <v>572188101</v>
      </c>
      <c r="E532" s="9" t="n">
        <v>12421404</v>
      </c>
      <c r="F532" s="0" t="s">
        <v>3350</v>
      </c>
      <c r="G532" s="0" t="s">
        <v>3351</v>
      </c>
      <c r="H532" s="0" t="s">
        <v>1100</v>
      </c>
      <c r="I532" s="0" t="s">
        <v>1100</v>
      </c>
      <c r="J532" s="10" t="s">
        <v>1206</v>
      </c>
      <c r="K532" s="0" t="s">
        <v>3352</v>
      </c>
      <c r="L532" s="0" t="s">
        <v>3353</v>
      </c>
      <c r="O532" s="0" t="s">
        <v>3354</v>
      </c>
      <c r="Q532" s="0" t="s">
        <v>3355</v>
      </c>
      <c r="R532" s="0" t="s">
        <v>29</v>
      </c>
      <c r="S532" s="11" t="s">
        <v>30</v>
      </c>
      <c r="T532" s="11"/>
      <c r="U532" s="11"/>
      <c r="V532" s="11"/>
      <c r="W532" s="11"/>
    </row>
    <row r="533" customFormat="false" ht="14.9" hidden="false" customHeight="false" outlineLevel="0" collapsed="false">
      <c r="A533" s="0" t="s">
        <v>3356</v>
      </c>
      <c r="B533" s="8" t="n">
        <v>58709</v>
      </c>
      <c r="C533" s="0" t="s">
        <v>35</v>
      </c>
      <c r="D533" s="9" t="n">
        <v>574659898</v>
      </c>
      <c r="E533" s="9" t="n">
        <v>51529772</v>
      </c>
      <c r="F533" s="0" t="s">
        <v>3357</v>
      </c>
      <c r="G533" s="0" t="s">
        <v>3358</v>
      </c>
      <c r="H533" s="0" t="s">
        <v>1100</v>
      </c>
      <c r="I533" s="0" t="s">
        <v>1100</v>
      </c>
      <c r="J533" s="10" t="s">
        <v>1206</v>
      </c>
      <c r="K533" s="0" t="s">
        <v>3359</v>
      </c>
      <c r="L533" s="0" t="s">
        <v>3360</v>
      </c>
      <c r="M533" s="0" t="s">
        <v>3361</v>
      </c>
      <c r="O533" s="0" t="s">
        <v>3362</v>
      </c>
      <c r="Q533" s="0" t="s">
        <v>3363</v>
      </c>
      <c r="R533" s="0" t="s">
        <v>29</v>
      </c>
      <c r="S533" s="11" t="s">
        <v>30</v>
      </c>
      <c r="T533" s="11"/>
      <c r="U533" s="11"/>
      <c r="V533" s="11"/>
      <c r="W533" s="11"/>
    </row>
    <row r="534" customFormat="false" ht="14.9" hidden="false" customHeight="false" outlineLevel="0" collapsed="false">
      <c r="A534" s="0" t="s">
        <v>3364</v>
      </c>
      <c r="B534" s="8" t="n">
        <v>58709</v>
      </c>
      <c r="C534" s="0" t="s">
        <v>52</v>
      </c>
      <c r="D534" s="9" t="n">
        <v>572576641</v>
      </c>
      <c r="E534" s="9" t="n">
        <v>7278433</v>
      </c>
      <c r="F534" s="0" t="s">
        <v>3365</v>
      </c>
      <c r="G534" s="0" t="s">
        <v>3366</v>
      </c>
      <c r="H534" s="0" t="s">
        <v>1100</v>
      </c>
      <c r="I534" s="0" t="s">
        <v>1100</v>
      </c>
      <c r="J534" s="10" t="s">
        <v>1206</v>
      </c>
      <c r="K534" s="0" t="s">
        <v>3367</v>
      </c>
      <c r="L534" s="0" t="s">
        <v>3368</v>
      </c>
      <c r="O534" s="0" t="s">
        <v>3369</v>
      </c>
      <c r="Q534" s="0" t="s">
        <v>3370</v>
      </c>
      <c r="R534" s="0" t="s">
        <v>29</v>
      </c>
      <c r="S534" s="11" t="s">
        <v>30</v>
      </c>
      <c r="T534" s="11"/>
      <c r="U534" s="11"/>
      <c r="V534" s="11"/>
      <c r="W534" s="11"/>
    </row>
    <row r="535" customFormat="false" ht="14.9" hidden="false" customHeight="false" outlineLevel="0" collapsed="false">
      <c r="A535" s="0" t="s">
        <v>3371</v>
      </c>
      <c r="B535" s="8" t="n">
        <v>58709</v>
      </c>
      <c r="C535" s="0" t="s">
        <v>52</v>
      </c>
      <c r="D535" s="9" t="n">
        <v>572575276</v>
      </c>
      <c r="E535" s="9" t="n">
        <v>50290674</v>
      </c>
      <c r="F535" s="0" t="s">
        <v>3372</v>
      </c>
      <c r="G535" s="0" t="s">
        <v>3373</v>
      </c>
      <c r="H535" s="0" t="s">
        <v>1100</v>
      </c>
      <c r="I535" s="0" t="s">
        <v>1100</v>
      </c>
      <c r="J535" s="10" t="s">
        <v>1206</v>
      </c>
      <c r="K535" s="0" t="s">
        <v>3367</v>
      </c>
      <c r="L535" s="0" t="s">
        <v>3374</v>
      </c>
      <c r="O535" s="0" t="s">
        <v>3375</v>
      </c>
      <c r="Q535" s="0" t="s">
        <v>3376</v>
      </c>
      <c r="R535" s="0" t="s">
        <v>29</v>
      </c>
      <c r="S535" s="11" t="s">
        <v>30</v>
      </c>
      <c r="T535" s="11"/>
      <c r="U535" s="11"/>
      <c r="V535" s="11"/>
      <c r="W535" s="11"/>
    </row>
    <row r="536" customFormat="false" ht="14.9" hidden="false" customHeight="false" outlineLevel="0" collapsed="false">
      <c r="A536" s="0" t="s">
        <v>3377</v>
      </c>
      <c r="B536" s="8" t="n">
        <v>58709</v>
      </c>
      <c r="C536" s="0" t="s">
        <v>52</v>
      </c>
      <c r="D536" s="9" t="n">
        <v>572584866</v>
      </c>
      <c r="E536" s="9" t="n">
        <v>54167630</v>
      </c>
      <c r="F536" s="0" t="s">
        <v>3378</v>
      </c>
      <c r="G536" s="0" t="s">
        <v>3379</v>
      </c>
      <c r="H536" s="0" t="s">
        <v>1100</v>
      </c>
      <c r="I536" s="0" t="s">
        <v>1100</v>
      </c>
      <c r="J536" s="10" t="s">
        <v>1206</v>
      </c>
      <c r="K536" s="0" t="s">
        <v>3380</v>
      </c>
      <c r="L536" s="0" t="s">
        <v>3381</v>
      </c>
      <c r="M536" s="0" t="s">
        <v>3382</v>
      </c>
      <c r="N536" s="0" t="s">
        <v>3383</v>
      </c>
      <c r="O536" s="0" t="s">
        <v>3384</v>
      </c>
      <c r="Q536" s="0" t="s">
        <v>3385</v>
      </c>
      <c r="R536" s="0" t="s">
        <v>29</v>
      </c>
      <c r="S536" s="11" t="s">
        <v>30</v>
      </c>
      <c r="T536" s="11"/>
      <c r="U536" s="11"/>
      <c r="V536" s="11"/>
      <c r="W536" s="11"/>
    </row>
    <row r="537" customFormat="false" ht="14.9" hidden="false" customHeight="false" outlineLevel="0" collapsed="false">
      <c r="A537" s="0" t="s">
        <v>3386</v>
      </c>
      <c r="B537" s="8" t="n">
        <v>58709</v>
      </c>
      <c r="C537" s="0" t="s">
        <v>320</v>
      </c>
      <c r="D537" s="9" t="n">
        <v>572190353</v>
      </c>
      <c r="E537" s="9" t="n">
        <v>50588223</v>
      </c>
      <c r="F537" s="0" t="s">
        <v>3387</v>
      </c>
      <c r="G537" s="0" t="s">
        <v>3388</v>
      </c>
      <c r="H537" s="0" t="s">
        <v>1100</v>
      </c>
      <c r="I537" s="0" t="s">
        <v>1100</v>
      </c>
      <c r="J537" s="10" t="s">
        <v>1206</v>
      </c>
      <c r="K537" s="0" t="s">
        <v>3389</v>
      </c>
      <c r="L537" s="0" t="s">
        <v>3390</v>
      </c>
      <c r="O537" s="0" t="s">
        <v>3391</v>
      </c>
      <c r="Q537" s="0" t="s">
        <v>3392</v>
      </c>
      <c r="R537" s="0" t="s">
        <v>29</v>
      </c>
      <c r="S537" s="11" t="s">
        <v>30</v>
      </c>
      <c r="T537" s="11"/>
      <c r="U537" s="11"/>
      <c r="V537" s="11"/>
      <c r="W537" s="11"/>
    </row>
    <row r="538" customFormat="false" ht="14.9" hidden="false" customHeight="false" outlineLevel="0" collapsed="false">
      <c r="A538" s="0" t="s">
        <v>3393</v>
      </c>
      <c r="B538" s="8" t="n">
        <v>58709</v>
      </c>
      <c r="C538" s="0" t="s">
        <v>32</v>
      </c>
      <c r="D538" s="9" t="n">
        <v>572288042</v>
      </c>
      <c r="E538" s="9" t="n">
        <v>51111672</v>
      </c>
      <c r="F538" s="0" t="s">
        <v>3394</v>
      </c>
      <c r="G538" s="0" t="s">
        <v>3395</v>
      </c>
      <c r="H538" s="0" t="s">
        <v>1100</v>
      </c>
      <c r="I538" s="0" t="s">
        <v>1100</v>
      </c>
      <c r="J538" s="10" t="s">
        <v>1206</v>
      </c>
      <c r="K538" s="0" t="s">
        <v>3396</v>
      </c>
      <c r="L538" s="0" t="s">
        <v>3397</v>
      </c>
      <c r="M538" s="0" t="s">
        <v>3398</v>
      </c>
      <c r="O538" s="0" t="s">
        <v>3399</v>
      </c>
      <c r="P538" s="17"/>
      <c r="Q538" s="0" t="s">
        <v>3400</v>
      </c>
      <c r="R538" s="0" t="s">
        <v>29</v>
      </c>
      <c r="S538" s="11" t="s">
        <v>30</v>
      </c>
      <c r="T538" s="11"/>
      <c r="U538" s="11"/>
      <c r="V538" s="11"/>
      <c r="W538" s="11"/>
    </row>
    <row r="539" customFormat="false" ht="14.9" hidden="false" customHeight="false" outlineLevel="0" collapsed="false">
      <c r="A539" s="0" t="s">
        <v>3401</v>
      </c>
      <c r="B539" s="8" t="n">
        <v>58709</v>
      </c>
      <c r="C539" s="0" t="s">
        <v>35</v>
      </c>
      <c r="D539" s="9" t="n">
        <v>572576875</v>
      </c>
      <c r="E539" s="9" t="n">
        <v>2046507</v>
      </c>
      <c r="F539" s="0" t="s">
        <v>3402</v>
      </c>
      <c r="G539" s="0" t="s">
        <v>3403</v>
      </c>
      <c r="H539" s="0" t="s">
        <v>1100</v>
      </c>
      <c r="I539" s="0" t="s">
        <v>1100</v>
      </c>
      <c r="J539" s="10" t="s">
        <v>1206</v>
      </c>
      <c r="K539" s="0" t="s">
        <v>3404</v>
      </c>
      <c r="L539" s="0" t="s">
        <v>3405</v>
      </c>
      <c r="M539" s="0" t="s">
        <v>3406</v>
      </c>
      <c r="N539" s="0" t="s">
        <v>3407</v>
      </c>
      <c r="O539" s="0" t="s">
        <v>3408</v>
      </c>
      <c r="P539" s="17"/>
      <c r="Q539" s="0" t="s">
        <v>3409</v>
      </c>
      <c r="R539" s="0" t="s">
        <v>29</v>
      </c>
      <c r="S539" s="11" t="s">
        <v>30</v>
      </c>
      <c r="T539" s="11"/>
      <c r="U539" s="11"/>
      <c r="V539" s="11"/>
      <c r="W539" s="11"/>
    </row>
    <row r="540" customFormat="false" ht="14.9" hidden="false" customHeight="false" outlineLevel="0" collapsed="false">
      <c r="A540" s="0" t="s">
        <v>3410</v>
      </c>
      <c r="B540" s="8" t="n">
        <v>58709</v>
      </c>
      <c r="C540" s="0" t="s">
        <v>32</v>
      </c>
      <c r="D540" s="9" t="n">
        <v>572188657</v>
      </c>
      <c r="E540" s="9" t="n">
        <v>54431753</v>
      </c>
      <c r="F540" s="0" t="s">
        <v>3411</v>
      </c>
      <c r="G540" s="0" t="s">
        <v>3412</v>
      </c>
      <c r="H540" s="0" t="s">
        <v>1100</v>
      </c>
      <c r="I540" s="0" t="s">
        <v>1100</v>
      </c>
      <c r="J540" s="10" t="s">
        <v>1206</v>
      </c>
      <c r="K540" s="0" t="s">
        <v>3413</v>
      </c>
      <c r="O540" s="0" t="s">
        <v>3414</v>
      </c>
      <c r="P540" s="17"/>
      <c r="Q540" s="0" t="s">
        <v>3415</v>
      </c>
      <c r="R540" s="0" t="s">
        <v>29</v>
      </c>
      <c r="S540" s="11" t="s">
        <v>30</v>
      </c>
      <c r="T540" s="11"/>
      <c r="U540" s="11"/>
      <c r="V540" s="11"/>
      <c r="W540" s="11"/>
    </row>
    <row r="541" customFormat="false" ht="14.9" hidden="false" customHeight="false" outlineLevel="0" collapsed="false">
      <c r="A541" s="0" t="s">
        <v>3416</v>
      </c>
      <c r="B541" s="8" t="n">
        <v>58709</v>
      </c>
      <c r="C541" s="0" t="s">
        <v>32</v>
      </c>
      <c r="D541" s="9" t="n">
        <v>572190728</v>
      </c>
      <c r="E541" s="9" t="n">
        <v>51415592</v>
      </c>
      <c r="F541" s="0" t="s">
        <v>3417</v>
      </c>
      <c r="G541" s="0" t="s">
        <v>3418</v>
      </c>
      <c r="H541" s="0" t="s">
        <v>1100</v>
      </c>
      <c r="I541" s="0" t="s">
        <v>1100</v>
      </c>
      <c r="J541" s="10" t="s">
        <v>1206</v>
      </c>
      <c r="K541" s="0" t="s">
        <v>3419</v>
      </c>
      <c r="L541" s="0" t="s">
        <v>3420</v>
      </c>
      <c r="M541" s="0" t="s">
        <v>3421</v>
      </c>
      <c r="O541" s="0" t="s">
        <v>3422</v>
      </c>
      <c r="P541" s="17"/>
      <c r="Q541" s="0" t="s">
        <v>3423</v>
      </c>
      <c r="R541" s="0" t="s">
        <v>29</v>
      </c>
      <c r="S541" s="11" t="s">
        <v>30</v>
      </c>
      <c r="T541" s="11"/>
      <c r="U541" s="11"/>
      <c r="V541" s="11"/>
      <c r="W541" s="11"/>
    </row>
    <row r="542" customFormat="false" ht="14.9" hidden="false" customHeight="false" outlineLevel="0" collapsed="false">
      <c r="A542" s="0" t="s">
        <v>3424</v>
      </c>
      <c r="B542" s="8" t="n">
        <v>58709</v>
      </c>
      <c r="C542" s="0" t="s">
        <v>32</v>
      </c>
      <c r="D542" s="9" t="n">
        <v>572189711</v>
      </c>
      <c r="E542" s="9" t="n">
        <v>52151346</v>
      </c>
      <c r="F542" s="0" t="s">
        <v>3425</v>
      </c>
      <c r="G542" s="0" t="s">
        <v>3426</v>
      </c>
      <c r="H542" s="0" t="s">
        <v>1100</v>
      </c>
      <c r="I542" s="0" t="s">
        <v>1100</v>
      </c>
      <c r="J542" s="10" t="s">
        <v>1206</v>
      </c>
      <c r="K542" s="0" t="s">
        <v>3427</v>
      </c>
      <c r="O542" s="0" t="s">
        <v>3428</v>
      </c>
      <c r="P542" s="17"/>
      <c r="Q542" s="0" t="s">
        <v>3429</v>
      </c>
      <c r="R542" s="0" t="s">
        <v>29</v>
      </c>
      <c r="S542" s="11" t="s">
        <v>30</v>
      </c>
      <c r="T542" s="11"/>
      <c r="U542" s="11"/>
      <c r="V542" s="11"/>
      <c r="W542" s="11"/>
    </row>
    <row r="543" customFormat="false" ht="14.9" hidden="false" customHeight="false" outlineLevel="0" collapsed="false">
      <c r="A543" s="0" t="s">
        <v>3430</v>
      </c>
      <c r="B543" s="8" t="n">
        <v>58709</v>
      </c>
      <c r="C543" s="0" t="s">
        <v>1131</v>
      </c>
      <c r="D543" s="9" t="n">
        <v>572287822</v>
      </c>
      <c r="E543" s="9" t="n">
        <v>51159585</v>
      </c>
      <c r="F543" s="0" t="s">
        <v>3431</v>
      </c>
      <c r="G543" s="0" t="s">
        <v>3432</v>
      </c>
      <c r="H543" s="0" t="s">
        <v>1100</v>
      </c>
      <c r="I543" s="0" t="s">
        <v>1100</v>
      </c>
      <c r="J543" s="10" t="s">
        <v>1206</v>
      </c>
      <c r="K543" s="0" t="s">
        <v>3433</v>
      </c>
      <c r="L543" s="0" t="s">
        <v>3434</v>
      </c>
      <c r="O543" s="0" t="s">
        <v>3435</v>
      </c>
      <c r="P543" s="17"/>
      <c r="Q543" s="0" t="s">
        <v>3436</v>
      </c>
      <c r="R543" s="0" t="s">
        <v>29</v>
      </c>
      <c r="S543" s="11" t="s">
        <v>30</v>
      </c>
      <c r="T543" s="11"/>
      <c r="U543" s="11"/>
      <c r="V543" s="11"/>
      <c r="W543" s="11"/>
    </row>
    <row r="544" customFormat="false" ht="14.9" hidden="false" customHeight="false" outlineLevel="0" collapsed="false">
      <c r="A544" s="0" t="s">
        <v>3437</v>
      </c>
      <c r="B544" s="8" t="n">
        <v>58709</v>
      </c>
      <c r="C544" s="0" t="s">
        <v>35</v>
      </c>
      <c r="D544" s="9" t="n">
        <v>572586598</v>
      </c>
      <c r="E544" s="9" t="n">
        <v>51415483</v>
      </c>
      <c r="F544" s="0" t="s">
        <v>3438</v>
      </c>
      <c r="G544" s="0" t="s">
        <v>3439</v>
      </c>
      <c r="H544" s="0" t="s">
        <v>1100</v>
      </c>
      <c r="I544" s="0" t="s">
        <v>1100</v>
      </c>
      <c r="J544" s="10" t="s">
        <v>1206</v>
      </c>
      <c r="K544" s="0" t="s">
        <v>3440</v>
      </c>
      <c r="O544" s="0" t="s">
        <v>3441</v>
      </c>
      <c r="P544" s="17"/>
      <c r="Q544" s="0" t="s">
        <v>3442</v>
      </c>
      <c r="R544" s="0" t="s">
        <v>29</v>
      </c>
      <c r="S544" s="11" t="s">
        <v>30</v>
      </c>
      <c r="T544" s="11"/>
      <c r="U544" s="11"/>
      <c r="V544" s="11"/>
      <c r="W544" s="11"/>
    </row>
    <row r="545" customFormat="false" ht="14.9" hidden="false" customHeight="false" outlineLevel="0" collapsed="false">
      <c r="A545" s="0" t="s">
        <v>3443</v>
      </c>
      <c r="B545" s="8" t="n">
        <v>58709</v>
      </c>
      <c r="C545" s="0" t="s">
        <v>32</v>
      </c>
      <c r="D545" s="9" t="n">
        <v>572289722</v>
      </c>
      <c r="E545" s="9" t="n">
        <v>1846423</v>
      </c>
      <c r="F545" s="0" t="s">
        <v>3444</v>
      </c>
      <c r="G545" s="0" t="s">
        <v>3445</v>
      </c>
      <c r="H545" s="0" t="s">
        <v>1100</v>
      </c>
      <c r="I545" s="0" t="s">
        <v>1100</v>
      </c>
      <c r="J545" s="10" t="s">
        <v>1206</v>
      </c>
      <c r="K545" s="0" t="s">
        <v>3446</v>
      </c>
      <c r="L545" s="0" t="s">
        <v>3447</v>
      </c>
      <c r="O545" s="0" t="s">
        <v>3448</v>
      </c>
      <c r="P545" s="17"/>
      <c r="Q545" s="0" t="s">
        <v>3449</v>
      </c>
      <c r="R545" s="0" t="s">
        <v>29</v>
      </c>
      <c r="S545" s="11" t="s">
        <v>30</v>
      </c>
      <c r="T545" s="11"/>
      <c r="U545" s="11"/>
      <c r="V545" s="11"/>
      <c r="W545" s="11"/>
    </row>
    <row r="546" customFormat="false" ht="14.9" hidden="false" customHeight="false" outlineLevel="0" collapsed="false">
      <c r="A546" s="0" t="s">
        <v>3450</v>
      </c>
      <c r="B546" s="8" t="n">
        <v>58709</v>
      </c>
      <c r="C546" s="0" t="s">
        <v>35</v>
      </c>
      <c r="D546" s="9" t="n">
        <v>574795562</v>
      </c>
      <c r="E546" s="9" t="n">
        <v>11480824</v>
      </c>
      <c r="F546" s="0" t="s">
        <v>3451</v>
      </c>
      <c r="G546" s="0" t="s">
        <v>3452</v>
      </c>
      <c r="H546" s="0" t="s">
        <v>1100</v>
      </c>
      <c r="I546" s="0" t="s">
        <v>1100</v>
      </c>
      <c r="J546" s="10" t="s">
        <v>1206</v>
      </c>
      <c r="K546" s="0" t="s">
        <v>3453</v>
      </c>
      <c r="L546" s="0" t="s">
        <v>3454</v>
      </c>
      <c r="M546" s="0" t="s">
        <v>3455</v>
      </c>
      <c r="N546" s="0" t="s">
        <v>3456</v>
      </c>
      <c r="O546" s="0" t="s">
        <v>3457</v>
      </c>
      <c r="P546" s="17"/>
      <c r="Q546" s="0" t="s">
        <v>3458</v>
      </c>
      <c r="R546" s="0" t="s">
        <v>29</v>
      </c>
      <c r="S546" s="11" t="s">
        <v>30</v>
      </c>
      <c r="T546" s="11"/>
      <c r="U546" s="11"/>
      <c r="V546" s="11"/>
      <c r="W546" s="11"/>
    </row>
    <row r="547" customFormat="false" ht="14.9" hidden="false" customHeight="false" outlineLevel="0" collapsed="false">
      <c r="A547" s="0" t="s">
        <v>3459</v>
      </c>
      <c r="B547" s="8" t="n">
        <v>58709</v>
      </c>
      <c r="C547" s="0" t="s">
        <v>19</v>
      </c>
      <c r="D547" s="9" t="n">
        <v>574797329</v>
      </c>
      <c r="E547" s="9" t="n">
        <v>52425318</v>
      </c>
      <c r="F547" s="0" t="s">
        <v>3460</v>
      </c>
      <c r="G547" s="0" t="s">
        <v>3461</v>
      </c>
      <c r="H547" s="0" t="s">
        <v>1100</v>
      </c>
      <c r="I547" s="0" t="s">
        <v>1100</v>
      </c>
      <c r="J547" s="10" t="s">
        <v>1206</v>
      </c>
      <c r="K547" s="0" t="s">
        <v>3462</v>
      </c>
      <c r="L547" s="0" t="s">
        <v>3463</v>
      </c>
      <c r="M547" s="0" t="s">
        <v>3464</v>
      </c>
      <c r="O547" s="0" t="s">
        <v>3465</v>
      </c>
      <c r="P547" s="17"/>
      <c r="Q547" s="0" t="s">
        <v>3466</v>
      </c>
      <c r="R547" s="0" t="s">
        <v>29</v>
      </c>
      <c r="S547" s="11" t="s">
        <v>30</v>
      </c>
      <c r="T547" s="11"/>
      <c r="U547" s="11"/>
      <c r="V547" s="11"/>
      <c r="W547" s="11"/>
    </row>
    <row r="548" customFormat="false" ht="14.9" hidden="false" customHeight="false" outlineLevel="0" collapsed="false">
      <c r="A548" s="0" t="s">
        <v>3467</v>
      </c>
      <c r="B548" s="8" t="n">
        <v>58709</v>
      </c>
      <c r="C548" s="0" t="s">
        <v>1131</v>
      </c>
      <c r="D548" s="9" t="n">
        <v>572288846</v>
      </c>
      <c r="E548" s="9" t="n">
        <v>50244234</v>
      </c>
      <c r="F548" s="0" t="s">
        <v>3468</v>
      </c>
      <c r="G548" s="0" t="s">
        <v>3469</v>
      </c>
      <c r="H548" s="0" t="s">
        <v>1100</v>
      </c>
      <c r="I548" s="0" t="s">
        <v>1100</v>
      </c>
      <c r="J548" s="10" t="s">
        <v>1206</v>
      </c>
      <c r="K548" s="0" t="s">
        <v>3470</v>
      </c>
      <c r="L548" s="0" t="s">
        <v>3471</v>
      </c>
      <c r="M548" s="0" t="s">
        <v>3472</v>
      </c>
      <c r="O548" s="0" t="s">
        <v>3473</v>
      </c>
      <c r="P548" s="17"/>
      <c r="Q548" s="0" t="s">
        <v>3474</v>
      </c>
      <c r="R548" s="0" t="s">
        <v>29</v>
      </c>
      <c r="S548" s="11" t="s">
        <v>30</v>
      </c>
      <c r="T548" s="11"/>
      <c r="U548" s="11"/>
      <c r="V548" s="11"/>
      <c r="W548" s="11"/>
    </row>
    <row r="549" customFormat="false" ht="14.9" hidden="false" customHeight="false" outlineLevel="0" collapsed="false">
      <c r="A549" s="0" t="s">
        <v>3475</v>
      </c>
      <c r="B549" s="8" t="n">
        <v>58709</v>
      </c>
      <c r="C549" s="0" t="s">
        <v>19</v>
      </c>
      <c r="D549" s="9" t="n">
        <v>574798764</v>
      </c>
      <c r="E549" s="9" t="n">
        <v>51784822</v>
      </c>
      <c r="F549" s="0" t="s">
        <v>3476</v>
      </c>
      <c r="G549" s="0" t="s">
        <v>3477</v>
      </c>
      <c r="H549" s="0" t="s">
        <v>1100</v>
      </c>
      <c r="I549" s="0" t="s">
        <v>1100</v>
      </c>
      <c r="J549" s="10" t="s">
        <v>1206</v>
      </c>
      <c r="K549" s="0" t="s">
        <v>3478</v>
      </c>
      <c r="L549" s="0" t="s">
        <v>3479</v>
      </c>
      <c r="P549" s="17"/>
      <c r="Q549" s="0" t="s">
        <v>3480</v>
      </c>
      <c r="R549" s="0" t="s">
        <v>29</v>
      </c>
      <c r="S549" s="11" t="s">
        <v>30</v>
      </c>
      <c r="T549" s="11"/>
      <c r="U549" s="11"/>
      <c r="V549" s="11"/>
      <c r="W549" s="11"/>
    </row>
    <row r="550" customFormat="false" ht="14.9" hidden="false" customHeight="false" outlineLevel="0" collapsed="false">
      <c r="A550" s="0" t="s">
        <v>3481</v>
      </c>
      <c r="B550" s="8" t="n">
        <v>58709</v>
      </c>
      <c r="C550" s="0" t="s">
        <v>320</v>
      </c>
      <c r="D550" s="9" t="n">
        <v>572187917</v>
      </c>
      <c r="E550" s="9" t="n">
        <v>11537725</v>
      </c>
      <c r="F550" s="0" t="s">
        <v>3482</v>
      </c>
      <c r="G550" s="0" t="s">
        <v>3483</v>
      </c>
      <c r="H550" s="0" t="s">
        <v>1100</v>
      </c>
      <c r="I550" s="0" t="s">
        <v>1100</v>
      </c>
      <c r="J550" s="10" t="s">
        <v>1206</v>
      </c>
      <c r="K550" s="0" t="s">
        <v>3484</v>
      </c>
      <c r="L550" s="0" t="s">
        <v>3485</v>
      </c>
      <c r="M550" s="0" t="s">
        <v>3486</v>
      </c>
      <c r="N550" s="0" t="s">
        <v>3487</v>
      </c>
      <c r="O550" s="0" t="s">
        <v>3488</v>
      </c>
      <c r="P550" s="17"/>
      <c r="Q550" s="0" t="s">
        <v>3489</v>
      </c>
      <c r="R550" s="0" t="s">
        <v>29</v>
      </c>
      <c r="S550" s="11" t="s">
        <v>30</v>
      </c>
      <c r="T550" s="11"/>
      <c r="U550" s="11"/>
      <c r="V550" s="11"/>
      <c r="W550" s="11"/>
    </row>
    <row r="551" customFormat="false" ht="14.9" hidden="false" customHeight="false" outlineLevel="0" collapsed="false">
      <c r="A551" s="0" t="s">
        <v>3490</v>
      </c>
      <c r="B551" s="8" t="n">
        <v>58709</v>
      </c>
      <c r="C551" s="0" t="s">
        <v>1119</v>
      </c>
      <c r="D551" s="9" t="n">
        <v>572181029</v>
      </c>
      <c r="E551" s="9" t="n">
        <v>1831840</v>
      </c>
      <c r="F551" s="0" t="s">
        <v>3491</v>
      </c>
      <c r="G551" s="0" t="s">
        <v>3492</v>
      </c>
      <c r="H551" s="0" t="s">
        <v>1100</v>
      </c>
      <c r="I551" s="0" t="s">
        <v>1100</v>
      </c>
      <c r="J551" s="10" t="s">
        <v>1206</v>
      </c>
      <c r="K551" s="0" t="s">
        <v>3493</v>
      </c>
      <c r="L551" s="0" t="s">
        <v>3494</v>
      </c>
      <c r="M551" s="0" t="s">
        <v>3495</v>
      </c>
      <c r="O551" s="0" t="s">
        <v>3496</v>
      </c>
      <c r="P551" s="17"/>
      <c r="Q551" s="0" t="s">
        <v>3497</v>
      </c>
      <c r="R551" s="0" t="s">
        <v>29</v>
      </c>
      <c r="S551" s="11" t="s">
        <v>30</v>
      </c>
      <c r="T551" s="11"/>
      <c r="U551" s="11"/>
      <c r="V551" s="11"/>
      <c r="W551" s="11"/>
    </row>
    <row r="552" customFormat="false" ht="14.9" hidden="false" customHeight="false" outlineLevel="0" collapsed="false">
      <c r="A552" s="0" t="s">
        <v>3498</v>
      </c>
      <c r="B552" s="8" t="n">
        <v>58709</v>
      </c>
      <c r="C552" s="0" t="s">
        <v>19</v>
      </c>
      <c r="D552" s="9" t="n">
        <v>572575484</v>
      </c>
      <c r="E552" s="9" t="n">
        <v>53181779</v>
      </c>
      <c r="F552" s="0" t="s">
        <v>3499</v>
      </c>
      <c r="G552" s="0" t="s">
        <v>3500</v>
      </c>
      <c r="H552" s="0" t="s">
        <v>1100</v>
      </c>
      <c r="I552" s="0" t="s">
        <v>1100</v>
      </c>
      <c r="J552" s="10" t="s">
        <v>1206</v>
      </c>
      <c r="K552" s="0" t="s">
        <v>3501</v>
      </c>
      <c r="L552" s="0" t="s">
        <v>3502</v>
      </c>
      <c r="O552" s="0" t="s">
        <v>3503</v>
      </c>
      <c r="P552" s="17"/>
      <c r="Q552" s="0" t="s">
        <v>3504</v>
      </c>
      <c r="R552" s="0" t="s">
        <v>29</v>
      </c>
      <c r="S552" s="11" t="s">
        <v>30</v>
      </c>
      <c r="T552" s="11"/>
      <c r="U552" s="11"/>
      <c r="V552" s="11"/>
      <c r="W552" s="11"/>
    </row>
    <row r="553" customFormat="false" ht="14.9" hidden="false" customHeight="false" outlineLevel="0" collapsed="false">
      <c r="A553" s="0" t="s">
        <v>3505</v>
      </c>
      <c r="B553" s="8" t="n">
        <v>58709</v>
      </c>
      <c r="C553" s="0" t="s">
        <v>35</v>
      </c>
      <c r="D553" s="9" t="n">
        <v>572575484</v>
      </c>
      <c r="E553" s="9" t="n">
        <v>53181779</v>
      </c>
      <c r="F553" s="0" t="s">
        <v>3499</v>
      </c>
      <c r="G553" s="0" t="s">
        <v>3500</v>
      </c>
      <c r="H553" s="0" t="s">
        <v>1100</v>
      </c>
      <c r="I553" s="0" t="s">
        <v>1100</v>
      </c>
      <c r="J553" s="10" t="s">
        <v>1206</v>
      </c>
      <c r="K553" s="0" t="s">
        <v>3501</v>
      </c>
      <c r="L553" s="0" t="s">
        <v>3502</v>
      </c>
      <c r="O553" s="0" t="s">
        <v>3503</v>
      </c>
      <c r="P553" s="17"/>
      <c r="Q553" s="0" t="s">
        <v>3506</v>
      </c>
      <c r="R553" s="0" t="s">
        <v>29</v>
      </c>
      <c r="S553" s="11" t="s">
        <v>30</v>
      </c>
      <c r="T553" s="11"/>
      <c r="U553" s="11"/>
      <c r="V553" s="11"/>
      <c r="W553" s="11"/>
    </row>
    <row r="554" customFormat="false" ht="14.9" hidden="false" customHeight="false" outlineLevel="0" collapsed="false">
      <c r="A554" s="0" t="s">
        <v>3507</v>
      </c>
      <c r="B554" s="8" t="n">
        <v>58709</v>
      </c>
      <c r="C554" s="0" t="s">
        <v>35</v>
      </c>
      <c r="D554" s="9" t="n">
        <v>572575325</v>
      </c>
      <c r="E554" s="9" t="n">
        <v>7395561</v>
      </c>
      <c r="F554" s="0" t="s">
        <v>3508</v>
      </c>
      <c r="G554" s="0" t="s">
        <v>3509</v>
      </c>
      <c r="H554" s="0" t="s">
        <v>1101</v>
      </c>
      <c r="I554" s="0" t="s">
        <v>1100</v>
      </c>
      <c r="J554" s="10" t="s">
        <v>1206</v>
      </c>
      <c r="K554" s="0" t="s">
        <v>3510</v>
      </c>
      <c r="O554" s="0" t="s">
        <v>3511</v>
      </c>
      <c r="P554" s="17"/>
      <c r="Q554" s="0" t="s">
        <v>3512</v>
      </c>
      <c r="R554" s="0" t="s">
        <v>29</v>
      </c>
      <c r="S554" s="11" t="s">
        <v>30</v>
      </c>
      <c r="T554" s="11"/>
      <c r="U554" s="11"/>
      <c r="V554" s="11"/>
      <c r="W554" s="11"/>
    </row>
    <row r="555" customFormat="false" ht="14.9" hidden="false" customHeight="false" outlineLevel="0" collapsed="false">
      <c r="A555" s="0" t="s">
        <v>3513</v>
      </c>
      <c r="B555" s="8" t="n">
        <v>58709</v>
      </c>
      <c r="C555" s="0" t="s">
        <v>52</v>
      </c>
      <c r="D555" s="9" t="n">
        <v>574991185</v>
      </c>
      <c r="E555" s="9" t="n">
        <v>54553029</v>
      </c>
      <c r="F555" s="0" t="s">
        <v>3514</v>
      </c>
      <c r="G555" s="0" t="s">
        <v>3515</v>
      </c>
      <c r="H555" s="0" t="s">
        <v>1100</v>
      </c>
      <c r="I555" s="0" t="s">
        <v>1100</v>
      </c>
      <c r="J555" s="10" t="s">
        <v>1206</v>
      </c>
      <c r="K555" s="0" t="s">
        <v>3516</v>
      </c>
      <c r="L555" s="0" t="s">
        <v>3517</v>
      </c>
      <c r="O555" s="0" t="s">
        <v>3518</v>
      </c>
      <c r="P555" s="17"/>
      <c r="Q555" s="0" t="s">
        <v>3519</v>
      </c>
      <c r="R555" s="0" t="s">
        <v>29</v>
      </c>
      <c r="S555" s="11" t="s">
        <v>30</v>
      </c>
      <c r="T555" s="11"/>
      <c r="U555" s="11"/>
      <c r="V555" s="11"/>
      <c r="W555" s="11"/>
    </row>
    <row r="556" customFormat="false" ht="14.9" hidden="false" customHeight="false" outlineLevel="0" collapsed="false">
      <c r="A556" s="0" t="s">
        <v>3520</v>
      </c>
      <c r="B556" s="8" t="n">
        <v>58709</v>
      </c>
      <c r="C556" s="0" t="s">
        <v>1119</v>
      </c>
      <c r="D556" s="9" t="n">
        <v>572164749</v>
      </c>
      <c r="E556" s="9" t="n">
        <v>53772165</v>
      </c>
      <c r="F556" s="0" t="s">
        <v>3521</v>
      </c>
      <c r="G556" s="0" t="s">
        <v>3522</v>
      </c>
      <c r="H556" s="0" t="s">
        <v>1100</v>
      </c>
      <c r="I556" s="0" t="s">
        <v>1100</v>
      </c>
      <c r="J556" s="10" t="s">
        <v>1206</v>
      </c>
      <c r="K556" s="0" t="s">
        <v>3523</v>
      </c>
      <c r="L556" s="0" t="s">
        <v>3524</v>
      </c>
      <c r="O556" s="0" t="s">
        <v>3525</v>
      </c>
      <c r="P556" s="17"/>
      <c r="Q556" s="0" t="s">
        <v>3526</v>
      </c>
      <c r="R556" s="0" t="s">
        <v>29</v>
      </c>
      <c r="S556" s="11" t="s">
        <v>30</v>
      </c>
      <c r="T556" s="11"/>
      <c r="U556" s="11"/>
      <c r="V556" s="11"/>
      <c r="W556" s="11"/>
    </row>
    <row r="557" customFormat="false" ht="14.9" hidden="false" customHeight="false" outlineLevel="0" collapsed="false">
      <c r="A557" s="0" t="s">
        <v>3527</v>
      </c>
      <c r="B557" s="8" t="n">
        <v>58709</v>
      </c>
      <c r="C557" s="0" t="s">
        <v>1131</v>
      </c>
      <c r="D557" s="9" t="n">
        <v>572288848</v>
      </c>
      <c r="E557" s="9" t="n">
        <v>50265240</v>
      </c>
      <c r="F557" s="0" t="s">
        <v>3528</v>
      </c>
      <c r="G557" s="0" t="s">
        <v>3529</v>
      </c>
      <c r="H557" s="0" t="s">
        <v>1100</v>
      </c>
      <c r="I557" s="0" t="s">
        <v>1100</v>
      </c>
      <c r="J557" s="10" t="s">
        <v>1206</v>
      </c>
      <c r="K557" s="0" t="s">
        <v>3530</v>
      </c>
      <c r="L557" s="0" t="s">
        <v>3531</v>
      </c>
      <c r="P557" s="17"/>
      <c r="Q557" s="0" t="s">
        <v>3532</v>
      </c>
      <c r="R557" s="0" t="s">
        <v>29</v>
      </c>
      <c r="S557" s="11" t="s">
        <v>30</v>
      </c>
      <c r="T557" s="11"/>
      <c r="U557" s="11"/>
      <c r="V557" s="11"/>
      <c r="W557" s="11"/>
    </row>
    <row r="558" customFormat="false" ht="14.9" hidden="false" customHeight="false" outlineLevel="0" collapsed="false">
      <c r="A558" s="0" t="s">
        <v>3533</v>
      </c>
      <c r="B558" s="8" t="n">
        <v>58709</v>
      </c>
      <c r="C558" s="0" t="s">
        <v>1119</v>
      </c>
      <c r="D558" s="9" t="n">
        <v>572287377</v>
      </c>
      <c r="E558" s="9" t="n">
        <v>53998492</v>
      </c>
      <c r="F558" s="0" t="s">
        <v>3534</v>
      </c>
      <c r="G558" s="0" t="s">
        <v>3535</v>
      </c>
      <c r="H558" s="0" t="s">
        <v>1100</v>
      </c>
      <c r="I558" s="0" t="s">
        <v>1100</v>
      </c>
      <c r="J558" s="10" t="s">
        <v>1206</v>
      </c>
      <c r="K558" s="0" t="s">
        <v>3536</v>
      </c>
      <c r="L558" s="0" t="s">
        <v>3537</v>
      </c>
      <c r="M558" s="0" t="s">
        <v>3538</v>
      </c>
      <c r="O558" s="0" t="s">
        <v>3539</v>
      </c>
      <c r="P558" s="17"/>
      <c r="Q558" s="0" t="s">
        <v>3540</v>
      </c>
      <c r="R558" s="0" t="s">
        <v>29</v>
      </c>
      <c r="S558" s="11" t="s">
        <v>30</v>
      </c>
      <c r="T558" s="11"/>
      <c r="U558" s="11"/>
      <c r="V558" s="11"/>
      <c r="W558" s="11"/>
    </row>
    <row r="559" customFormat="false" ht="14.9" hidden="false" customHeight="false" outlineLevel="0" collapsed="false">
      <c r="A559" s="0" t="s">
        <v>3541</v>
      </c>
      <c r="B559" s="8" t="n">
        <v>58709</v>
      </c>
      <c r="C559" s="0" t="s">
        <v>19</v>
      </c>
      <c r="D559" s="9" t="n">
        <v>574795240</v>
      </c>
      <c r="E559" s="9" t="n">
        <v>50214412</v>
      </c>
      <c r="F559" s="0" t="s">
        <v>3542</v>
      </c>
      <c r="G559" s="0" t="s">
        <v>3543</v>
      </c>
      <c r="H559" s="0" t="s">
        <v>1100</v>
      </c>
      <c r="I559" s="0" t="s">
        <v>1100</v>
      </c>
      <c r="J559" s="10" t="s">
        <v>1206</v>
      </c>
      <c r="K559" s="0" t="s">
        <v>3544</v>
      </c>
      <c r="L559" s="0" t="s">
        <v>3545</v>
      </c>
      <c r="O559" s="0" t="s">
        <v>3546</v>
      </c>
      <c r="P559" s="17"/>
      <c r="Q559" s="0" t="s">
        <v>3547</v>
      </c>
      <c r="R559" s="0" t="s">
        <v>29</v>
      </c>
      <c r="S559" s="11" t="s">
        <v>30</v>
      </c>
      <c r="T559" s="11"/>
      <c r="U559" s="11"/>
      <c r="V559" s="11"/>
      <c r="W559" s="11"/>
    </row>
    <row r="560" customFormat="false" ht="14.9" hidden="false" customHeight="false" outlineLevel="0" collapsed="false">
      <c r="A560" s="0" t="s">
        <v>3548</v>
      </c>
      <c r="B560" s="8" t="n">
        <v>58709</v>
      </c>
      <c r="C560" s="0" t="s">
        <v>52</v>
      </c>
      <c r="D560" s="9" t="n">
        <v>572585232</v>
      </c>
      <c r="E560" s="9" t="n">
        <v>50690094</v>
      </c>
      <c r="F560" s="0" t="s">
        <v>3549</v>
      </c>
      <c r="G560" s="0" t="s">
        <v>3550</v>
      </c>
      <c r="H560" s="0" t="s">
        <v>1100</v>
      </c>
      <c r="I560" s="0" t="s">
        <v>1100</v>
      </c>
      <c r="J560" s="10" t="s">
        <v>1206</v>
      </c>
      <c r="K560" s="0" t="s">
        <v>3551</v>
      </c>
      <c r="L560" s="0" t="s">
        <v>3552</v>
      </c>
      <c r="O560" s="0" t="s">
        <v>3553</v>
      </c>
      <c r="P560" s="17"/>
      <c r="Q560" s="0" t="s">
        <v>3554</v>
      </c>
      <c r="R560" s="0" t="s">
        <v>29</v>
      </c>
      <c r="S560" s="11" t="s">
        <v>30</v>
      </c>
      <c r="T560" s="11"/>
      <c r="U560" s="11"/>
      <c r="V560" s="11"/>
      <c r="W560" s="11"/>
    </row>
    <row r="561" customFormat="false" ht="14.9" hidden="false" customHeight="false" outlineLevel="0" collapsed="false">
      <c r="A561" s="0" t="s">
        <v>3555</v>
      </c>
      <c r="B561" s="8" t="n">
        <v>58709</v>
      </c>
      <c r="C561" s="0" t="s">
        <v>320</v>
      </c>
      <c r="D561" s="9" t="n">
        <v>574798942</v>
      </c>
      <c r="E561" s="9" t="n">
        <v>51500144</v>
      </c>
      <c r="F561" s="0" t="s">
        <v>3556</v>
      </c>
      <c r="G561" s="0" t="s">
        <v>3557</v>
      </c>
      <c r="H561" s="0" t="s">
        <v>1100</v>
      </c>
      <c r="I561" s="0" t="s">
        <v>1100</v>
      </c>
      <c r="J561" s="10" t="s">
        <v>1206</v>
      </c>
      <c r="K561" s="0" t="s">
        <v>3558</v>
      </c>
      <c r="L561" s="0" t="s">
        <v>3559</v>
      </c>
      <c r="O561" s="0" t="s">
        <v>3560</v>
      </c>
      <c r="P561" s="17"/>
      <c r="Q561" s="0" t="s">
        <v>3561</v>
      </c>
      <c r="R561" s="0" t="s">
        <v>29</v>
      </c>
      <c r="S561" s="11" t="s">
        <v>30</v>
      </c>
      <c r="T561" s="11"/>
      <c r="U561" s="11"/>
      <c r="V561" s="11"/>
      <c r="W561" s="11"/>
    </row>
    <row r="562" customFormat="false" ht="14.9" hidden="false" customHeight="false" outlineLevel="0" collapsed="false">
      <c r="A562" s="0" t="s">
        <v>3562</v>
      </c>
      <c r="B562" s="8" t="n">
        <v>58709</v>
      </c>
      <c r="C562" s="0" t="s">
        <v>32</v>
      </c>
      <c r="D562" s="9" t="n">
        <v>574798942</v>
      </c>
      <c r="E562" s="9" t="n">
        <v>51500144</v>
      </c>
      <c r="F562" s="0" t="s">
        <v>3556</v>
      </c>
      <c r="G562" s="0" t="s">
        <v>3557</v>
      </c>
      <c r="H562" s="0" t="s">
        <v>1100</v>
      </c>
      <c r="I562" s="0" t="s">
        <v>1100</v>
      </c>
      <c r="J562" s="10" t="s">
        <v>1206</v>
      </c>
      <c r="K562" s="0" t="s">
        <v>3558</v>
      </c>
      <c r="L562" s="0" t="s">
        <v>3559</v>
      </c>
      <c r="O562" s="0" t="s">
        <v>3560</v>
      </c>
      <c r="P562" s="17"/>
      <c r="Q562" s="0" t="s">
        <v>3563</v>
      </c>
      <c r="R562" s="0" t="s">
        <v>29</v>
      </c>
      <c r="S562" s="11" t="s">
        <v>30</v>
      </c>
      <c r="T562" s="11"/>
      <c r="U562" s="11"/>
      <c r="V562" s="11"/>
      <c r="W562" s="11"/>
    </row>
    <row r="563" customFormat="false" ht="14.9" hidden="false" customHeight="false" outlineLevel="0" collapsed="false">
      <c r="A563" s="0" t="s">
        <v>3564</v>
      </c>
      <c r="B563" s="8" t="n">
        <v>58709</v>
      </c>
      <c r="C563" s="0" t="s">
        <v>19</v>
      </c>
      <c r="D563" s="9" t="n">
        <v>574798813</v>
      </c>
      <c r="E563" s="9" t="n">
        <v>53624635</v>
      </c>
      <c r="F563" s="0" t="s">
        <v>3565</v>
      </c>
      <c r="G563" s="0" t="s">
        <v>3566</v>
      </c>
      <c r="H563" s="0" t="s">
        <v>1100</v>
      </c>
      <c r="I563" s="0" t="s">
        <v>1100</v>
      </c>
      <c r="J563" s="10" t="s">
        <v>1206</v>
      </c>
      <c r="K563" s="0" t="s">
        <v>3567</v>
      </c>
      <c r="L563" s="0" t="s">
        <v>3568</v>
      </c>
      <c r="O563" s="0" t="s">
        <v>3569</v>
      </c>
      <c r="P563" s="17"/>
      <c r="Q563" s="0" t="s">
        <v>3570</v>
      </c>
      <c r="R563" s="0" t="s">
        <v>29</v>
      </c>
      <c r="S563" s="11" t="s">
        <v>30</v>
      </c>
      <c r="T563" s="11"/>
      <c r="U563" s="11"/>
      <c r="V563" s="11"/>
      <c r="W563" s="11"/>
    </row>
    <row r="564" customFormat="false" ht="14.9" hidden="false" customHeight="false" outlineLevel="0" collapsed="false">
      <c r="A564" s="0" t="s">
        <v>3571</v>
      </c>
      <c r="B564" s="8" t="n">
        <v>58709</v>
      </c>
      <c r="C564" s="0" t="s">
        <v>35</v>
      </c>
      <c r="D564" s="9" t="n">
        <v>572574287</v>
      </c>
      <c r="E564" s="9" t="n">
        <v>7440220</v>
      </c>
      <c r="F564" s="0" t="s">
        <v>3572</v>
      </c>
      <c r="G564" s="0" t="s">
        <v>3573</v>
      </c>
      <c r="H564" s="0" t="s">
        <v>1100</v>
      </c>
      <c r="I564" s="0" t="s">
        <v>1100</v>
      </c>
      <c r="J564" s="10" t="s">
        <v>1206</v>
      </c>
      <c r="K564" s="0" t="s">
        <v>3574</v>
      </c>
      <c r="L564" s="0" t="s">
        <v>3575</v>
      </c>
      <c r="M564" s="0" t="s">
        <v>3576</v>
      </c>
      <c r="O564" s="0" t="s">
        <v>3577</v>
      </c>
      <c r="P564" s="17"/>
      <c r="Q564" s="0" t="s">
        <v>3578</v>
      </c>
      <c r="R564" s="0" t="s">
        <v>29</v>
      </c>
      <c r="S564" s="11" t="s">
        <v>30</v>
      </c>
      <c r="T564" s="11"/>
      <c r="U564" s="11"/>
      <c r="V564" s="11"/>
      <c r="W564" s="11"/>
    </row>
    <row r="565" customFormat="false" ht="14.9" hidden="false" customHeight="false" outlineLevel="0" collapsed="false">
      <c r="A565" s="0" t="s">
        <v>3579</v>
      </c>
      <c r="B565" s="8" t="n">
        <v>58709</v>
      </c>
      <c r="C565" s="0" t="s">
        <v>35</v>
      </c>
      <c r="D565" s="9" t="n">
        <v>572586830</v>
      </c>
      <c r="E565" s="9" t="n">
        <v>52959252</v>
      </c>
      <c r="F565" s="0" t="s">
        <v>3580</v>
      </c>
      <c r="G565" s="0" t="s">
        <v>3581</v>
      </c>
      <c r="H565" s="0" t="s">
        <v>1100</v>
      </c>
      <c r="I565" s="0" t="s">
        <v>1100</v>
      </c>
      <c r="J565" s="10" t="s">
        <v>1206</v>
      </c>
      <c r="K565" s="0" t="s">
        <v>3582</v>
      </c>
      <c r="L565" s="0" t="s">
        <v>3583</v>
      </c>
      <c r="O565" s="0" t="s">
        <v>3584</v>
      </c>
      <c r="P565" s="17"/>
      <c r="Q565" s="0" t="s">
        <v>3585</v>
      </c>
      <c r="R565" s="0" t="s">
        <v>29</v>
      </c>
      <c r="S565" s="11" t="s">
        <v>30</v>
      </c>
      <c r="T565" s="11"/>
      <c r="U565" s="11"/>
      <c r="V565" s="11"/>
      <c r="W565" s="11"/>
    </row>
    <row r="566" customFormat="false" ht="14.9" hidden="false" customHeight="false" outlineLevel="0" collapsed="false">
      <c r="A566" s="0" t="s">
        <v>3586</v>
      </c>
      <c r="B566" s="8" t="n">
        <v>58709</v>
      </c>
      <c r="C566" s="0" t="s">
        <v>52</v>
      </c>
      <c r="D566" s="9" t="n">
        <v>575033097</v>
      </c>
      <c r="E566" s="9" t="n">
        <v>53706445</v>
      </c>
      <c r="F566" s="0" t="s">
        <v>3587</v>
      </c>
      <c r="G566" s="0" t="s">
        <v>3588</v>
      </c>
      <c r="H566" s="0" t="s">
        <v>1100</v>
      </c>
      <c r="I566" s="0" t="s">
        <v>1100</v>
      </c>
      <c r="J566" s="10" t="s">
        <v>1206</v>
      </c>
      <c r="K566" s="0" t="s">
        <v>3589</v>
      </c>
      <c r="L566" s="0" t="s">
        <v>3590</v>
      </c>
      <c r="O566" s="0" t="s">
        <v>3591</v>
      </c>
      <c r="P566" s="17"/>
      <c r="Q566" s="0" t="s">
        <v>3592</v>
      </c>
      <c r="R566" s="0" t="s">
        <v>29</v>
      </c>
      <c r="S566" s="11" t="s">
        <v>30</v>
      </c>
      <c r="T566" s="11"/>
      <c r="U566" s="11"/>
      <c r="V566" s="11"/>
      <c r="W566" s="11"/>
    </row>
    <row r="567" customFormat="false" ht="14.9" hidden="false" customHeight="false" outlineLevel="0" collapsed="false">
      <c r="A567" s="0" t="s">
        <v>3593</v>
      </c>
      <c r="B567" s="8" t="n">
        <v>58709</v>
      </c>
      <c r="C567" s="0" t="s">
        <v>19</v>
      </c>
      <c r="D567" s="9" t="n">
        <v>572575574</v>
      </c>
      <c r="E567" s="9" t="n">
        <v>53564445</v>
      </c>
      <c r="F567" s="0" t="s">
        <v>3594</v>
      </c>
      <c r="G567" s="0" t="s">
        <v>3595</v>
      </c>
      <c r="H567" s="0" t="s">
        <v>144</v>
      </c>
      <c r="I567" s="0" t="s">
        <v>23</v>
      </c>
      <c r="J567" s="10" t="s">
        <v>3596</v>
      </c>
      <c r="K567" s="0" t="s">
        <v>3597</v>
      </c>
      <c r="L567" s="0" t="s">
        <v>3598</v>
      </c>
      <c r="O567" s="0" t="s">
        <v>3599</v>
      </c>
      <c r="P567" s="17"/>
      <c r="Q567" s="0" t="s">
        <v>3600</v>
      </c>
      <c r="R567" s="0" t="s">
        <v>29</v>
      </c>
      <c r="S567" s="11" t="s">
        <v>30</v>
      </c>
      <c r="T567" s="11"/>
      <c r="U567" s="11"/>
      <c r="V567" s="11"/>
      <c r="W567" s="11"/>
    </row>
    <row r="568" customFormat="false" ht="14.9" hidden="false" customHeight="false" outlineLevel="0" collapsed="false">
      <c r="A568" s="0" t="s">
        <v>3601</v>
      </c>
      <c r="B568" s="8" t="n">
        <v>58709</v>
      </c>
      <c r="C568" s="0" t="s">
        <v>19</v>
      </c>
      <c r="D568" s="9" t="n">
        <v>574795307</v>
      </c>
      <c r="E568" s="9" t="n">
        <v>53913702</v>
      </c>
      <c r="F568" s="0" t="s">
        <v>3602</v>
      </c>
      <c r="G568" s="0" t="s">
        <v>3603</v>
      </c>
      <c r="H568" s="0" t="s">
        <v>22</v>
      </c>
      <c r="I568" s="0" t="s">
        <v>23</v>
      </c>
      <c r="J568" s="10" t="s">
        <v>299</v>
      </c>
      <c r="K568" s="0" t="s">
        <v>3604</v>
      </c>
      <c r="L568" s="0" t="s">
        <v>3605</v>
      </c>
      <c r="O568" s="0" t="s">
        <v>3606</v>
      </c>
      <c r="P568" s="17"/>
      <c r="Q568" s="0" t="s">
        <v>3607</v>
      </c>
      <c r="R568" s="0" t="s">
        <v>29</v>
      </c>
      <c r="S568" s="11" t="s">
        <v>30</v>
      </c>
      <c r="T568" s="11"/>
      <c r="U568" s="11"/>
      <c r="V568" s="11"/>
      <c r="W568" s="11"/>
    </row>
    <row r="569" customFormat="false" ht="14.9" hidden="false" customHeight="false" outlineLevel="0" collapsed="false">
      <c r="A569" s="0" t="s">
        <v>3608</v>
      </c>
      <c r="B569" s="8" t="n">
        <v>58709</v>
      </c>
      <c r="C569" s="0" t="s">
        <v>52</v>
      </c>
      <c r="D569" s="9" t="n">
        <v>572585294</v>
      </c>
      <c r="E569" s="9" t="n">
        <v>54020975</v>
      </c>
      <c r="F569" s="0" t="s">
        <v>3609</v>
      </c>
      <c r="G569" s="0" t="s">
        <v>3610</v>
      </c>
      <c r="H569" s="0" t="s">
        <v>690</v>
      </c>
      <c r="I569" s="0" t="s">
        <v>690</v>
      </c>
      <c r="J569" s="10" t="s">
        <v>2248</v>
      </c>
      <c r="K569" s="0" t="s">
        <v>3611</v>
      </c>
      <c r="O569" s="0" t="s">
        <v>3612</v>
      </c>
      <c r="P569" s="17"/>
      <c r="Q569" s="0" t="s">
        <v>3613</v>
      </c>
      <c r="R569" s="0" t="s">
        <v>29</v>
      </c>
      <c r="S569" s="11" t="s">
        <v>30</v>
      </c>
      <c r="T569" s="11"/>
      <c r="U569" s="11"/>
      <c r="V569" s="11"/>
      <c r="W569" s="11"/>
    </row>
    <row r="570" customFormat="false" ht="14.9" hidden="false" customHeight="false" outlineLevel="0" collapsed="false">
      <c r="A570" s="0" t="s">
        <v>3614</v>
      </c>
      <c r="B570" s="8" t="n">
        <v>58709</v>
      </c>
      <c r="C570" s="0" t="s">
        <v>320</v>
      </c>
      <c r="D570" s="9" t="n">
        <v>572290127</v>
      </c>
      <c r="E570" s="9" t="n">
        <v>9471222</v>
      </c>
      <c r="F570" s="0" t="s">
        <v>3615</v>
      </c>
      <c r="G570" s="0" t="s">
        <v>3616</v>
      </c>
      <c r="H570" s="0" t="s">
        <v>690</v>
      </c>
      <c r="I570" s="0" t="s">
        <v>690</v>
      </c>
      <c r="J570" s="10" t="s">
        <v>2248</v>
      </c>
      <c r="K570" s="0" t="s">
        <v>3617</v>
      </c>
      <c r="L570" s="0" t="s">
        <v>3618</v>
      </c>
      <c r="O570" s="0" t="s">
        <v>3619</v>
      </c>
      <c r="P570" s="17"/>
      <c r="Q570" s="0" t="s">
        <v>3620</v>
      </c>
      <c r="R570" s="0" t="s">
        <v>29</v>
      </c>
      <c r="S570" s="11" t="s">
        <v>30</v>
      </c>
      <c r="T570" s="11"/>
      <c r="U570" s="11"/>
      <c r="V570" s="11"/>
      <c r="W570" s="11"/>
    </row>
    <row r="571" customFormat="false" ht="14.9" hidden="false" customHeight="false" outlineLevel="0" collapsed="false">
      <c r="A571" s="0" t="s">
        <v>3621</v>
      </c>
      <c r="B571" s="8" t="n">
        <v>58709</v>
      </c>
      <c r="C571" s="0" t="s">
        <v>52</v>
      </c>
      <c r="D571" s="9" t="n">
        <v>573962306</v>
      </c>
      <c r="E571" s="9" t="n">
        <v>50539620</v>
      </c>
      <c r="F571" s="0" t="s">
        <v>3622</v>
      </c>
      <c r="G571" s="0" t="s">
        <v>3623</v>
      </c>
      <c r="H571" s="0" t="s">
        <v>690</v>
      </c>
      <c r="I571" s="0" t="s">
        <v>690</v>
      </c>
      <c r="J571" s="10" t="s">
        <v>2248</v>
      </c>
      <c r="K571" s="0" t="s">
        <v>3624</v>
      </c>
      <c r="L571" s="0" t="s">
        <v>3625</v>
      </c>
      <c r="O571" s="0" t="s">
        <v>3626</v>
      </c>
      <c r="Q571" s="0" t="s">
        <v>3627</v>
      </c>
      <c r="R571" s="0" t="s">
        <v>29</v>
      </c>
      <c r="S571" s="11" t="s">
        <v>30</v>
      </c>
      <c r="T571" s="11"/>
      <c r="U571" s="11"/>
      <c r="V571" s="11"/>
      <c r="W571" s="11"/>
    </row>
    <row r="572" customFormat="false" ht="14.9" hidden="false" customHeight="false" outlineLevel="0" collapsed="false">
      <c r="A572" s="0" t="s">
        <v>3628</v>
      </c>
      <c r="B572" s="8" t="n">
        <v>58709</v>
      </c>
      <c r="C572" s="0" t="s">
        <v>52</v>
      </c>
      <c r="D572" s="9" t="n">
        <v>572583303</v>
      </c>
      <c r="E572" s="9" t="n">
        <v>53988952</v>
      </c>
      <c r="F572" s="0" t="s">
        <v>3629</v>
      </c>
      <c r="G572" s="0" t="s">
        <v>3630</v>
      </c>
      <c r="H572" s="0" t="s">
        <v>835</v>
      </c>
      <c r="I572" s="0" t="s">
        <v>981</v>
      </c>
      <c r="J572" s="10" t="s">
        <v>982</v>
      </c>
      <c r="K572" s="0" t="s">
        <v>3631</v>
      </c>
      <c r="O572" s="0" t="s">
        <v>3632</v>
      </c>
      <c r="Q572" s="0" t="s">
        <v>3633</v>
      </c>
      <c r="R572" s="0" t="s">
        <v>29</v>
      </c>
      <c r="S572" s="11" t="s">
        <v>30</v>
      </c>
      <c r="T572" s="11"/>
      <c r="U572" s="11"/>
      <c r="V572" s="11"/>
      <c r="W572" s="11"/>
    </row>
    <row r="573" customFormat="false" ht="14.9" hidden="false" customHeight="false" outlineLevel="0" collapsed="false">
      <c r="A573" s="0" t="s">
        <v>3634</v>
      </c>
      <c r="B573" s="8" t="n">
        <v>58709</v>
      </c>
      <c r="C573" s="0" t="s">
        <v>35</v>
      </c>
      <c r="D573" s="9" t="n">
        <v>572578706</v>
      </c>
      <c r="E573" s="9" t="n">
        <v>52606913</v>
      </c>
      <c r="F573" s="0" t="s">
        <v>3635</v>
      </c>
      <c r="G573" s="0" t="s">
        <v>3636</v>
      </c>
      <c r="H573" s="0" t="s">
        <v>835</v>
      </c>
      <c r="I573" s="0" t="s">
        <v>981</v>
      </c>
      <c r="J573" s="10" t="s">
        <v>982</v>
      </c>
      <c r="K573" s="0" t="s">
        <v>3637</v>
      </c>
      <c r="L573" s="0" t="s">
        <v>3638</v>
      </c>
      <c r="O573" s="0" t="s">
        <v>3639</v>
      </c>
      <c r="Q573" s="0" t="s">
        <v>3640</v>
      </c>
      <c r="R573" s="0" t="s">
        <v>29</v>
      </c>
      <c r="S573" s="11" t="s">
        <v>30</v>
      </c>
      <c r="T573" s="11"/>
      <c r="U573" s="11"/>
      <c r="V573" s="11"/>
      <c r="W573" s="11"/>
    </row>
    <row r="574" customFormat="false" ht="14.9" hidden="false" customHeight="false" outlineLevel="0" collapsed="false">
      <c r="A574" s="0" t="s">
        <v>3641</v>
      </c>
      <c r="B574" s="8" t="n">
        <v>58709</v>
      </c>
      <c r="C574" s="0" t="s">
        <v>32</v>
      </c>
      <c r="D574" s="9" t="n">
        <v>573824500</v>
      </c>
      <c r="E574" s="9" t="n">
        <v>9040429</v>
      </c>
      <c r="F574" s="0" t="s">
        <v>3642</v>
      </c>
      <c r="G574" s="0" t="s">
        <v>3643</v>
      </c>
      <c r="H574" s="0" t="s">
        <v>835</v>
      </c>
      <c r="I574" s="0" t="s">
        <v>981</v>
      </c>
      <c r="J574" s="10" t="s">
        <v>982</v>
      </c>
      <c r="K574" s="0" t="s">
        <v>3644</v>
      </c>
      <c r="L574" s="0" t="s">
        <v>3645</v>
      </c>
      <c r="M574" s="0" t="s">
        <v>3646</v>
      </c>
      <c r="N574" s="0" t="s">
        <v>3647</v>
      </c>
      <c r="O574" s="0" t="s">
        <v>3648</v>
      </c>
      <c r="Q574" s="0" t="s">
        <v>3649</v>
      </c>
      <c r="R574" s="0" t="s">
        <v>29</v>
      </c>
      <c r="S574" s="11" t="s">
        <v>30</v>
      </c>
      <c r="T574" s="11"/>
      <c r="U574" s="11"/>
      <c r="V574" s="11"/>
      <c r="W574" s="11"/>
    </row>
    <row r="575" customFormat="false" ht="14.9" hidden="false" customHeight="false" outlineLevel="0" collapsed="false">
      <c r="A575" s="0" t="s">
        <v>3650</v>
      </c>
      <c r="B575" s="8" t="n">
        <v>58709</v>
      </c>
      <c r="C575" s="0" t="s">
        <v>32</v>
      </c>
      <c r="D575" s="9" t="n">
        <v>572189576</v>
      </c>
      <c r="E575" s="9" t="n">
        <v>50981720</v>
      </c>
      <c r="F575" s="0" t="s">
        <v>3651</v>
      </c>
      <c r="G575" s="0" t="s">
        <v>3652</v>
      </c>
      <c r="H575" s="0" t="s">
        <v>835</v>
      </c>
      <c r="I575" s="0" t="s">
        <v>981</v>
      </c>
      <c r="J575" s="10" t="s">
        <v>982</v>
      </c>
      <c r="K575" s="0" t="s">
        <v>3653</v>
      </c>
      <c r="O575" s="0" t="s">
        <v>3654</v>
      </c>
      <c r="Q575" s="0" t="s">
        <v>3655</v>
      </c>
      <c r="R575" s="0" t="s">
        <v>29</v>
      </c>
      <c r="S575" s="11" t="s">
        <v>30</v>
      </c>
      <c r="T575" s="11"/>
      <c r="U575" s="11"/>
      <c r="V575" s="11"/>
      <c r="W575" s="11"/>
    </row>
    <row r="576" customFormat="false" ht="14.9" hidden="false" customHeight="false" outlineLevel="0" collapsed="false">
      <c r="A576" s="0" t="s">
        <v>3656</v>
      </c>
      <c r="B576" s="8" t="n">
        <v>58709</v>
      </c>
      <c r="C576" s="0" t="s">
        <v>52</v>
      </c>
      <c r="D576" s="9" t="n">
        <v>572580797</v>
      </c>
      <c r="E576" s="9" t="n">
        <v>52554245</v>
      </c>
      <c r="F576" s="0" t="s">
        <v>3657</v>
      </c>
      <c r="G576" s="0" t="s">
        <v>3658</v>
      </c>
      <c r="H576" s="0" t="s">
        <v>835</v>
      </c>
      <c r="I576" s="0" t="s">
        <v>1909</v>
      </c>
      <c r="J576" s="10" t="s">
        <v>1910</v>
      </c>
      <c r="K576" s="0" t="s">
        <v>3659</v>
      </c>
      <c r="L576" s="0" t="s">
        <v>3660</v>
      </c>
      <c r="O576" s="0" t="s">
        <v>3661</v>
      </c>
      <c r="Q576" s="0" t="s">
        <v>3662</v>
      </c>
      <c r="R576" s="0" t="s">
        <v>29</v>
      </c>
      <c r="S576" s="11" t="s">
        <v>30</v>
      </c>
      <c r="T576" s="11"/>
      <c r="U576" s="11"/>
      <c r="V576" s="11"/>
      <c r="W576" s="11"/>
    </row>
    <row r="577" customFormat="false" ht="14.9" hidden="false" customHeight="false" outlineLevel="0" collapsed="false">
      <c r="A577" s="0" t="s">
        <v>3663</v>
      </c>
      <c r="B577" s="8" t="n">
        <v>58709</v>
      </c>
      <c r="C577" s="0" t="s">
        <v>35</v>
      </c>
      <c r="D577" s="9" t="n">
        <v>572583261</v>
      </c>
      <c r="E577" s="9" t="n">
        <v>52278903</v>
      </c>
      <c r="F577" s="0" t="s">
        <v>3664</v>
      </c>
      <c r="G577" s="0" t="s">
        <v>3665</v>
      </c>
      <c r="H577" s="0" t="s">
        <v>1100</v>
      </c>
      <c r="I577" s="0" t="s">
        <v>1100</v>
      </c>
      <c r="J577" s="10" t="s">
        <v>1206</v>
      </c>
      <c r="K577" s="0" t="s">
        <v>3666</v>
      </c>
      <c r="L577" s="0" t="s">
        <v>3667</v>
      </c>
      <c r="O577" s="0" t="s">
        <v>3668</v>
      </c>
      <c r="Q577" s="0" t="s">
        <v>3669</v>
      </c>
      <c r="R577" s="0" t="s">
        <v>29</v>
      </c>
      <c r="S577" s="11" t="s">
        <v>30</v>
      </c>
      <c r="T577" s="11"/>
      <c r="U577" s="11"/>
      <c r="V577" s="11"/>
      <c r="W577" s="11"/>
    </row>
    <row r="578" customFormat="false" ht="14.9" hidden="false" customHeight="false" outlineLevel="0" collapsed="false">
      <c r="A578" s="0" t="s">
        <v>3670</v>
      </c>
      <c r="B578" s="8" t="n">
        <v>58709</v>
      </c>
      <c r="C578" s="0" t="s">
        <v>52</v>
      </c>
      <c r="D578" s="9" t="n">
        <v>572580452</v>
      </c>
      <c r="E578" s="9" t="n">
        <v>54335410</v>
      </c>
      <c r="F578" s="0" t="s">
        <v>3671</v>
      </c>
      <c r="G578" s="0" t="s">
        <v>3672</v>
      </c>
      <c r="H578" s="0" t="s">
        <v>1100</v>
      </c>
      <c r="I578" s="0" t="s">
        <v>1100</v>
      </c>
      <c r="J578" s="10" t="s">
        <v>1206</v>
      </c>
      <c r="K578" s="0" t="s">
        <v>3673</v>
      </c>
      <c r="L578" s="0" t="s">
        <v>3674</v>
      </c>
      <c r="O578" s="0" t="s">
        <v>3675</v>
      </c>
      <c r="Q578" s="0" t="s">
        <v>3676</v>
      </c>
      <c r="R578" s="0" t="s">
        <v>29</v>
      </c>
      <c r="S578" s="11" t="s">
        <v>30</v>
      </c>
      <c r="T578" s="11"/>
      <c r="U578" s="11"/>
      <c r="V578" s="11"/>
      <c r="W578" s="11"/>
    </row>
    <row r="579" customFormat="false" ht="14.9" hidden="false" customHeight="false" outlineLevel="0" collapsed="false">
      <c r="A579" s="0" t="s">
        <v>3677</v>
      </c>
      <c r="B579" s="8" t="n">
        <v>58709</v>
      </c>
      <c r="C579" s="0" t="s">
        <v>19</v>
      </c>
      <c r="D579" s="9" t="n">
        <v>572287866</v>
      </c>
      <c r="E579" s="9" t="n">
        <v>11205366</v>
      </c>
      <c r="F579" s="0" t="s">
        <v>3678</v>
      </c>
      <c r="G579" s="0" t="s">
        <v>3679</v>
      </c>
      <c r="H579" s="0" t="s">
        <v>1100</v>
      </c>
      <c r="I579" s="0" t="s">
        <v>1100</v>
      </c>
      <c r="J579" s="10" t="s">
        <v>1206</v>
      </c>
      <c r="K579" s="0" t="s">
        <v>3680</v>
      </c>
      <c r="L579" s="0" t="s">
        <v>3681</v>
      </c>
      <c r="M579" s="0" t="s">
        <v>3682</v>
      </c>
      <c r="N579" s="0" t="s">
        <v>3683</v>
      </c>
      <c r="O579" s="0" t="s">
        <v>3684</v>
      </c>
      <c r="Q579" s="0" t="s">
        <v>3685</v>
      </c>
      <c r="R579" s="0" t="s">
        <v>29</v>
      </c>
      <c r="S579" s="11" t="s">
        <v>30</v>
      </c>
      <c r="T579" s="11"/>
      <c r="U579" s="11"/>
      <c r="V579" s="11"/>
      <c r="W579" s="11"/>
    </row>
    <row r="580" customFormat="false" ht="14.9" hidden="false" customHeight="false" outlineLevel="0" collapsed="false">
      <c r="A580" s="0" t="s">
        <v>3686</v>
      </c>
      <c r="B580" s="8" t="n">
        <v>58709</v>
      </c>
      <c r="C580" s="0" t="s">
        <v>320</v>
      </c>
      <c r="D580" s="9" t="n">
        <v>572506319</v>
      </c>
      <c r="E580" s="9" t="n">
        <v>9104446</v>
      </c>
      <c r="F580" s="0" t="s">
        <v>3687</v>
      </c>
      <c r="G580" s="0" t="s">
        <v>3688</v>
      </c>
      <c r="H580" s="0" t="s">
        <v>1100</v>
      </c>
      <c r="I580" s="0" t="s">
        <v>1100</v>
      </c>
      <c r="J580" s="10" t="s">
        <v>1206</v>
      </c>
      <c r="K580" s="0" t="s">
        <v>3689</v>
      </c>
      <c r="L580" s="0" t="s">
        <v>3690</v>
      </c>
      <c r="M580" s="0" t="s">
        <v>3691</v>
      </c>
      <c r="N580" s="0" t="s">
        <v>3692</v>
      </c>
      <c r="O580" s="0" t="s">
        <v>3693</v>
      </c>
      <c r="Q580" s="0" t="s">
        <v>3694</v>
      </c>
      <c r="R580" s="0" t="s">
        <v>29</v>
      </c>
      <c r="S580" s="11" t="s">
        <v>30</v>
      </c>
      <c r="T580" s="11"/>
      <c r="U580" s="11"/>
      <c r="V580" s="11"/>
      <c r="W580" s="11"/>
    </row>
    <row r="581" customFormat="false" ht="14.9" hidden="false" customHeight="false" outlineLevel="0" collapsed="false">
      <c r="A581" s="0" t="s">
        <v>3695</v>
      </c>
      <c r="B581" s="8" t="n">
        <v>58709</v>
      </c>
      <c r="C581" s="0" t="s">
        <v>35</v>
      </c>
      <c r="D581" s="9" t="n">
        <v>572734883</v>
      </c>
      <c r="E581" s="9" t="n">
        <v>11176061</v>
      </c>
      <c r="F581" s="0" t="s">
        <v>3696</v>
      </c>
      <c r="G581" s="0" t="s">
        <v>3697</v>
      </c>
      <c r="H581" s="0" t="s">
        <v>1101</v>
      </c>
      <c r="I581" s="0" t="s">
        <v>1100</v>
      </c>
      <c r="J581" s="10" t="s">
        <v>1206</v>
      </c>
      <c r="K581" s="0" t="s">
        <v>3698</v>
      </c>
      <c r="O581" s="0" t="s">
        <v>3699</v>
      </c>
      <c r="Q581" s="0" t="s">
        <v>3700</v>
      </c>
      <c r="R581" s="0" t="s">
        <v>29</v>
      </c>
      <c r="S581" s="11" t="s">
        <v>30</v>
      </c>
      <c r="T581" s="11"/>
      <c r="U581" s="11"/>
      <c r="V581" s="11"/>
      <c r="W581" s="11"/>
    </row>
    <row r="582" customFormat="false" ht="14.9" hidden="false" customHeight="false" outlineLevel="0" collapsed="false">
      <c r="A582" s="0" t="s">
        <v>3701</v>
      </c>
      <c r="B582" s="8" t="n">
        <v>58709</v>
      </c>
      <c r="C582" s="0" t="s">
        <v>3702</v>
      </c>
      <c r="D582" s="9" t="n">
        <v>572290008</v>
      </c>
      <c r="E582" s="9" t="n">
        <v>51536039</v>
      </c>
      <c r="F582" s="0" t="s">
        <v>3703</v>
      </c>
      <c r="G582" s="0" t="s">
        <v>3704</v>
      </c>
      <c r="H582" s="0" t="s">
        <v>1100</v>
      </c>
      <c r="I582" s="0" t="s">
        <v>1100</v>
      </c>
      <c r="J582" s="10" t="s">
        <v>1206</v>
      </c>
      <c r="K582" s="0" t="s">
        <v>3705</v>
      </c>
      <c r="L582" s="0" t="s">
        <v>3706</v>
      </c>
      <c r="M582" s="0" t="s">
        <v>3707</v>
      </c>
      <c r="O582" s="0" t="s">
        <v>3708</v>
      </c>
      <c r="Q582" s="0" t="s">
        <v>3709</v>
      </c>
      <c r="R582" s="0" t="s">
        <v>29</v>
      </c>
      <c r="S582" s="11" t="s">
        <v>30</v>
      </c>
      <c r="T582" s="11"/>
      <c r="U582" s="11"/>
      <c r="V582" s="11"/>
      <c r="W582" s="11"/>
    </row>
    <row r="583" customFormat="false" ht="14.9" hidden="false" customHeight="false" outlineLevel="0" collapsed="false">
      <c r="A583" s="0" t="s">
        <v>3710</v>
      </c>
      <c r="B583" s="8" t="n">
        <v>58709</v>
      </c>
      <c r="C583" s="0" t="s">
        <v>19</v>
      </c>
      <c r="D583" s="9" t="n">
        <v>575063821</v>
      </c>
      <c r="E583" s="9" t="n">
        <v>53325199</v>
      </c>
      <c r="F583" s="0" t="s">
        <v>3711</v>
      </c>
      <c r="G583" s="0" t="s">
        <v>3712</v>
      </c>
      <c r="H583" s="0" t="s">
        <v>1100</v>
      </c>
      <c r="I583" s="0" t="s">
        <v>1100</v>
      </c>
      <c r="J583" s="10" t="s">
        <v>1206</v>
      </c>
      <c r="K583" s="0" t="s">
        <v>3713</v>
      </c>
      <c r="L583" s="0" t="s">
        <v>3714</v>
      </c>
      <c r="O583" s="0" t="s">
        <v>3715</v>
      </c>
      <c r="Q583" s="0" t="s">
        <v>3716</v>
      </c>
      <c r="R583" s="0" t="s">
        <v>29</v>
      </c>
      <c r="S583" s="11" t="s">
        <v>30</v>
      </c>
      <c r="T583" s="11"/>
      <c r="U583" s="11"/>
      <c r="V583" s="11"/>
      <c r="W583" s="11"/>
    </row>
    <row r="584" customFormat="false" ht="14.9" hidden="false" customHeight="false" outlineLevel="0" collapsed="false">
      <c r="A584" s="0" t="s">
        <v>3717</v>
      </c>
      <c r="B584" s="8" t="n">
        <v>58709</v>
      </c>
      <c r="C584" s="0" t="s">
        <v>1119</v>
      </c>
      <c r="D584" s="9" t="n">
        <v>572180648</v>
      </c>
      <c r="E584" s="9" t="n">
        <v>2044133</v>
      </c>
      <c r="F584" s="0" t="s">
        <v>3718</v>
      </c>
      <c r="G584" s="0" t="s">
        <v>3719</v>
      </c>
      <c r="H584" s="0" t="s">
        <v>1100</v>
      </c>
      <c r="I584" s="0" t="s">
        <v>1100</v>
      </c>
      <c r="J584" s="10" t="s">
        <v>1206</v>
      </c>
      <c r="K584" s="0" t="s">
        <v>3720</v>
      </c>
      <c r="L584" s="0" t="s">
        <v>3721</v>
      </c>
      <c r="Q584" s="0" t="s">
        <v>3722</v>
      </c>
      <c r="R584" s="0" t="s">
        <v>29</v>
      </c>
      <c r="S584" s="11" t="s">
        <v>30</v>
      </c>
      <c r="T584" s="11"/>
      <c r="U584" s="11"/>
      <c r="V584" s="11"/>
      <c r="W584" s="11"/>
    </row>
    <row r="585" customFormat="false" ht="14.9" hidden="false" customHeight="false" outlineLevel="0" collapsed="false">
      <c r="A585" s="0" t="s">
        <v>3723</v>
      </c>
      <c r="B585" s="8" t="n">
        <v>58709</v>
      </c>
      <c r="C585" s="0" t="s">
        <v>1119</v>
      </c>
      <c r="D585" s="9" t="n">
        <v>572181299</v>
      </c>
      <c r="E585" s="9" t="n">
        <v>52273769</v>
      </c>
      <c r="F585" s="0" t="s">
        <v>3724</v>
      </c>
      <c r="G585" s="0" t="s">
        <v>3725</v>
      </c>
      <c r="H585" s="0" t="s">
        <v>1100</v>
      </c>
      <c r="I585" s="0" t="s">
        <v>1100</v>
      </c>
      <c r="J585" s="10" t="s">
        <v>1206</v>
      </c>
      <c r="K585" s="0" t="s">
        <v>3726</v>
      </c>
      <c r="L585" s="0" t="s">
        <v>3727</v>
      </c>
      <c r="M585" s="0" t="s">
        <v>3728</v>
      </c>
      <c r="O585" s="0" t="s">
        <v>3729</v>
      </c>
      <c r="Q585" s="0" t="s">
        <v>3730</v>
      </c>
      <c r="R585" s="0" t="s">
        <v>29</v>
      </c>
      <c r="S585" s="11" t="s">
        <v>30</v>
      </c>
      <c r="T585" s="11"/>
      <c r="U585" s="11"/>
      <c r="V585" s="11"/>
      <c r="W585" s="11"/>
    </row>
    <row r="586" customFormat="false" ht="14.9" hidden="false" customHeight="false" outlineLevel="0" collapsed="false">
      <c r="A586" s="0" t="s">
        <v>3731</v>
      </c>
      <c r="B586" s="8" t="n">
        <v>58709</v>
      </c>
      <c r="C586" s="0" t="s">
        <v>52</v>
      </c>
      <c r="D586" s="9" t="n">
        <v>572586671</v>
      </c>
      <c r="E586" s="9" t="n">
        <v>53283318</v>
      </c>
      <c r="F586" s="0" t="s">
        <v>3732</v>
      </c>
      <c r="G586" s="0" t="s">
        <v>3733</v>
      </c>
      <c r="H586" s="0" t="s">
        <v>1100</v>
      </c>
      <c r="I586" s="0" t="s">
        <v>1100</v>
      </c>
      <c r="J586" s="10" t="s">
        <v>1206</v>
      </c>
      <c r="K586" s="0" t="s">
        <v>3734</v>
      </c>
      <c r="O586" s="0" t="s">
        <v>3735</v>
      </c>
      <c r="Q586" s="0" t="s">
        <v>3736</v>
      </c>
      <c r="R586" s="0" t="s">
        <v>29</v>
      </c>
      <c r="S586" s="11" t="s">
        <v>30</v>
      </c>
      <c r="T586" s="11"/>
      <c r="U586" s="11"/>
      <c r="V586" s="11"/>
      <c r="W586" s="11"/>
    </row>
    <row r="587" customFormat="false" ht="14.9" hidden="false" customHeight="false" outlineLevel="0" collapsed="false">
      <c r="A587" s="0" t="s">
        <v>3737</v>
      </c>
      <c r="B587" s="8" t="n">
        <v>58709</v>
      </c>
      <c r="C587" s="0" t="s">
        <v>19</v>
      </c>
      <c r="D587" s="9" t="n">
        <v>574795255</v>
      </c>
      <c r="E587" s="9" t="n">
        <v>11504294</v>
      </c>
      <c r="F587" s="0" t="s">
        <v>3738</v>
      </c>
      <c r="G587" s="0" t="s">
        <v>3739</v>
      </c>
      <c r="H587" s="0" t="s">
        <v>1100</v>
      </c>
      <c r="I587" s="0" t="s">
        <v>1100</v>
      </c>
      <c r="J587" s="10" t="s">
        <v>1206</v>
      </c>
      <c r="K587" s="0" t="s">
        <v>3740</v>
      </c>
      <c r="L587" s="0" t="s">
        <v>3741</v>
      </c>
      <c r="O587" s="0" t="s">
        <v>3742</v>
      </c>
      <c r="Q587" s="0" t="s">
        <v>3743</v>
      </c>
      <c r="R587" s="0" t="s">
        <v>29</v>
      </c>
      <c r="S587" s="11" t="s">
        <v>30</v>
      </c>
      <c r="T587" s="11"/>
      <c r="U587" s="11"/>
      <c r="V587" s="11"/>
      <c r="W587" s="11"/>
    </row>
    <row r="588" customFormat="false" ht="14.9" hidden="false" customHeight="false" outlineLevel="0" collapsed="false">
      <c r="A588" s="0" t="s">
        <v>3744</v>
      </c>
      <c r="B588" s="8" t="n">
        <v>58709</v>
      </c>
      <c r="C588" s="0" t="s">
        <v>1119</v>
      </c>
      <c r="D588" s="9" t="n">
        <v>574794796</v>
      </c>
      <c r="E588" s="9" t="n">
        <v>53857237</v>
      </c>
      <c r="F588" s="0" t="s">
        <v>3745</v>
      </c>
      <c r="G588" s="0" t="s">
        <v>3746</v>
      </c>
      <c r="H588" s="0" t="s">
        <v>1100</v>
      </c>
      <c r="I588" s="0" t="s">
        <v>1100</v>
      </c>
      <c r="J588" s="10" t="s">
        <v>1206</v>
      </c>
      <c r="K588" s="0" t="s">
        <v>3747</v>
      </c>
      <c r="L588" s="0" t="s">
        <v>3748</v>
      </c>
      <c r="M588" s="0" t="s">
        <v>3749</v>
      </c>
      <c r="O588" s="0" t="s">
        <v>3750</v>
      </c>
      <c r="Q588" s="0" t="s">
        <v>3751</v>
      </c>
      <c r="R588" s="0" t="s">
        <v>29</v>
      </c>
      <c r="S588" s="11" t="s">
        <v>30</v>
      </c>
      <c r="T588" s="11"/>
      <c r="U588" s="11"/>
      <c r="V588" s="11"/>
      <c r="W588" s="11"/>
    </row>
    <row r="589" customFormat="false" ht="14.9" hidden="false" customHeight="false" outlineLevel="0" collapsed="false">
      <c r="A589" s="0" t="s">
        <v>3752</v>
      </c>
      <c r="B589" s="8" t="n">
        <v>58709</v>
      </c>
      <c r="C589" s="0" t="s">
        <v>52</v>
      </c>
      <c r="D589" s="9" t="n">
        <v>574794796</v>
      </c>
      <c r="E589" s="9" t="n">
        <v>53857237</v>
      </c>
      <c r="F589" s="0" t="s">
        <v>3745</v>
      </c>
      <c r="G589" s="0" t="s">
        <v>3746</v>
      </c>
      <c r="H589" s="0" t="s">
        <v>1100</v>
      </c>
      <c r="I589" s="0" t="s">
        <v>1100</v>
      </c>
      <c r="J589" s="10" t="s">
        <v>1206</v>
      </c>
      <c r="K589" s="0" t="s">
        <v>3747</v>
      </c>
      <c r="L589" s="0" t="s">
        <v>3748</v>
      </c>
      <c r="M589" s="0" t="s">
        <v>3749</v>
      </c>
      <c r="O589" s="0" t="s">
        <v>3750</v>
      </c>
      <c r="Q589" s="0" t="s">
        <v>3753</v>
      </c>
      <c r="R589" s="0" t="s">
        <v>29</v>
      </c>
      <c r="S589" s="11" t="s">
        <v>30</v>
      </c>
      <c r="T589" s="11"/>
      <c r="U589" s="11"/>
      <c r="V589" s="11"/>
      <c r="W589" s="11"/>
    </row>
    <row r="590" customFormat="false" ht="14.9" hidden="false" customHeight="false" outlineLevel="0" collapsed="false">
      <c r="A590" s="0" t="s">
        <v>3754</v>
      </c>
      <c r="B590" s="8" t="n">
        <v>58709</v>
      </c>
      <c r="C590" s="0" t="s">
        <v>32</v>
      </c>
      <c r="D590" s="9" t="n">
        <v>574799258</v>
      </c>
      <c r="E590" s="9" t="n">
        <v>7430139</v>
      </c>
      <c r="F590" s="0" t="s">
        <v>3755</v>
      </c>
      <c r="G590" s="0" t="s">
        <v>3756</v>
      </c>
      <c r="H590" s="0" t="s">
        <v>1265</v>
      </c>
      <c r="I590" s="0" t="s">
        <v>1265</v>
      </c>
      <c r="J590" s="10" t="s">
        <v>1266</v>
      </c>
      <c r="K590" s="0" t="s">
        <v>3757</v>
      </c>
      <c r="O590" s="0" t="s">
        <v>3758</v>
      </c>
      <c r="Q590" s="0" t="s">
        <v>3759</v>
      </c>
      <c r="R590" s="0" t="s">
        <v>29</v>
      </c>
      <c r="S590" s="11" t="s">
        <v>30</v>
      </c>
      <c r="T590" s="11"/>
      <c r="U590" s="11"/>
      <c r="V590" s="11"/>
      <c r="W590" s="11"/>
    </row>
    <row r="591" customFormat="false" ht="14.9" hidden="false" customHeight="false" outlineLevel="0" collapsed="false">
      <c r="A591" s="0" t="s">
        <v>3760</v>
      </c>
      <c r="B591" s="8" t="n">
        <v>58709</v>
      </c>
      <c r="C591" s="0" t="s">
        <v>32</v>
      </c>
      <c r="D591" s="9" t="n">
        <v>572189666</v>
      </c>
      <c r="E591" s="9" t="n">
        <v>54028030</v>
      </c>
      <c r="F591" s="0" t="s">
        <v>3761</v>
      </c>
      <c r="G591" s="0" t="s">
        <v>3762</v>
      </c>
      <c r="H591" s="0" t="s">
        <v>1265</v>
      </c>
      <c r="I591" s="0" t="s">
        <v>1265</v>
      </c>
      <c r="J591" s="10" t="s">
        <v>1266</v>
      </c>
      <c r="K591" s="0" t="s">
        <v>3763</v>
      </c>
      <c r="O591" s="0" t="s">
        <v>3764</v>
      </c>
      <c r="Q591" s="0" t="s">
        <v>3765</v>
      </c>
      <c r="R591" s="0" t="s">
        <v>29</v>
      </c>
      <c r="S591" s="11" t="s">
        <v>30</v>
      </c>
      <c r="T591" s="11"/>
      <c r="U591" s="11"/>
      <c r="V591" s="11"/>
      <c r="W591" s="11"/>
    </row>
    <row r="592" customFormat="false" ht="14.9" hidden="false" customHeight="false" outlineLevel="0" collapsed="false">
      <c r="A592" s="0" t="s">
        <v>3766</v>
      </c>
      <c r="B592" s="8" t="n">
        <v>58709</v>
      </c>
      <c r="C592" s="0" t="s">
        <v>32</v>
      </c>
      <c r="D592" s="9" t="n">
        <v>572585478</v>
      </c>
      <c r="E592" s="9" t="n">
        <v>53609977</v>
      </c>
      <c r="F592" s="0" t="s">
        <v>3767</v>
      </c>
      <c r="G592" s="0" t="s">
        <v>3768</v>
      </c>
      <c r="H592" s="0" t="s">
        <v>1265</v>
      </c>
      <c r="I592" s="0" t="s">
        <v>1265</v>
      </c>
      <c r="J592" s="10" t="s">
        <v>1266</v>
      </c>
      <c r="K592" s="0" t="s">
        <v>3769</v>
      </c>
      <c r="O592" s="0" t="s">
        <v>3770</v>
      </c>
      <c r="Q592" s="0" t="s">
        <v>3771</v>
      </c>
      <c r="R592" s="0" t="s">
        <v>29</v>
      </c>
      <c r="S592" s="11" t="s">
        <v>30</v>
      </c>
      <c r="T592" s="11"/>
      <c r="U592" s="11"/>
      <c r="V592" s="11"/>
      <c r="W592" s="11"/>
    </row>
    <row r="593" customFormat="false" ht="14.9" hidden="false" customHeight="false" outlineLevel="0" collapsed="false">
      <c r="A593" s="0" t="s">
        <v>3772</v>
      </c>
      <c r="B593" s="8" t="n">
        <v>58709</v>
      </c>
      <c r="C593" s="0" t="s">
        <v>19</v>
      </c>
      <c r="D593" s="9" t="n">
        <v>572288067</v>
      </c>
      <c r="E593" s="9" t="n">
        <v>7427917</v>
      </c>
      <c r="F593" s="0" t="s">
        <v>3773</v>
      </c>
      <c r="G593" s="0" t="s">
        <v>3774</v>
      </c>
      <c r="H593" s="0" t="s">
        <v>1265</v>
      </c>
      <c r="I593" s="0" t="s">
        <v>1265</v>
      </c>
      <c r="J593" s="10" t="s">
        <v>1266</v>
      </c>
      <c r="K593" s="0" t="s">
        <v>3775</v>
      </c>
      <c r="L593" s="0" t="s">
        <v>3776</v>
      </c>
      <c r="O593" s="0" t="s">
        <v>3777</v>
      </c>
      <c r="Q593" s="0" t="s">
        <v>3778</v>
      </c>
      <c r="R593" s="0" t="s">
        <v>29</v>
      </c>
      <c r="S593" s="11" t="s">
        <v>30</v>
      </c>
      <c r="T593" s="11"/>
      <c r="U593" s="11"/>
      <c r="V593" s="11"/>
      <c r="W593" s="11"/>
    </row>
    <row r="594" customFormat="false" ht="14.9" hidden="false" customHeight="false" outlineLevel="0" collapsed="false">
      <c r="A594" s="0" t="s">
        <v>3779</v>
      </c>
      <c r="B594" s="8" t="n">
        <v>58709</v>
      </c>
      <c r="C594" s="0" t="s">
        <v>32</v>
      </c>
      <c r="D594" s="9" t="n">
        <v>574799106</v>
      </c>
      <c r="E594" s="9" t="n">
        <v>53228363</v>
      </c>
      <c r="F594" s="0" t="s">
        <v>3780</v>
      </c>
      <c r="G594" s="0" t="s">
        <v>3781</v>
      </c>
      <c r="H594" s="0" t="s">
        <v>1265</v>
      </c>
      <c r="I594" s="0" t="s">
        <v>1265</v>
      </c>
      <c r="J594" s="10" t="s">
        <v>1266</v>
      </c>
      <c r="K594" s="0" t="s">
        <v>3782</v>
      </c>
      <c r="L594" s="0" t="s">
        <v>3783</v>
      </c>
      <c r="O594" s="0" t="s">
        <v>3784</v>
      </c>
      <c r="Q594" s="0" t="s">
        <v>3785</v>
      </c>
      <c r="R594" s="0" t="s">
        <v>29</v>
      </c>
      <c r="S594" s="11" t="s">
        <v>30</v>
      </c>
      <c r="T594" s="11"/>
      <c r="U594" s="11"/>
      <c r="V594" s="11"/>
      <c r="W594" s="11"/>
    </row>
    <row r="595" customFormat="false" ht="14.9" hidden="false" customHeight="false" outlineLevel="0" collapsed="false">
      <c r="A595" s="0" t="s">
        <v>3786</v>
      </c>
      <c r="B595" s="8" t="n">
        <v>58709</v>
      </c>
      <c r="C595" s="0" t="s">
        <v>35</v>
      </c>
      <c r="D595" s="9" t="n">
        <v>574799106</v>
      </c>
      <c r="E595" s="9" t="n">
        <v>53228363</v>
      </c>
      <c r="F595" s="0" t="s">
        <v>3780</v>
      </c>
      <c r="G595" s="0" t="s">
        <v>3781</v>
      </c>
      <c r="H595" s="0" t="s">
        <v>1265</v>
      </c>
      <c r="I595" s="0" t="s">
        <v>1265</v>
      </c>
      <c r="J595" s="10" t="s">
        <v>1266</v>
      </c>
      <c r="K595" s="0" t="s">
        <v>3782</v>
      </c>
      <c r="L595" s="0" t="s">
        <v>3783</v>
      </c>
      <c r="O595" s="0" t="s">
        <v>3784</v>
      </c>
      <c r="Q595" s="0" t="s">
        <v>3787</v>
      </c>
      <c r="R595" s="0" t="s">
        <v>29</v>
      </c>
      <c r="S595" s="11" t="s">
        <v>30</v>
      </c>
      <c r="T595" s="11"/>
      <c r="U595" s="11"/>
      <c r="V595" s="11"/>
      <c r="W595" s="11"/>
    </row>
    <row r="596" customFormat="false" ht="14.9" hidden="false" customHeight="false" outlineLevel="0" collapsed="false">
      <c r="A596" s="0" t="s">
        <v>3788</v>
      </c>
      <c r="B596" s="8" t="n">
        <v>58709</v>
      </c>
      <c r="C596" s="0" t="s">
        <v>19</v>
      </c>
      <c r="D596" s="9" t="n">
        <v>572187859</v>
      </c>
      <c r="E596" s="9" t="n">
        <v>50542618</v>
      </c>
      <c r="F596" s="0" t="s">
        <v>3789</v>
      </c>
      <c r="G596" s="0" t="s">
        <v>3790</v>
      </c>
      <c r="H596" s="0" t="s">
        <v>1265</v>
      </c>
      <c r="I596" s="0" t="s">
        <v>1265</v>
      </c>
      <c r="J596" s="10" t="s">
        <v>1266</v>
      </c>
      <c r="K596" s="0" t="s">
        <v>3791</v>
      </c>
      <c r="O596" s="0" t="s">
        <v>3792</v>
      </c>
      <c r="Q596" s="0" t="s">
        <v>3793</v>
      </c>
      <c r="R596" s="0" t="s">
        <v>29</v>
      </c>
      <c r="S596" s="11" t="s">
        <v>30</v>
      </c>
      <c r="T596" s="11"/>
      <c r="U596" s="11"/>
      <c r="V596" s="11"/>
      <c r="W596" s="11"/>
    </row>
    <row r="597" customFormat="false" ht="14.9" hidden="false" customHeight="false" outlineLevel="0" collapsed="false">
      <c r="A597" s="0" t="s">
        <v>3794</v>
      </c>
      <c r="B597" s="8" t="n">
        <v>58709</v>
      </c>
      <c r="C597" s="0" t="s">
        <v>320</v>
      </c>
      <c r="D597" s="9" t="n">
        <v>572187489</v>
      </c>
      <c r="E597" s="9" t="n">
        <v>10981884</v>
      </c>
      <c r="F597" s="0" t="s">
        <v>3795</v>
      </c>
      <c r="G597" s="0" t="s">
        <v>3796</v>
      </c>
      <c r="H597" s="0" t="s">
        <v>1265</v>
      </c>
      <c r="I597" s="0" t="s">
        <v>1265</v>
      </c>
      <c r="J597" s="10" t="s">
        <v>1266</v>
      </c>
      <c r="K597" s="0" t="s">
        <v>3797</v>
      </c>
      <c r="L597" s="0" t="s">
        <v>3798</v>
      </c>
      <c r="M597" s="0" t="s">
        <v>3799</v>
      </c>
      <c r="O597" s="0" t="s">
        <v>3800</v>
      </c>
      <c r="Q597" s="0" t="s">
        <v>3801</v>
      </c>
      <c r="R597" s="0" t="s">
        <v>29</v>
      </c>
      <c r="S597" s="11" t="s">
        <v>30</v>
      </c>
      <c r="T597" s="11"/>
      <c r="U597" s="11"/>
      <c r="V597" s="11"/>
      <c r="W597" s="11"/>
    </row>
    <row r="598" customFormat="false" ht="14.9" hidden="false" customHeight="false" outlineLevel="0" collapsed="false">
      <c r="A598" s="0" t="s">
        <v>3802</v>
      </c>
      <c r="B598" s="8" t="n">
        <v>58709</v>
      </c>
      <c r="C598" s="0" t="s">
        <v>52</v>
      </c>
      <c r="D598" s="9" t="n">
        <v>572580073</v>
      </c>
      <c r="E598" s="9" t="n">
        <v>7429116</v>
      </c>
      <c r="F598" s="0" t="s">
        <v>3803</v>
      </c>
      <c r="G598" s="0" t="s">
        <v>3804</v>
      </c>
      <c r="H598" s="0" t="s">
        <v>1265</v>
      </c>
      <c r="I598" s="0" t="s">
        <v>1265</v>
      </c>
      <c r="J598" s="10" t="s">
        <v>1266</v>
      </c>
      <c r="K598" s="0" t="s">
        <v>3805</v>
      </c>
      <c r="L598" s="0" t="s">
        <v>3806</v>
      </c>
      <c r="M598" s="0" t="s">
        <v>3807</v>
      </c>
      <c r="O598" s="0" t="s">
        <v>3808</v>
      </c>
      <c r="Q598" s="0" t="s">
        <v>3809</v>
      </c>
      <c r="R598" s="0" t="s">
        <v>29</v>
      </c>
      <c r="S598" s="11" t="s">
        <v>30</v>
      </c>
      <c r="T598" s="11"/>
      <c r="U598" s="11"/>
      <c r="V598" s="11"/>
      <c r="W598" s="11"/>
    </row>
    <row r="599" customFormat="false" ht="14.9" hidden="false" customHeight="false" outlineLevel="0" collapsed="false">
      <c r="A599" s="0" t="s">
        <v>3810</v>
      </c>
      <c r="B599" s="8" t="n">
        <v>58709</v>
      </c>
      <c r="C599" s="0" t="s">
        <v>35</v>
      </c>
      <c r="D599" s="9" t="n">
        <v>572586319</v>
      </c>
      <c r="E599" s="9" t="n">
        <v>54286939</v>
      </c>
      <c r="F599" s="0" t="s">
        <v>3811</v>
      </c>
      <c r="G599" s="0" t="s">
        <v>3812</v>
      </c>
      <c r="H599" s="0" t="s">
        <v>1265</v>
      </c>
      <c r="I599" s="0" t="s">
        <v>1265</v>
      </c>
      <c r="J599" s="10" t="s">
        <v>1266</v>
      </c>
      <c r="K599" s="0" t="s">
        <v>3813</v>
      </c>
      <c r="O599" s="0" t="s">
        <v>3814</v>
      </c>
      <c r="Q599" s="0" t="s">
        <v>3815</v>
      </c>
      <c r="R599" s="0" t="s">
        <v>29</v>
      </c>
      <c r="S599" s="11" t="s">
        <v>30</v>
      </c>
      <c r="T599" s="11"/>
      <c r="U599" s="11"/>
      <c r="V599" s="11"/>
      <c r="W599" s="11"/>
    </row>
    <row r="600" customFormat="false" ht="14.9" hidden="false" customHeight="false" outlineLevel="0" collapsed="false">
      <c r="A600" s="0" t="s">
        <v>3816</v>
      </c>
      <c r="B600" s="8" t="n">
        <v>58709</v>
      </c>
      <c r="C600" s="0" t="s">
        <v>32</v>
      </c>
      <c r="D600" s="9" t="n">
        <v>572288251</v>
      </c>
      <c r="E600" s="9" t="n">
        <v>12748722</v>
      </c>
      <c r="F600" s="0" t="s">
        <v>3817</v>
      </c>
      <c r="G600" s="0" t="s">
        <v>3818</v>
      </c>
      <c r="H600" s="0" t="s">
        <v>1265</v>
      </c>
      <c r="I600" s="0" t="s">
        <v>1265</v>
      </c>
      <c r="J600" s="10" t="s">
        <v>1266</v>
      </c>
      <c r="K600" s="0" t="s">
        <v>3819</v>
      </c>
      <c r="O600" s="0" t="s">
        <v>3820</v>
      </c>
      <c r="Q600" s="0" t="s">
        <v>3821</v>
      </c>
      <c r="R600" s="0" t="s">
        <v>29</v>
      </c>
      <c r="S600" s="11" t="s">
        <v>30</v>
      </c>
      <c r="T600" s="11"/>
      <c r="U600" s="11"/>
      <c r="V600" s="11"/>
      <c r="W600" s="11"/>
    </row>
    <row r="601" customFormat="false" ht="14.9" hidden="false" customHeight="false" outlineLevel="0" collapsed="false">
      <c r="A601" s="0" t="s">
        <v>3822</v>
      </c>
      <c r="B601" s="8" t="n">
        <v>58709</v>
      </c>
      <c r="C601" s="0" t="s">
        <v>32</v>
      </c>
      <c r="D601" s="9" t="n">
        <v>572188485</v>
      </c>
      <c r="E601" s="9" t="n">
        <v>52845134</v>
      </c>
      <c r="F601" s="0" t="s">
        <v>3823</v>
      </c>
      <c r="G601" s="0" t="s">
        <v>3824</v>
      </c>
      <c r="H601" s="0" t="s">
        <v>1265</v>
      </c>
      <c r="I601" s="0" t="s">
        <v>1265</v>
      </c>
      <c r="J601" s="10" t="s">
        <v>1266</v>
      </c>
      <c r="K601" s="0" t="s">
        <v>3825</v>
      </c>
      <c r="L601" s="0" t="s">
        <v>3826</v>
      </c>
      <c r="O601" s="0" t="s">
        <v>3827</v>
      </c>
      <c r="Q601" s="0" t="s">
        <v>3828</v>
      </c>
      <c r="R601" s="0" t="s">
        <v>29</v>
      </c>
      <c r="S601" s="11" t="s">
        <v>30</v>
      </c>
      <c r="T601" s="11"/>
      <c r="U601" s="11"/>
      <c r="V601" s="11"/>
      <c r="W601" s="11"/>
    </row>
    <row r="602" customFormat="false" ht="14.9" hidden="false" customHeight="false" outlineLevel="0" collapsed="false">
      <c r="A602" s="0" t="s">
        <v>3829</v>
      </c>
      <c r="B602" s="8" t="n">
        <v>58709</v>
      </c>
      <c r="C602" s="0" t="s">
        <v>35</v>
      </c>
      <c r="D602" s="9" t="n">
        <v>572194024</v>
      </c>
      <c r="E602" s="9" t="n">
        <v>52772806</v>
      </c>
      <c r="F602" s="0" t="s">
        <v>3830</v>
      </c>
      <c r="G602" s="0" t="s">
        <v>3831</v>
      </c>
      <c r="H602" s="0" t="s">
        <v>1265</v>
      </c>
      <c r="I602" s="0" t="s">
        <v>1265</v>
      </c>
      <c r="J602" s="10" t="s">
        <v>1266</v>
      </c>
      <c r="K602" s="0" t="s">
        <v>3832</v>
      </c>
      <c r="O602" s="0" t="s">
        <v>3833</v>
      </c>
      <c r="Q602" s="0" t="s">
        <v>3834</v>
      </c>
      <c r="R602" s="0" t="s">
        <v>29</v>
      </c>
      <c r="S602" s="11" t="s">
        <v>30</v>
      </c>
      <c r="T602" s="11"/>
      <c r="U602" s="11"/>
      <c r="V602" s="11"/>
      <c r="W602" s="11"/>
    </row>
    <row r="603" customFormat="false" ht="14.9" hidden="false" customHeight="false" outlineLevel="0" collapsed="false">
      <c r="A603" s="0" t="s">
        <v>3835</v>
      </c>
      <c r="B603" s="8" t="n">
        <v>58709</v>
      </c>
      <c r="C603" s="0" t="s">
        <v>32</v>
      </c>
      <c r="D603" s="9" t="n">
        <v>572188640</v>
      </c>
      <c r="E603" s="9" t="n">
        <v>54010993</v>
      </c>
      <c r="F603" s="0" t="s">
        <v>3836</v>
      </c>
      <c r="G603" s="0" t="s">
        <v>3837</v>
      </c>
      <c r="H603" s="0" t="s">
        <v>1265</v>
      </c>
      <c r="I603" s="0" t="s">
        <v>1265</v>
      </c>
      <c r="J603" s="10" t="s">
        <v>1266</v>
      </c>
      <c r="K603" s="0" t="s">
        <v>3838</v>
      </c>
      <c r="O603" s="0" t="s">
        <v>3839</v>
      </c>
      <c r="Q603" s="0" t="s">
        <v>3840</v>
      </c>
      <c r="R603" s="0" t="s">
        <v>29</v>
      </c>
      <c r="S603" s="11" t="s">
        <v>30</v>
      </c>
      <c r="T603" s="11"/>
      <c r="U603" s="11"/>
      <c r="V603" s="11"/>
      <c r="W603" s="11"/>
    </row>
    <row r="604" customFormat="false" ht="14.9" hidden="false" customHeight="false" outlineLevel="0" collapsed="false">
      <c r="A604" s="0" t="s">
        <v>3841</v>
      </c>
      <c r="B604" s="8" t="n">
        <v>58709</v>
      </c>
      <c r="C604" s="0" t="s">
        <v>35</v>
      </c>
      <c r="D604" s="9" t="n">
        <v>572582313</v>
      </c>
      <c r="E604" s="9" t="n">
        <v>51034877</v>
      </c>
      <c r="F604" s="0" t="s">
        <v>3842</v>
      </c>
      <c r="G604" s="0" t="s">
        <v>3843</v>
      </c>
      <c r="H604" s="0" t="s">
        <v>1265</v>
      </c>
      <c r="I604" s="0" t="s">
        <v>1265</v>
      </c>
      <c r="J604" s="10" t="s">
        <v>1266</v>
      </c>
      <c r="K604" s="0" t="s">
        <v>3844</v>
      </c>
      <c r="L604" s="0" t="s">
        <v>3845</v>
      </c>
      <c r="M604" s="0" t="s">
        <v>3846</v>
      </c>
      <c r="O604" s="0" t="s">
        <v>3847</v>
      </c>
      <c r="Q604" s="0" t="s">
        <v>3848</v>
      </c>
      <c r="R604" s="0" t="s">
        <v>29</v>
      </c>
      <c r="S604" s="11" t="s">
        <v>30</v>
      </c>
      <c r="T604" s="11"/>
      <c r="U604" s="11"/>
      <c r="V604" s="11"/>
      <c r="W604" s="11"/>
    </row>
    <row r="605" customFormat="false" ht="14.9" hidden="false" customHeight="false" outlineLevel="0" collapsed="false">
      <c r="A605" s="0" t="s">
        <v>3849</v>
      </c>
      <c r="B605" s="8" t="n">
        <v>58709</v>
      </c>
      <c r="C605" s="0" t="s">
        <v>52</v>
      </c>
      <c r="D605" s="9" t="n">
        <v>572586742</v>
      </c>
      <c r="E605" s="9" t="n">
        <v>54022971</v>
      </c>
      <c r="F605" s="0" t="s">
        <v>3850</v>
      </c>
      <c r="G605" s="0" t="s">
        <v>3851</v>
      </c>
      <c r="H605" s="0" t="s">
        <v>1265</v>
      </c>
      <c r="I605" s="0" t="s">
        <v>1265</v>
      </c>
      <c r="J605" s="10" t="s">
        <v>1266</v>
      </c>
      <c r="K605" s="0" t="s">
        <v>3852</v>
      </c>
      <c r="O605" s="0" t="s">
        <v>3853</v>
      </c>
      <c r="Q605" s="0" t="s">
        <v>3854</v>
      </c>
      <c r="R605" s="0" t="s">
        <v>29</v>
      </c>
      <c r="S605" s="11" t="s">
        <v>30</v>
      </c>
      <c r="T605" s="11"/>
      <c r="U605" s="11"/>
      <c r="V605" s="11"/>
      <c r="W605" s="11"/>
    </row>
    <row r="606" customFormat="false" ht="14.9" hidden="false" customHeight="false" outlineLevel="0" collapsed="false">
      <c r="A606" s="0" t="s">
        <v>3855</v>
      </c>
      <c r="B606" s="8" t="n">
        <v>58709</v>
      </c>
      <c r="C606" s="0" t="s">
        <v>32</v>
      </c>
      <c r="D606" s="9" t="n">
        <v>572288947</v>
      </c>
      <c r="E606" s="9" t="n">
        <v>51807736</v>
      </c>
      <c r="F606" s="0" t="s">
        <v>3856</v>
      </c>
      <c r="G606" s="0" t="s">
        <v>3857</v>
      </c>
      <c r="H606" s="0" t="s">
        <v>1265</v>
      </c>
      <c r="I606" s="0" t="s">
        <v>1265</v>
      </c>
      <c r="J606" s="10" t="s">
        <v>1266</v>
      </c>
      <c r="K606" s="0" t="s">
        <v>3858</v>
      </c>
      <c r="L606" s="0" t="s">
        <v>3858</v>
      </c>
      <c r="O606" s="0" t="s">
        <v>3859</v>
      </c>
      <c r="Q606" s="0" t="s">
        <v>3860</v>
      </c>
      <c r="R606" s="0" t="s">
        <v>29</v>
      </c>
      <c r="S606" s="11" t="s">
        <v>30</v>
      </c>
      <c r="T606" s="11"/>
      <c r="U606" s="11"/>
      <c r="V606" s="11"/>
      <c r="W606" s="11"/>
    </row>
    <row r="607" customFormat="false" ht="14.9" hidden="false" customHeight="false" outlineLevel="0" collapsed="false">
      <c r="A607" s="0" t="s">
        <v>3861</v>
      </c>
      <c r="B607" s="8" t="n">
        <v>58709</v>
      </c>
      <c r="C607" s="0" t="s">
        <v>32</v>
      </c>
      <c r="D607" s="9" t="n">
        <v>572188941</v>
      </c>
      <c r="E607" s="9" t="n">
        <v>52377968</v>
      </c>
      <c r="F607" s="0" t="s">
        <v>3862</v>
      </c>
      <c r="G607" s="0" t="s">
        <v>3863</v>
      </c>
      <c r="H607" s="0" t="s">
        <v>1265</v>
      </c>
      <c r="I607" s="0" t="s">
        <v>1265</v>
      </c>
      <c r="J607" s="10" t="s">
        <v>1266</v>
      </c>
      <c r="K607" s="0" t="s">
        <v>3864</v>
      </c>
      <c r="L607" s="0" t="s">
        <v>3865</v>
      </c>
      <c r="O607" s="0" t="s">
        <v>3866</v>
      </c>
      <c r="Q607" s="0" t="s">
        <v>3867</v>
      </c>
      <c r="R607" s="0" t="s">
        <v>29</v>
      </c>
      <c r="S607" s="11" t="s">
        <v>30</v>
      </c>
      <c r="T607" s="11"/>
      <c r="U607" s="11"/>
      <c r="V607" s="11"/>
      <c r="W607" s="11"/>
    </row>
    <row r="608" customFormat="false" ht="14.9" hidden="false" customHeight="false" outlineLevel="0" collapsed="false">
      <c r="A608" s="0" t="s">
        <v>3868</v>
      </c>
      <c r="B608" s="8" t="n">
        <v>58709</v>
      </c>
      <c r="C608" s="0" t="s">
        <v>32</v>
      </c>
      <c r="D608" s="9" t="n">
        <v>572289173</v>
      </c>
      <c r="E608" s="9" t="n">
        <v>54341358</v>
      </c>
      <c r="F608" s="0" t="s">
        <v>3869</v>
      </c>
      <c r="G608" s="0" t="s">
        <v>3870</v>
      </c>
      <c r="H608" s="0" t="s">
        <v>1265</v>
      </c>
      <c r="I608" s="0" t="s">
        <v>1265</v>
      </c>
      <c r="J608" s="10" t="s">
        <v>1266</v>
      </c>
      <c r="K608" s="0" t="s">
        <v>3871</v>
      </c>
      <c r="O608" s="0" t="s">
        <v>3872</v>
      </c>
      <c r="Q608" s="0" t="s">
        <v>3873</v>
      </c>
      <c r="R608" s="0" t="s">
        <v>29</v>
      </c>
      <c r="S608" s="11" t="s">
        <v>30</v>
      </c>
      <c r="T608" s="11"/>
      <c r="U608" s="11"/>
      <c r="V608" s="11"/>
      <c r="W608" s="11"/>
    </row>
    <row r="609" customFormat="false" ht="14.9" hidden="false" customHeight="false" outlineLevel="0" collapsed="false">
      <c r="A609" s="0" t="s">
        <v>3874</v>
      </c>
      <c r="B609" s="8" t="n">
        <v>58709</v>
      </c>
      <c r="C609" s="0" t="s">
        <v>32</v>
      </c>
      <c r="D609" s="9" t="n">
        <v>574797312</v>
      </c>
      <c r="E609" s="9" t="n">
        <v>11076806</v>
      </c>
      <c r="F609" s="0" t="s">
        <v>3875</v>
      </c>
      <c r="G609" s="0" t="s">
        <v>3876</v>
      </c>
      <c r="H609" s="0" t="s">
        <v>1265</v>
      </c>
      <c r="I609" s="0" t="s">
        <v>1265</v>
      </c>
      <c r="J609" s="10" t="s">
        <v>1266</v>
      </c>
      <c r="K609" s="0" t="s">
        <v>3877</v>
      </c>
      <c r="L609" s="0" t="s">
        <v>3878</v>
      </c>
      <c r="O609" s="0" t="s">
        <v>3879</v>
      </c>
      <c r="Q609" s="0" t="s">
        <v>3880</v>
      </c>
      <c r="R609" s="0" t="s">
        <v>29</v>
      </c>
      <c r="S609" s="11" t="s">
        <v>30</v>
      </c>
      <c r="T609" s="11"/>
      <c r="U609" s="11"/>
      <c r="V609" s="11"/>
      <c r="W609" s="11"/>
    </row>
    <row r="610" customFormat="false" ht="14.9" hidden="false" customHeight="false" outlineLevel="0" collapsed="false">
      <c r="A610" s="0" t="s">
        <v>3881</v>
      </c>
      <c r="B610" s="8" t="n">
        <v>58709</v>
      </c>
      <c r="C610" s="0" t="s">
        <v>52</v>
      </c>
      <c r="D610" s="9" t="n">
        <v>574578193</v>
      </c>
      <c r="E610" s="9" t="n">
        <v>7429295</v>
      </c>
      <c r="F610" s="0" t="s">
        <v>3882</v>
      </c>
      <c r="G610" s="0" t="s">
        <v>3883</v>
      </c>
      <c r="H610" s="0" t="s">
        <v>1265</v>
      </c>
      <c r="I610" s="0" t="s">
        <v>1265</v>
      </c>
      <c r="J610" s="10" t="s">
        <v>1266</v>
      </c>
      <c r="K610" s="0" t="s">
        <v>3884</v>
      </c>
      <c r="L610" s="0" t="s">
        <v>3885</v>
      </c>
      <c r="O610" s="0" t="s">
        <v>3886</v>
      </c>
      <c r="Q610" s="0" t="s">
        <v>3887</v>
      </c>
      <c r="R610" s="0" t="s">
        <v>29</v>
      </c>
      <c r="S610" s="11" t="s">
        <v>30</v>
      </c>
      <c r="T610" s="11"/>
      <c r="U610" s="11"/>
      <c r="V610" s="11"/>
      <c r="W610" s="11"/>
    </row>
    <row r="611" customFormat="false" ht="14.9" hidden="false" customHeight="false" outlineLevel="0" collapsed="false">
      <c r="A611" s="0" t="s">
        <v>3888</v>
      </c>
      <c r="B611" s="8" t="n">
        <v>58709</v>
      </c>
      <c r="C611" s="0" t="s">
        <v>320</v>
      </c>
      <c r="D611" s="9" t="n">
        <v>572188958</v>
      </c>
      <c r="E611" s="9" t="n">
        <v>54613465</v>
      </c>
      <c r="F611" s="0" t="s">
        <v>3889</v>
      </c>
      <c r="G611" s="0" t="s">
        <v>3890</v>
      </c>
      <c r="H611" s="0" t="s">
        <v>1265</v>
      </c>
      <c r="I611" s="0" t="s">
        <v>1265</v>
      </c>
      <c r="J611" s="10" t="s">
        <v>1266</v>
      </c>
      <c r="Q611" s="0" t="s">
        <v>3891</v>
      </c>
      <c r="R611" s="0" t="s">
        <v>29</v>
      </c>
      <c r="S611" s="11" t="s">
        <v>30</v>
      </c>
      <c r="T611" s="11"/>
      <c r="U611" s="11"/>
      <c r="V611" s="11"/>
      <c r="W611" s="11"/>
    </row>
    <row r="612" customFormat="false" ht="14.9" hidden="false" customHeight="false" outlineLevel="0" collapsed="false">
      <c r="A612" s="0" t="s">
        <v>3892</v>
      </c>
      <c r="B612" s="8" t="n">
        <v>58709</v>
      </c>
      <c r="C612" s="0" t="s">
        <v>32</v>
      </c>
      <c r="D612" s="9" t="n">
        <v>572188082</v>
      </c>
      <c r="E612" s="9" t="n">
        <v>10677070</v>
      </c>
      <c r="F612" s="0" t="s">
        <v>3893</v>
      </c>
      <c r="G612" s="0" t="s">
        <v>3894</v>
      </c>
      <c r="H612" s="0" t="s">
        <v>1265</v>
      </c>
      <c r="I612" s="0" t="s">
        <v>1265</v>
      </c>
      <c r="J612" s="10" t="s">
        <v>1266</v>
      </c>
      <c r="K612" s="0" t="s">
        <v>3895</v>
      </c>
      <c r="L612" s="0" t="s">
        <v>3865</v>
      </c>
      <c r="M612" s="0" t="s">
        <v>3896</v>
      </c>
      <c r="O612" s="0" t="s">
        <v>3866</v>
      </c>
      <c r="Q612" s="0" t="s">
        <v>3897</v>
      </c>
      <c r="R612" s="0" t="s">
        <v>29</v>
      </c>
      <c r="S612" s="11" t="s">
        <v>30</v>
      </c>
      <c r="T612" s="11"/>
      <c r="U612" s="11"/>
      <c r="V612" s="11"/>
      <c r="W612" s="11"/>
    </row>
    <row r="613" customFormat="false" ht="14.9" hidden="false" customHeight="false" outlineLevel="0" collapsed="false">
      <c r="A613" s="0" t="s">
        <v>3898</v>
      </c>
      <c r="B613" s="8" t="n">
        <v>58709</v>
      </c>
      <c r="C613" s="0" t="s">
        <v>52</v>
      </c>
      <c r="D613" s="9" t="n">
        <v>572579711</v>
      </c>
      <c r="E613" s="9" t="n">
        <v>53810871</v>
      </c>
      <c r="F613" s="0" t="s">
        <v>3899</v>
      </c>
      <c r="G613" s="0" t="s">
        <v>3900</v>
      </c>
      <c r="H613" s="0" t="s">
        <v>22</v>
      </c>
      <c r="I613" s="0" t="s">
        <v>23</v>
      </c>
      <c r="J613" s="10" t="s">
        <v>3901</v>
      </c>
      <c r="K613" s="0" t="s">
        <v>3902</v>
      </c>
      <c r="L613" s="0" t="s">
        <v>3903</v>
      </c>
      <c r="M613" s="0" t="s">
        <v>3904</v>
      </c>
      <c r="O613" s="0" t="s">
        <v>3905</v>
      </c>
      <c r="Q613" s="0" t="s">
        <v>3906</v>
      </c>
      <c r="R613" s="0" t="s">
        <v>29</v>
      </c>
      <c r="S613" s="11" t="s">
        <v>30</v>
      </c>
      <c r="T613" s="11"/>
      <c r="U613" s="11"/>
      <c r="V613" s="11"/>
      <c r="W613" s="11"/>
    </row>
    <row r="614" customFormat="false" ht="14.9" hidden="false" customHeight="false" outlineLevel="0" collapsed="false">
      <c r="A614" s="0" t="s">
        <v>3907</v>
      </c>
      <c r="B614" s="8" t="n">
        <v>58709</v>
      </c>
      <c r="C614" s="0" t="s">
        <v>52</v>
      </c>
      <c r="D614" s="9" t="n">
        <v>572586291</v>
      </c>
      <c r="E614" s="9" t="n">
        <v>53844146</v>
      </c>
      <c r="F614" s="0" t="s">
        <v>3908</v>
      </c>
      <c r="G614" s="0" t="s">
        <v>3909</v>
      </c>
      <c r="H614" s="0" t="s">
        <v>22</v>
      </c>
      <c r="I614" s="0" t="s">
        <v>23</v>
      </c>
      <c r="J614" s="10" t="s">
        <v>24</v>
      </c>
      <c r="K614" s="0" t="s">
        <v>3910</v>
      </c>
      <c r="O614" s="0" t="s">
        <v>3911</v>
      </c>
      <c r="Q614" s="0" t="s">
        <v>3912</v>
      </c>
      <c r="R614" s="0" t="s">
        <v>29</v>
      </c>
      <c r="S614" s="11" t="s">
        <v>30</v>
      </c>
      <c r="T614" s="11"/>
      <c r="U614" s="11"/>
      <c r="V614" s="11"/>
      <c r="W614" s="11"/>
    </row>
    <row r="615" customFormat="false" ht="14.9" hidden="false" customHeight="false" outlineLevel="0" collapsed="false">
      <c r="A615" s="0" t="s">
        <v>3913</v>
      </c>
      <c r="B615" s="8" t="n">
        <v>58709</v>
      </c>
      <c r="C615" s="0" t="s">
        <v>35</v>
      </c>
      <c r="D615" s="9" t="n">
        <v>572580478</v>
      </c>
      <c r="E615" s="9" t="n">
        <v>53209618</v>
      </c>
      <c r="F615" s="0" t="s">
        <v>3914</v>
      </c>
      <c r="G615" s="0" t="s">
        <v>3915</v>
      </c>
      <c r="H615" s="0" t="s">
        <v>22</v>
      </c>
      <c r="I615" s="0" t="s">
        <v>23</v>
      </c>
      <c r="J615" s="10" t="s">
        <v>108</v>
      </c>
      <c r="K615" s="0" t="s">
        <v>3916</v>
      </c>
      <c r="O615" s="0" t="s">
        <v>3917</v>
      </c>
      <c r="Q615" s="0" t="s">
        <v>3918</v>
      </c>
      <c r="R615" s="0" t="s">
        <v>29</v>
      </c>
      <c r="S615" s="11" t="s">
        <v>30</v>
      </c>
      <c r="T615" s="11"/>
      <c r="U615" s="11"/>
      <c r="V615" s="11"/>
      <c r="W615" s="11"/>
    </row>
    <row r="616" customFormat="false" ht="14.9" hidden="false" customHeight="false" outlineLevel="0" collapsed="false">
      <c r="A616" s="0" t="s">
        <v>3919</v>
      </c>
      <c r="B616" s="8" t="n">
        <v>58709</v>
      </c>
      <c r="C616" s="0" t="s">
        <v>35</v>
      </c>
      <c r="D616" s="9" t="n">
        <v>572579659</v>
      </c>
      <c r="E616" s="9" t="n">
        <v>52148732</v>
      </c>
      <c r="F616" s="0" t="s">
        <v>3920</v>
      </c>
      <c r="G616" s="0" t="s">
        <v>3921</v>
      </c>
      <c r="H616" s="0" t="s">
        <v>22</v>
      </c>
      <c r="I616" s="0" t="s">
        <v>23</v>
      </c>
      <c r="J616" s="10" t="s">
        <v>1655</v>
      </c>
      <c r="K616" s="0" t="s">
        <v>3922</v>
      </c>
      <c r="O616" s="0" t="s">
        <v>3923</v>
      </c>
      <c r="Q616" s="0" t="s">
        <v>3924</v>
      </c>
      <c r="R616" s="0" t="s">
        <v>29</v>
      </c>
      <c r="S616" s="11" t="s">
        <v>30</v>
      </c>
      <c r="T616" s="11"/>
      <c r="U616" s="11"/>
      <c r="V616" s="11"/>
      <c r="W616" s="11"/>
    </row>
    <row r="617" customFormat="false" ht="14.9" hidden="false" customHeight="false" outlineLevel="0" collapsed="false">
      <c r="A617" s="0" t="s">
        <v>3925</v>
      </c>
      <c r="B617" s="8" t="n">
        <v>58709</v>
      </c>
      <c r="C617" s="0" t="s">
        <v>35</v>
      </c>
      <c r="D617" s="9" t="n">
        <v>572582714</v>
      </c>
      <c r="E617" s="9" t="n">
        <v>53133052</v>
      </c>
      <c r="F617" s="0" t="s">
        <v>3926</v>
      </c>
      <c r="G617" s="0" t="s">
        <v>3927</v>
      </c>
      <c r="H617" s="0" t="s">
        <v>22</v>
      </c>
      <c r="I617" s="0" t="s">
        <v>23</v>
      </c>
      <c r="J617" s="10" t="s">
        <v>3928</v>
      </c>
      <c r="K617" s="0" t="s">
        <v>3929</v>
      </c>
      <c r="O617" s="0" t="s">
        <v>3930</v>
      </c>
      <c r="Q617" s="0" t="s">
        <v>3931</v>
      </c>
      <c r="R617" s="0" t="s">
        <v>29</v>
      </c>
      <c r="S617" s="11" t="s">
        <v>30</v>
      </c>
      <c r="T617" s="11"/>
      <c r="U617" s="11"/>
      <c r="V617" s="11"/>
      <c r="W617" s="11"/>
    </row>
    <row r="618" customFormat="false" ht="14.9" hidden="false" customHeight="false" outlineLevel="0" collapsed="false">
      <c r="A618" s="0" t="s">
        <v>3932</v>
      </c>
      <c r="B618" s="8" t="n">
        <v>58709</v>
      </c>
      <c r="C618" s="0" t="s">
        <v>19</v>
      </c>
      <c r="D618" s="9" t="n">
        <v>574797193</v>
      </c>
      <c r="E618" s="9" t="n">
        <v>53952101</v>
      </c>
      <c r="F618" s="0" t="s">
        <v>3933</v>
      </c>
      <c r="G618" s="0" t="s">
        <v>3934</v>
      </c>
      <c r="H618" s="0" t="s">
        <v>22</v>
      </c>
      <c r="I618" s="0" t="s">
        <v>23</v>
      </c>
      <c r="J618" s="10" t="s">
        <v>3935</v>
      </c>
      <c r="K618" s="0" t="s">
        <v>3936</v>
      </c>
      <c r="L618" s="0" t="s">
        <v>3937</v>
      </c>
      <c r="O618" s="0" t="s">
        <v>3938</v>
      </c>
      <c r="Q618" s="0" t="s">
        <v>3939</v>
      </c>
      <c r="R618" s="0" t="s">
        <v>29</v>
      </c>
      <c r="S618" s="11" t="s">
        <v>30</v>
      </c>
      <c r="T618" s="11"/>
      <c r="U618" s="11"/>
      <c r="V618" s="11"/>
      <c r="W618" s="11"/>
    </row>
    <row r="619" customFormat="false" ht="14.9" hidden="false" customHeight="false" outlineLevel="0" collapsed="false">
      <c r="A619" s="0" t="s">
        <v>3940</v>
      </c>
      <c r="B619" s="8" t="n">
        <v>58709</v>
      </c>
      <c r="C619" s="0" t="s">
        <v>52</v>
      </c>
      <c r="D619" s="9" t="n">
        <v>574797193</v>
      </c>
      <c r="E619" s="9" t="n">
        <v>53952101</v>
      </c>
      <c r="F619" s="0" t="s">
        <v>3933</v>
      </c>
      <c r="G619" s="0" t="s">
        <v>3934</v>
      </c>
      <c r="H619" s="0" t="s">
        <v>22</v>
      </c>
      <c r="I619" s="0" t="s">
        <v>23</v>
      </c>
      <c r="J619" s="10" t="s">
        <v>3935</v>
      </c>
      <c r="K619" s="0" t="s">
        <v>3936</v>
      </c>
      <c r="L619" s="0" t="s">
        <v>3937</v>
      </c>
      <c r="O619" s="0" t="s">
        <v>3938</v>
      </c>
      <c r="Q619" s="0" t="s">
        <v>3941</v>
      </c>
      <c r="R619" s="0" t="s">
        <v>29</v>
      </c>
      <c r="S619" s="11" t="s">
        <v>30</v>
      </c>
      <c r="T619" s="11"/>
      <c r="U619" s="11"/>
      <c r="V619" s="11"/>
      <c r="W619" s="11"/>
    </row>
    <row r="620" customFormat="false" ht="14.9" hidden="false" customHeight="false" outlineLevel="0" collapsed="false">
      <c r="A620" s="0" t="s">
        <v>3942</v>
      </c>
      <c r="B620" s="8" t="n">
        <v>58709</v>
      </c>
      <c r="C620" s="0" t="s">
        <v>52</v>
      </c>
      <c r="D620" s="9" t="n">
        <v>574995072</v>
      </c>
      <c r="E620" s="9" t="n">
        <v>53253006</v>
      </c>
      <c r="F620" s="0" t="s">
        <v>3943</v>
      </c>
      <c r="G620" s="0" t="s">
        <v>3944</v>
      </c>
      <c r="H620" s="0" t="s">
        <v>511</v>
      </c>
      <c r="I620" s="0" t="s">
        <v>549</v>
      </c>
      <c r="J620" s="10" t="s">
        <v>550</v>
      </c>
      <c r="K620" s="0" t="s">
        <v>3945</v>
      </c>
      <c r="L620" s="0" t="s">
        <v>3946</v>
      </c>
      <c r="M620" s="0" t="s">
        <v>3947</v>
      </c>
      <c r="N620" s="0" t="s">
        <v>3948</v>
      </c>
      <c r="O620" s="0" t="s">
        <v>3949</v>
      </c>
      <c r="Q620" s="0" t="s">
        <v>3950</v>
      </c>
      <c r="R620" s="0" t="s">
        <v>29</v>
      </c>
      <c r="S620" s="11" t="s">
        <v>30</v>
      </c>
      <c r="T620" s="11"/>
      <c r="U620" s="11"/>
      <c r="V620" s="11"/>
      <c r="W620" s="11"/>
    </row>
    <row r="621" customFormat="false" ht="14.9" hidden="false" customHeight="false" outlineLevel="0" collapsed="false">
      <c r="A621" s="0" t="s">
        <v>3951</v>
      </c>
      <c r="B621" s="8" t="n">
        <v>58709</v>
      </c>
      <c r="C621" s="0" t="s">
        <v>320</v>
      </c>
      <c r="D621" s="9" t="n">
        <v>572190651</v>
      </c>
      <c r="E621" s="9" t="n">
        <v>54298830</v>
      </c>
      <c r="F621" s="0" t="s">
        <v>3952</v>
      </c>
      <c r="G621" s="0" t="s">
        <v>3953</v>
      </c>
      <c r="H621" s="0" t="s">
        <v>661</v>
      </c>
      <c r="I621" s="0" t="s">
        <v>3954</v>
      </c>
      <c r="J621" s="10" t="s">
        <v>3955</v>
      </c>
      <c r="K621" s="0" t="s">
        <v>3956</v>
      </c>
      <c r="O621" s="0" t="s">
        <v>3957</v>
      </c>
      <c r="Q621" s="0" t="s">
        <v>3958</v>
      </c>
      <c r="R621" s="0" t="s">
        <v>29</v>
      </c>
      <c r="S621" s="11" t="s">
        <v>30</v>
      </c>
      <c r="T621" s="11"/>
      <c r="U621" s="11"/>
      <c r="V621" s="11"/>
      <c r="W621" s="11"/>
    </row>
    <row r="622" customFormat="false" ht="14.9" hidden="false" customHeight="false" outlineLevel="0" collapsed="false">
      <c r="A622" s="0" t="s">
        <v>3959</v>
      </c>
      <c r="B622" s="8" t="n">
        <v>58709</v>
      </c>
      <c r="C622" s="0" t="s">
        <v>320</v>
      </c>
      <c r="D622" s="9" t="n">
        <v>572190651</v>
      </c>
      <c r="E622" s="9" t="n">
        <v>54298830</v>
      </c>
      <c r="F622" s="0" t="s">
        <v>3952</v>
      </c>
      <c r="G622" s="0" t="s">
        <v>3953</v>
      </c>
      <c r="H622" s="0" t="s">
        <v>661</v>
      </c>
      <c r="I622" s="0" t="s">
        <v>3954</v>
      </c>
      <c r="J622" s="10" t="s">
        <v>3955</v>
      </c>
      <c r="K622" s="0" t="s">
        <v>3956</v>
      </c>
      <c r="O622" s="0" t="s">
        <v>3957</v>
      </c>
      <c r="Q622" s="0" t="s">
        <v>3960</v>
      </c>
      <c r="R622" s="0" t="s">
        <v>29</v>
      </c>
      <c r="S622" s="11" t="s">
        <v>30</v>
      </c>
      <c r="T622" s="11"/>
      <c r="U622" s="11"/>
      <c r="V622" s="11"/>
      <c r="W622" s="11"/>
    </row>
    <row r="623" customFormat="false" ht="14.9" hidden="false" customHeight="false" outlineLevel="0" collapsed="false">
      <c r="A623" s="0" t="s">
        <v>3961</v>
      </c>
      <c r="B623" s="8" t="n">
        <v>58709</v>
      </c>
      <c r="C623" s="0" t="s">
        <v>52</v>
      </c>
      <c r="D623" s="9" t="n">
        <v>572584441</v>
      </c>
      <c r="E623" s="9" t="n">
        <v>53272561</v>
      </c>
      <c r="F623" s="0" t="s">
        <v>3962</v>
      </c>
      <c r="G623" s="0" t="s">
        <v>3963</v>
      </c>
      <c r="H623" s="0" t="s">
        <v>661</v>
      </c>
      <c r="I623" s="0" t="s">
        <v>662</v>
      </c>
      <c r="J623" s="10" t="s">
        <v>663</v>
      </c>
      <c r="K623" s="0" t="s">
        <v>3964</v>
      </c>
      <c r="O623" s="0" t="s">
        <v>3965</v>
      </c>
      <c r="Q623" s="0" t="s">
        <v>3966</v>
      </c>
      <c r="R623" s="0" t="s">
        <v>29</v>
      </c>
      <c r="S623" s="11" t="s">
        <v>30</v>
      </c>
      <c r="T623" s="11"/>
      <c r="U623" s="11"/>
      <c r="V623" s="11"/>
      <c r="W623" s="11"/>
    </row>
    <row r="624" customFormat="false" ht="14.9" hidden="false" customHeight="false" outlineLevel="0" collapsed="false">
      <c r="A624" s="0" t="s">
        <v>3967</v>
      </c>
      <c r="B624" s="8" t="n">
        <v>58709</v>
      </c>
      <c r="C624" s="0" t="s">
        <v>35</v>
      </c>
      <c r="D624" s="9" t="n">
        <v>572734602</v>
      </c>
      <c r="E624" s="9" t="n">
        <v>51443767</v>
      </c>
      <c r="F624" s="0" t="s">
        <v>3968</v>
      </c>
      <c r="G624" s="0" t="s">
        <v>3969</v>
      </c>
      <c r="H624" s="0" t="s">
        <v>661</v>
      </c>
      <c r="I624" s="0" t="s">
        <v>662</v>
      </c>
      <c r="J624" s="10" t="s">
        <v>663</v>
      </c>
      <c r="K624" s="0" t="s">
        <v>3970</v>
      </c>
      <c r="L624" s="0" t="s">
        <v>3971</v>
      </c>
      <c r="M624" s="0" t="s">
        <v>3972</v>
      </c>
      <c r="O624" s="0" t="s">
        <v>3973</v>
      </c>
      <c r="Q624" s="0" t="s">
        <v>3974</v>
      </c>
      <c r="R624" s="0" t="s">
        <v>29</v>
      </c>
      <c r="S624" s="11" t="s">
        <v>30</v>
      </c>
      <c r="T624" s="11"/>
      <c r="U624" s="11"/>
      <c r="V624" s="11"/>
      <c r="W624" s="11"/>
    </row>
    <row r="625" customFormat="false" ht="14.9" hidden="false" customHeight="false" outlineLevel="0" collapsed="false">
      <c r="A625" s="0" t="s">
        <v>3975</v>
      </c>
      <c r="B625" s="8" t="n">
        <v>58709</v>
      </c>
      <c r="C625" s="0" t="s">
        <v>35</v>
      </c>
      <c r="D625" s="9" t="n">
        <v>572580403</v>
      </c>
      <c r="E625" s="9" t="n">
        <v>52908051</v>
      </c>
      <c r="F625" s="0" t="s">
        <v>3976</v>
      </c>
      <c r="G625" s="0" t="s">
        <v>3977</v>
      </c>
      <c r="H625" s="0" t="s">
        <v>661</v>
      </c>
      <c r="I625" s="0" t="s">
        <v>662</v>
      </c>
      <c r="J625" s="10" t="s">
        <v>663</v>
      </c>
      <c r="K625" s="0" t="s">
        <v>3978</v>
      </c>
      <c r="O625" s="0" t="s">
        <v>3979</v>
      </c>
      <c r="Q625" s="0" t="s">
        <v>3980</v>
      </c>
      <c r="R625" s="0" t="s">
        <v>29</v>
      </c>
      <c r="S625" s="11" t="s">
        <v>30</v>
      </c>
      <c r="T625" s="11"/>
      <c r="U625" s="11"/>
      <c r="V625" s="11"/>
      <c r="W625" s="11"/>
    </row>
    <row r="626" customFormat="false" ht="14.9" hidden="false" customHeight="false" outlineLevel="0" collapsed="false">
      <c r="A626" s="0" t="s">
        <v>3981</v>
      </c>
      <c r="B626" s="8" t="n">
        <v>58709</v>
      </c>
      <c r="C626" s="0" t="s">
        <v>19</v>
      </c>
      <c r="D626" s="9" t="n">
        <v>574797296</v>
      </c>
      <c r="E626" s="9" t="n">
        <v>53437395</v>
      </c>
      <c r="F626" s="0" t="s">
        <v>3982</v>
      </c>
      <c r="G626" s="0" t="s">
        <v>3983</v>
      </c>
      <c r="H626" s="0" t="s">
        <v>661</v>
      </c>
      <c r="I626" s="0" t="s">
        <v>662</v>
      </c>
      <c r="J626" s="10" t="s">
        <v>663</v>
      </c>
      <c r="K626" s="0" t="s">
        <v>3984</v>
      </c>
      <c r="O626" s="0" t="s">
        <v>3985</v>
      </c>
      <c r="Q626" s="0" t="s">
        <v>3986</v>
      </c>
      <c r="R626" s="0" t="s">
        <v>29</v>
      </c>
      <c r="S626" s="11" t="s">
        <v>30</v>
      </c>
      <c r="T626" s="11"/>
      <c r="U626" s="11"/>
      <c r="V626" s="11"/>
      <c r="W626" s="11"/>
    </row>
    <row r="627" customFormat="false" ht="14.9" hidden="false" customHeight="false" outlineLevel="0" collapsed="false">
      <c r="A627" s="0" t="s">
        <v>3987</v>
      </c>
      <c r="B627" s="8" t="n">
        <v>58709</v>
      </c>
      <c r="C627" s="0" t="s">
        <v>19</v>
      </c>
      <c r="D627" s="9" t="n">
        <v>574989104</v>
      </c>
      <c r="E627" s="9" t="n">
        <v>51443767</v>
      </c>
      <c r="F627" s="0" t="s">
        <v>3968</v>
      </c>
      <c r="G627" s="0" t="s">
        <v>3988</v>
      </c>
      <c r="H627" s="0" t="s">
        <v>661</v>
      </c>
      <c r="I627" s="0" t="s">
        <v>662</v>
      </c>
      <c r="J627" s="10" t="s">
        <v>663</v>
      </c>
      <c r="K627" s="0" t="s">
        <v>3970</v>
      </c>
      <c r="L627" s="0" t="s">
        <v>3971</v>
      </c>
      <c r="M627" s="0" t="s">
        <v>3972</v>
      </c>
      <c r="O627" s="0" t="s">
        <v>3973</v>
      </c>
      <c r="Q627" s="0" t="s">
        <v>3989</v>
      </c>
      <c r="R627" s="0" t="s">
        <v>29</v>
      </c>
      <c r="S627" s="11" t="s">
        <v>30</v>
      </c>
      <c r="T627" s="11"/>
      <c r="U627" s="11"/>
      <c r="V627" s="11"/>
      <c r="W627" s="11"/>
    </row>
    <row r="628" customFormat="false" ht="14.9" hidden="false" customHeight="false" outlineLevel="0" collapsed="false">
      <c r="A628" s="0" t="s">
        <v>3990</v>
      </c>
      <c r="B628" s="8" t="n">
        <v>58709</v>
      </c>
      <c r="C628" s="0" t="s">
        <v>52</v>
      </c>
      <c r="D628" s="9" t="n">
        <v>572577315</v>
      </c>
      <c r="E628" s="9" t="n">
        <v>411948</v>
      </c>
      <c r="F628" s="0" t="s">
        <v>3991</v>
      </c>
      <c r="G628" s="0" t="s">
        <v>3992</v>
      </c>
      <c r="H628" s="0" t="s">
        <v>661</v>
      </c>
      <c r="I628" s="0" t="s">
        <v>662</v>
      </c>
      <c r="J628" s="10" t="s">
        <v>663</v>
      </c>
      <c r="K628" s="0" t="s">
        <v>3993</v>
      </c>
      <c r="L628" s="0" t="s">
        <v>3994</v>
      </c>
      <c r="M628" s="0" t="s">
        <v>3995</v>
      </c>
      <c r="O628" s="0" t="s">
        <v>3996</v>
      </c>
      <c r="Q628" s="0" t="s">
        <v>3997</v>
      </c>
      <c r="R628" s="0" t="s">
        <v>29</v>
      </c>
      <c r="S628" s="11" t="s">
        <v>30</v>
      </c>
      <c r="T628" s="11"/>
      <c r="U628" s="11"/>
      <c r="V628" s="11"/>
      <c r="W628" s="11"/>
    </row>
    <row r="629" customFormat="false" ht="14.9" hidden="false" customHeight="false" outlineLevel="0" collapsed="false">
      <c r="A629" s="0" t="s">
        <v>3998</v>
      </c>
      <c r="B629" s="8" t="n">
        <v>58709</v>
      </c>
      <c r="C629" s="0" t="s">
        <v>35</v>
      </c>
      <c r="D629" s="9" t="n">
        <v>572574800</v>
      </c>
      <c r="E629" s="9" t="n">
        <v>50962901</v>
      </c>
      <c r="F629" s="0" t="s">
        <v>3999</v>
      </c>
      <c r="G629" s="0" t="s">
        <v>4000</v>
      </c>
      <c r="H629" s="0" t="s">
        <v>661</v>
      </c>
      <c r="I629" s="0" t="s">
        <v>662</v>
      </c>
      <c r="J629" s="10" t="s">
        <v>663</v>
      </c>
      <c r="K629" s="0" t="s">
        <v>4001</v>
      </c>
      <c r="L629" s="0" t="s">
        <v>4002</v>
      </c>
      <c r="O629" s="0" t="s">
        <v>4003</v>
      </c>
      <c r="Q629" s="0" t="s">
        <v>4004</v>
      </c>
      <c r="R629" s="0" t="s">
        <v>29</v>
      </c>
      <c r="S629" s="11" t="s">
        <v>30</v>
      </c>
      <c r="T629" s="11"/>
      <c r="U629" s="11"/>
      <c r="V629" s="11"/>
      <c r="W629" s="11"/>
    </row>
    <row r="630" customFormat="false" ht="14.9" hidden="false" customHeight="false" outlineLevel="0" collapsed="false">
      <c r="A630" s="0" t="s">
        <v>4005</v>
      </c>
      <c r="B630" s="8" t="n">
        <v>58709</v>
      </c>
      <c r="C630" s="0" t="s">
        <v>35</v>
      </c>
      <c r="D630" s="9" t="n">
        <v>572580370</v>
      </c>
      <c r="E630" s="9" t="n">
        <v>51237966</v>
      </c>
      <c r="F630" s="0" t="s">
        <v>4006</v>
      </c>
      <c r="G630" s="0" t="s">
        <v>4007</v>
      </c>
      <c r="H630" s="0" t="s">
        <v>661</v>
      </c>
      <c r="I630" s="0" t="s">
        <v>662</v>
      </c>
      <c r="J630" s="10" t="s">
        <v>663</v>
      </c>
      <c r="K630" s="0" t="s">
        <v>4008</v>
      </c>
      <c r="L630" s="0" t="s">
        <v>4009</v>
      </c>
      <c r="O630" s="0" t="s">
        <v>4010</v>
      </c>
      <c r="Q630" s="0" t="s">
        <v>4011</v>
      </c>
      <c r="R630" s="0" t="s">
        <v>29</v>
      </c>
      <c r="S630" s="11" t="s">
        <v>30</v>
      </c>
      <c r="T630" s="11"/>
      <c r="U630" s="11"/>
      <c r="V630" s="11"/>
      <c r="W630" s="11"/>
    </row>
    <row r="631" customFormat="false" ht="14.9" hidden="false" customHeight="false" outlineLevel="0" collapsed="false">
      <c r="A631" s="0" t="s">
        <v>4012</v>
      </c>
      <c r="B631" s="8" t="n">
        <v>58709</v>
      </c>
      <c r="C631" s="0" t="s">
        <v>32</v>
      </c>
      <c r="D631" s="9" t="n">
        <v>572190590</v>
      </c>
      <c r="E631" s="9" t="n">
        <v>11783810</v>
      </c>
      <c r="F631" s="0" t="s">
        <v>4013</v>
      </c>
      <c r="G631" s="0" t="s">
        <v>4014</v>
      </c>
      <c r="H631" s="0" t="s">
        <v>661</v>
      </c>
      <c r="I631" s="0" t="s">
        <v>662</v>
      </c>
      <c r="J631" s="10" t="s">
        <v>663</v>
      </c>
      <c r="K631" s="0" t="s">
        <v>4015</v>
      </c>
      <c r="L631" s="0" t="s">
        <v>4016</v>
      </c>
      <c r="M631" s="0" t="s">
        <v>4017</v>
      </c>
      <c r="O631" s="0" t="s">
        <v>4018</v>
      </c>
      <c r="Q631" s="0" t="s">
        <v>4019</v>
      </c>
      <c r="R631" s="0" t="s">
        <v>29</v>
      </c>
      <c r="S631" s="11" t="s">
        <v>30</v>
      </c>
      <c r="T631" s="11"/>
      <c r="U631" s="11"/>
      <c r="V631" s="11"/>
      <c r="W631" s="11"/>
    </row>
    <row r="632" customFormat="false" ht="14.9" hidden="false" customHeight="false" outlineLevel="0" collapsed="false">
      <c r="A632" s="0" t="s">
        <v>4020</v>
      </c>
      <c r="B632" s="8" t="n">
        <v>58709</v>
      </c>
      <c r="C632" s="0" t="s">
        <v>19</v>
      </c>
      <c r="D632" s="9" t="n">
        <v>572583433</v>
      </c>
      <c r="E632" s="9" t="n">
        <v>50734866</v>
      </c>
      <c r="F632" s="0" t="s">
        <v>4021</v>
      </c>
      <c r="G632" s="0" t="s">
        <v>4022</v>
      </c>
      <c r="H632" s="0" t="s">
        <v>661</v>
      </c>
      <c r="I632" s="0" t="s">
        <v>662</v>
      </c>
      <c r="J632" s="10" t="s">
        <v>663</v>
      </c>
      <c r="K632" s="0" t="s">
        <v>4023</v>
      </c>
      <c r="L632" s="0" t="s">
        <v>4024</v>
      </c>
      <c r="M632" s="0" t="s">
        <v>4025</v>
      </c>
      <c r="O632" s="0" t="s">
        <v>4026</v>
      </c>
      <c r="Q632" s="0" t="s">
        <v>4027</v>
      </c>
      <c r="R632" s="0" t="s">
        <v>29</v>
      </c>
      <c r="S632" s="11" t="s">
        <v>30</v>
      </c>
      <c r="T632" s="11"/>
      <c r="U632" s="11"/>
      <c r="V632" s="11"/>
      <c r="W632" s="11"/>
    </row>
    <row r="633" customFormat="false" ht="14.9" hidden="false" customHeight="false" outlineLevel="0" collapsed="false">
      <c r="A633" s="0" t="s">
        <v>4028</v>
      </c>
      <c r="B633" s="8" t="n">
        <v>58709</v>
      </c>
      <c r="C633" s="0" t="s">
        <v>32</v>
      </c>
      <c r="D633" s="9" t="n">
        <v>572290301</v>
      </c>
      <c r="E633" s="9" t="n">
        <v>51212101</v>
      </c>
      <c r="F633" s="0" t="s">
        <v>4029</v>
      </c>
      <c r="G633" s="0" t="s">
        <v>4030</v>
      </c>
      <c r="H633" s="0" t="s">
        <v>661</v>
      </c>
      <c r="I633" s="0" t="s">
        <v>662</v>
      </c>
      <c r="J633" s="10" t="s">
        <v>663</v>
      </c>
      <c r="K633" s="0" t="s">
        <v>4031</v>
      </c>
      <c r="O633" s="0" t="s">
        <v>4032</v>
      </c>
      <c r="Q633" s="0" t="s">
        <v>4033</v>
      </c>
      <c r="R633" s="0" t="s">
        <v>29</v>
      </c>
      <c r="S633" s="11" t="s">
        <v>30</v>
      </c>
      <c r="T633" s="11"/>
      <c r="U633" s="11"/>
      <c r="V633" s="11"/>
      <c r="W633" s="11"/>
    </row>
    <row r="634" customFormat="false" ht="14.9" hidden="false" customHeight="false" outlineLevel="0" collapsed="false">
      <c r="A634" s="0" t="s">
        <v>4034</v>
      </c>
      <c r="B634" s="8" t="n">
        <v>58709</v>
      </c>
      <c r="C634" s="0" t="s">
        <v>35</v>
      </c>
      <c r="D634" s="9" t="n">
        <v>572289801</v>
      </c>
      <c r="E634" s="9" t="n">
        <v>53673341</v>
      </c>
      <c r="F634" s="0" t="s">
        <v>4035</v>
      </c>
      <c r="G634" s="0" t="s">
        <v>4036</v>
      </c>
      <c r="H634" s="0" t="s">
        <v>690</v>
      </c>
      <c r="I634" s="0" t="s">
        <v>3242</v>
      </c>
      <c r="J634" s="10" t="s">
        <v>3243</v>
      </c>
      <c r="K634" s="0" t="s">
        <v>4037</v>
      </c>
      <c r="O634" s="0" t="s">
        <v>4038</v>
      </c>
      <c r="Q634" s="0" t="s">
        <v>4039</v>
      </c>
      <c r="R634" s="0" t="s">
        <v>29</v>
      </c>
      <c r="S634" s="11" t="s">
        <v>30</v>
      </c>
      <c r="T634" s="11"/>
      <c r="U634" s="11"/>
      <c r="V634" s="11"/>
      <c r="W634" s="11"/>
    </row>
    <row r="635" customFormat="false" ht="14.9" hidden="false" customHeight="false" outlineLevel="0" collapsed="false">
      <c r="A635" s="0" t="s">
        <v>4040</v>
      </c>
      <c r="B635" s="8" t="n">
        <v>58709</v>
      </c>
      <c r="C635" s="0" t="s">
        <v>19</v>
      </c>
      <c r="D635" s="9" t="n">
        <v>574797859</v>
      </c>
      <c r="E635" s="9" t="n">
        <v>51170807</v>
      </c>
      <c r="F635" s="0" t="s">
        <v>4041</v>
      </c>
      <c r="G635" s="0" t="s">
        <v>4042</v>
      </c>
      <c r="H635" s="0" t="s">
        <v>690</v>
      </c>
      <c r="I635" s="0" t="s">
        <v>3242</v>
      </c>
      <c r="J635" s="10" t="s">
        <v>3243</v>
      </c>
      <c r="K635" s="0" t="s">
        <v>4043</v>
      </c>
      <c r="L635" s="0" t="s">
        <v>4044</v>
      </c>
      <c r="O635" s="0" t="s">
        <v>4045</v>
      </c>
      <c r="Q635" s="0" t="s">
        <v>4046</v>
      </c>
      <c r="R635" s="0" t="s">
        <v>29</v>
      </c>
      <c r="S635" s="11" t="s">
        <v>30</v>
      </c>
      <c r="T635" s="11"/>
      <c r="U635" s="11"/>
      <c r="V635" s="11"/>
      <c r="W635" s="11"/>
    </row>
    <row r="636" customFormat="false" ht="14.9" hidden="false" customHeight="false" outlineLevel="0" collapsed="false">
      <c r="A636" s="0" t="s">
        <v>4047</v>
      </c>
      <c r="B636" s="8" t="n">
        <v>58709</v>
      </c>
      <c r="C636" s="0" t="s">
        <v>32</v>
      </c>
      <c r="D636" s="9" t="n">
        <v>572190647</v>
      </c>
      <c r="E636" s="9" t="n">
        <v>1216687</v>
      </c>
      <c r="F636" s="0" t="s">
        <v>4048</v>
      </c>
      <c r="G636" s="0" t="s">
        <v>4049</v>
      </c>
      <c r="H636" s="0" t="s">
        <v>690</v>
      </c>
      <c r="I636" s="0" t="s">
        <v>3242</v>
      </c>
      <c r="J636" s="10" t="s">
        <v>3243</v>
      </c>
      <c r="K636" s="0" t="s">
        <v>4050</v>
      </c>
      <c r="L636" s="0" t="s">
        <v>4051</v>
      </c>
      <c r="O636" s="0" t="s">
        <v>4052</v>
      </c>
      <c r="Q636" s="0" t="s">
        <v>4053</v>
      </c>
      <c r="R636" s="0" t="s">
        <v>29</v>
      </c>
      <c r="S636" s="11" t="s">
        <v>30</v>
      </c>
      <c r="T636" s="11"/>
      <c r="U636" s="11"/>
      <c r="V636" s="11"/>
      <c r="W636" s="11"/>
    </row>
    <row r="637" customFormat="false" ht="14.9" hidden="false" customHeight="false" outlineLevel="0" collapsed="false">
      <c r="A637" s="0" t="s">
        <v>4054</v>
      </c>
      <c r="B637" s="8" t="n">
        <v>58709</v>
      </c>
      <c r="C637" s="0" t="s">
        <v>32</v>
      </c>
      <c r="D637" s="9" t="n">
        <v>574798510</v>
      </c>
      <c r="E637" s="9" t="n">
        <v>5780466</v>
      </c>
      <c r="F637" s="0" t="s">
        <v>4055</v>
      </c>
      <c r="G637" s="0" t="s">
        <v>4056</v>
      </c>
      <c r="H637" s="0" t="s">
        <v>690</v>
      </c>
      <c r="I637" s="0" t="s">
        <v>3242</v>
      </c>
      <c r="J637" s="10" t="s">
        <v>3243</v>
      </c>
      <c r="K637" s="0" t="s">
        <v>4057</v>
      </c>
      <c r="L637" s="0" t="s">
        <v>4058</v>
      </c>
      <c r="M637" s="0" t="s">
        <v>4057</v>
      </c>
      <c r="N637" s="0" t="s">
        <v>4059</v>
      </c>
      <c r="O637" s="0" t="s">
        <v>4060</v>
      </c>
      <c r="Q637" s="0" t="s">
        <v>4061</v>
      </c>
      <c r="R637" s="0" t="s">
        <v>29</v>
      </c>
      <c r="S637" s="11" t="s">
        <v>30</v>
      </c>
      <c r="T637" s="11"/>
      <c r="U637" s="11"/>
      <c r="V637" s="11"/>
      <c r="W637" s="11"/>
    </row>
    <row r="638" customFormat="false" ht="14.9" hidden="false" customHeight="false" outlineLevel="0" collapsed="false">
      <c r="A638" s="0" t="s">
        <v>4062</v>
      </c>
      <c r="B638" s="8" t="n">
        <v>58709</v>
      </c>
      <c r="C638" s="0" t="s">
        <v>19</v>
      </c>
      <c r="D638" s="9" t="n">
        <v>572289351</v>
      </c>
      <c r="E638" s="9" t="n">
        <v>5506644</v>
      </c>
      <c r="F638" s="0" t="s">
        <v>4063</v>
      </c>
      <c r="G638" s="0" t="s">
        <v>4064</v>
      </c>
      <c r="H638" s="0" t="s">
        <v>690</v>
      </c>
      <c r="I638" s="0" t="s">
        <v>3242</v>
      </c>
      <c r="J638" s="10" t="s">
        <v>3243</v>
      </c>
      <c r="K638" s="0" t="s">
        <v>4065</v>
      </c>
      <c r="L638" s="0" t="s">
        <v>4066</v>
      </c>
      <c r="O638" s="0" t="s">
        <v>4067</v>
      </c>
      <c r="Q638" s="0" t="s">
        <v>4068</v>
      </c>
      <c r="R638" s="0" t="s">
        <v>29</v>
      </c>
      <c r="S638" s="11" t="s">
        <v>30</v>
      </c>
      <c r="T638" s="11"/>
      <c r="U638" s="11"/>
      <c r="V638" s="11"/>
      <c r="W638" s="11"/>
    </row>
    <row r="639" customFormat="false" ht="14.9" hidden="false" customHeight="false" outlineLevel="0" collapsed="false">
      <c r="A639" s="0" t="s">
        <v>4069</v>
      </c>
      <c r="B639" s="8" t="n">
        <v>58709</v>
      </c>
      <c r="C639" s="0" t="s">
        <v>19</v>
      </c>
      <c r="D639" s="9" t="n">
        <v>572578653</v>
      </c>
      <c r="E639" s="9" t="n">
        <v>11153648</v>
      </c>
      <c r="F639" s="0" t="s">
        <v>4070</v>
      </c>
      <c r="G639" s="0" t="s">
        <v>4071</v>
      </c>
      <c r="H639" s="0" t="s">
        <v>690</v>
      </c>
      <c r="I639" s="0" t="s">
        <v>3242</v>
      </c>
      <c r="J639" s="10" t="s">
        <v>3243</v>
      </c>
      <c r="K639" s="0" t="s">
        <v>4072</v>
      </c>
      <c r="O639" s="0" t="s">
        <v>4073</v>
      </c>
      <c r="Q639" s="0" t="s">
        <v>4074</v>
      </c>
      <c r="R639" s="0" t="s">
        <v>29</v>
      </c>
      <c r="S639" s="11" t="s">
        <v>30</v>
      </c>
      <c r="T639" s="11"/>
      <c r="U639" s="11"/>
      <c r="V639" s="11"/>
      <c r="W639" s="11"/>
    </row>
    <row r="640" customFormat="false" ht="14.9" hidden="false" customHeight="false" outlineLevel="0" collapsed="false">
      <c r="A640" s="0" t="s">
        <v>4075</v>
      </c>
      <c r="B640" s="8" t="n">
        <v>58709</v>
      </c>
      <c r="C640" s="0" t="s">
        <v>113</v>
      </c>
      <c r="D640" s="9" t="n">
        <v>574796207</v>
      </c>
      <c r="E640" s="9" t="n">
        <v>51881237</v>
      </c>
      <c r="F640" s="0" t="s">
        <v>4076</v>
      </c>
      <c r="G640" s="0" t="s">
        <v>4077</v>
      </c>
      <c r="H640" s="0" t="s">
        <v>690</v>
      </c>
      <c r="I640" s="0" t="s">
        <v>4078</v>
      </c>
      <c r="J640" s="10" t="s">
        <v>4079</v>
      </c>
      <c r="K640" s="0" t="s">
        <v>4080</v>
      </c>
      <c r="L640" s="0" t="s">
        <v>4081</v>
      </c>
      <c r="M640" s="0" t="s">
        <v>4082</v>
      </c>
      <c r="O640" s="0" t="s">
        <v>4083</v>
      </c>
      <c r="Q640" s="0" t="s">
        <v>4084</v>
      </c>
      <c r="R640" s="0" t="s">
        <v>29</v>
      </c>
      <c r="S640" s="11" t="s">
        <v>30</v>
      </c>
      <c r="T640" s="11"/>
      <c r="U640" s="11"/>
      <c r="V640" s="11"/>
      <c r="W640" s="11"/>
    </row>
    <row r="641" customFormat="false" ht="14.9" hidden="false" customHeight="false" outlineLevel="0" collapsed="false">
      <c r="A641" s="0" t="s">
        <v>4085</v>
      </c>
      <c r="B641" s="8" t="n">
        <v>58709</v>
      </c>
      <c r="C641" s="0" t="s">
        <v>52</v>
      </c>
      <c r="D641" s="9" t="n">
        <v>574796207</v>
      </c>
      <c r="E641" s="9" t="n">
        <v>51881237</v>
      </c>
      <c r="F641" s="0" t="s">
        <v>4076</v>
      </c>
      <c r="G641" s="0" t="s">
        <v>4077</v>
      </c>
      <c r="H641" s="0" t="s">
        <v>690</v>
      </c>
      <c r="I641" s="0" t="s">
        <v>4078</v>
      </c>
      <c r="J641" s="10" t="s">
        <v>4079</v>
      </c>
      <c r="K641" s="0" t="s">
        <v>4080</v>
      </c>
      <c r="L641" s="0" t="s">
        <v>4081</v>
      </c>
      <c r="M641" s="0" t="s">
        <v>4082</v>
      </c>
      <c r="O641" s="0" t="s">
        <v>4083</v>
      </c>
      <c r="Q641" s="0" t="s">
        <v>4086</v>
      </c>
      <c r="R641" s="0" t="s">
        <v>29</v>
      </c>
      <c r="S641" s="11" t="s">
        <v>30</v>
      </c>
      <c r="T641" s="11"/>
      <c r="U641" s="11"/>
      <c r="V641" s="11"/>
      <c r="W641" s="11"/>
    </row>
    <row r="642" customFormat="false" ht="14.9" hidden="false" customHeight="false" outlineLevel="0" collapsed="false">
      <c r="A642" s="0" t="s">
        <v>4087</v>
      </c>
      <c r="B642" s="8" t="n">
        <v>58709</v>
      </c>
      <c r="C642" s="0" t="s">
        <v>113</v>
      </c>
      <c r="D642" s="9" t="n">
        <v>574796772</v>
      </c>
      <c r="E642" s="9" t="n">
        <v>54050758</v>
      </c>
      <c r="F642" s="0" t="s">
        <v>4088</v>
      </c>
      <c r="G642" s="0" t="s">
        <v>4089</v>
      </c>
      <c r="H642" s="0" t="s">
        <v>690</v>
      </c>
      <c r="I642" s="0" t="s">
        <v>4078</v>
      </c>
      <c r="J642" s="10" t="s">
        <v>4079</v>
      </c>
      <c r="K642" s="0" t="s">
        <v>4090</v>
      </c>
      <c r="O642" s="0" t="s">
        <v>4091</v>
      </c>
      <c r="Q642" s="0" t="s">
        <v>4092</v>
      </c>
      <c r="R642" s="0" t="s">
        <v>29</v>
      </c>
      <c r="S642" s="11" t="s">
        <v>30</v>
      </c>
      <c r="T642" s="11"/>
      <c r="U642" s="11"/>
      <c r="V642" s="11"/>
      <c r="W642" s="11"/>
    </row>
    <row r="643" customFormat="false" ht="14.9" hidden="false" customHeight="false" outlineLevel="0" collapsed="false">
      <c r="A643" s="0" t="s">
        <v>4093</v>
      </c>
      <c r="B643" s="8" t="n">
        <v>58709</v>
      </c>
      <c r="C643" s="0" t="s">
        <v>52</v>
      </c>
      <c r="D643" s="9" t="n">
        <v>574796772</v>
      </c>
      <c r="E643" s="9" t="n">
        <v>54050758</v>
      </c>
      <c r="F643" s="0" t="s">
        <v>4088</v>
      </c>
      <c r="G643" s="0" t="s">
        <v>4089</v>
      </c>
      <c r="H643" s="0" t="s">
        <v>690</v>
      </c>
      <c r="I643" s="0" t="s">
        <v>4078</v>
      </c>
      <c r="J643" s="10" t="s">
        <v>4079</v>
      </c>
      <c r="K643" s="0" t="s">
        <v>4090</v>
      </c>
      <c r="O643" s="0" t="s">
        <v>4091</v>
      </c>
      <c r="Q643" s="0" t="s">
        <v>4094</v>
      </c>
      <c r="R643" s="0" t="s">
        <v>29</v>
      </c>
      <c r="S643" s="11" t="s">
        <v>30</v>
      </c>
      <c r="T643" s="11"/>
      <c r="U643" s="11"/>
      <c r="V643" s="11"/>
      <c r="W643" s="11"/>
    </row>
    <row r="644" customFormat="false" ht="14.9" hidden="false" customHeight="false" outlineLevel="0" collapsed="false">
      <c r="A644" s="0" t="s">
        <v>4095</v>
      </c>
      <c r="B644" s="8" t="n">
        <v>58709</v>
      </c>
      <c r="C644" s="0" t="s">
        <v>19</v>
      </c>
      <c r="D644" s="9" t="n">
        <v>574797216</v>
      </c>
      <c r="E644" s="9" t="n">
        <v>53468066</v>
      </c>
      <c r="F644" s="0" t="s">
        <v>4096</v>
      </c>
      <c r="G644" s="0" t="s">
        <v>4097</v>
      </c>
      <c r="H644" s="0" t="s">
        <v>690</v>
      </c>
      <c r="I644" s="0" t="s">
        <v>4098</v>
      </c>
      <c r="J644" s="10" t="s">
        <v>4099</v>
      </c>
      <c r="K644" s="0" t="s">
        <v>4100</v>
      </c>
      <c r="O644" s="0" t="s">
        <v>4101</v>
      </c>
      <c r="Q644" s="0" t="s">
        <v>4102</v>
      </c>
      <c r="R644" s="0" t="s">
        <v>29</v>
      </c>
      <c r="S644" s="11" t="s">
        <v>30</v>
      </c>
      <c r="T644" s="11"/>
      <c r="U644" s="11"/>
      <c r="V644" s="11"/>
      <c r="W644" s="11"/>
    </row>
    <row r="645" customFormat="false" ht="14.9" hidden="false" customHeight="false" outlineLevel="0" collapsed="false">
      <c r="A645" s="0" t="s">
        <v>4103</v>
      </c>
      <c r="B645" s="8" t="n">
        <v>58709</v>
      </c>
      <c r="C645" s="0" t="s">
        <v>32</v>
      </c>
      <c r="D645" s="9" t="n">
        <v>572577707</v>
      </c>
      <c r="E645" s="9" t="n">
        <v>5789209</v>
      </c>
      <c r="F645" s="0" t="s">
        <v>4104</v>
      </c>
      <c r="G645" s="0" t="s">
        <v>4105</v>
      </c>
      <c r="H645" s="0" t="s">
        <v>690</v>
      </c>
      <c r="I645" s="0" t="s">
        <v>2176</v>
      </c>
      <c r="J645" s="10" t="s">
        <v>2177</v>
      </c>
      <c r="K645" s="0" t="s">
        <v>4106</v>
      </c>
      <c r="L645" s="0" t="s">
        <v>4107</v>
      </c>
      <c r="O645" s="0" t="s">
        <v>4108</v>
      </c>
      <c r="Q645" s="0" t="s">
        <v>4109</v>
      </c>
      <c r="R645" s="0" t="s">
        <v>29</v>
      </c>
      <c r="S645" s="11" t="s">
        <v>30</v>
      </c>
      <c r="T645" s="11"/>
      <c r="U645" s="11"/>
      <c r="V645" s="11"/>
      <c r="W645" s="11"/>
    </row>
    <row r="646" customFormat="false" ht="14.9" hidden="false" customHeight="false" outlineLevel="0" collapsed="false">
      <c r="A646" s="0" t="s">
        <v>4110</v>
      </c>
      <c r="B646" s="8" t="n">
        <v>58709</v>
      </c>
      <c r="C646" s="0" t="s">
        <v>19</v>
      </c>
      <c r="D646" s="9" t="n">
        <v>574798108</v>
      </c>
      <c r="E646" s="9" t="n">
        <v>53732812</v>
      </c>
      <c r="F646" s="0" t="s">
        <v>4111</v>
      </c>
      <c r="G646" s="0" t="s">
        <v>4112</v>
      </c>
      <c r="H646" s="0" t="s">
        <v>511</v>
      </c>
      <c r="I646" s="0" t="s">
        <v>2186</v>
      </c>
      <c r="J646" s="10" t="s">
        <v>2187</v>
      </c>
      <c r="K646" s="0" t="s">
        <v>4113</v>
      </c>
      <c r="O646" s="0" t="s">
        <v>4114</v>
      </c>
      <c r="Q646" s="0" t="s">
        <v>4115</v>
      </c>
      <c r="R646" s="0" t="s">
        <v>29</v>
      </c>
      <c r="S646" s="11" t="s">
        <v>30</v>
      </c>
      <c r="T646" s="11"/>
      <c r="U646" s="11"/>
      <c r="V646" s="11"/>
      <c r="W646" s="11"/>
    </row>
    <row r="647" customFormat="false" ht="14.9" hidden="false" customHeight="false" outlineLevel="0" collapsed="false">
      <c r="A647" s="0" t="s">
        <v>4116</v>
      </c>
      <c r="B647" s="8" t="n">
        <v>58709</v>
      </c>
      <c r="C647" s="0" t="s">
        <v>320</v>
      </c>
      <c r="D647" s="9" t="n">
        <v>572289946</v>
      </c>
      <c r="E647" s="9" t="n">
        <v>51552261</v>
      </c>
      <c r="F647" s="0" t="s">
        <v>4117</v>
      </c>
      <c r="G647" s="0" t="s">
        <v>4118</v>
      </c>
      <c r="H647" s="0" t="s">
        <v>511</v>
      </c>
      <c r="I647" s="0" t="s">
        <v>511</v>
      </c>
      <c r="J647" s="10" t="s">
        <v>2202</v>
      </c>
      <c r="K647" s="0" t="s">
        <v>4119</v>
      </c>
      <c r="L647" s="0" t="s">
        <v>4120</v>
      </c>
      <c r="O647" s="0" t="s">
        <v>4121</v>
      </c>
      <c r="Q647" s="0" t="s">
        <v>4122</v>
      </c>
      <c r="R647" s="0" t="s">
        <v>29</v>
      </c>
      <c r="S647" s="11" t="s">
        <v>30</v>
      </c>
      <c r="T647" s="11"/>
      <c r="U647" s="11"/>
      <c r="V647" s="11"/>
      <c r="W647" s="11"/>
    </row>
    <row r="648" customFormat="false" ht="14.9" hidden="false" customHeight="false" outlineLevel="0" collapsed="false">
      <c r="A648" s="0" t="s">
        <v>4123</v>
      </c>
      <c r="B648" s="8" t="n">
        <v>58709</v>
      </c>
      <c r="C648" s="0" t="s">
        <v>19</v>
      </c>
      <c r="D648" s="9" t="n">
        <v>574797141</v>
      </c>
      <c r="E648" s="9" t="n">
        <v>53820870</v>
      </c>
      <c r="F648" s="0" t="s">
        <v>4124</v>
      </c>
      <c r="G648" s="0" t="s">
        <v>4125</v>
      </c>
      <c r="H648" s="0" t="s">
        <v>690</v>
      </c>
      <c r="I648" s="0" t="s">
        <v>2222</v>
      </c>
      <c r="J648" s="10" t="s">
        <v>2223</v>
      </c>
      <c r="K648" s="0" t="s">
        <v>4126</v>
      </c>
      <c r="O648" s="0" t="s">
        <v>4127</v>
      </c>
      <c r="Q648" s="0" t="s">
        <v>4128</v>
      </c>
      <c r="R648" s="0" t="s">
        <v>29</v>
      </c>
      <c r="S648" s="11" t="s">
        <v>30</v>
      </c>
      <c r="T648" s="11"/>
      <c r="U648" s="11"/>
      <c r="V648" s="11"/>
      <c r="W648" s="11"/>
    </row>
    <row r="649" customFormat="false" ht="14.9" hidden="false" customHeight="false" outlineLevel="0" collapsed="false">
      <c r="A649" s="0" t="s">
        <v>4129</v>
      </c>
      <c r="B649" s="8" t="n">
        <v>58709</v>
      </c>
      <c r="C649" s="0" t="s">
        <v>35</v>
      </c>
      <c r="D649" s="9" t="n">
        <v>574797141</v>
      </c>
      <c r="E649" s="9" t="n">
        <v>53820870</v>
      </c>
      <c r="F649" s="0" t="s">
        <v>4124</v>
      </c>
      <c r="G649" s="0" t="s">
        <v>4125</v>
      </c>
      <c r="H649" s="0" t="s">
        <v>690</v>
      </c>
      <c r="I649" s="0" t="s">
        <v>2222</v>
      </c>
      <c r="J649" s="10" t="s">
        <v>2223</v>
      </c>
      <c r="K649" s="0" t="s">
        <v>4126</v>
      </c>
      <c r="O649" s="0" t="s">
        <v>4127</v>
      </c>
      <c r="Q649" s="0" t="s">
        <v>4130</v>
      </c>
      <c r="R649" s="0" t="s">
        <v>29</v>
      </c>
      <c r="S649" s="11" t="s">
        <v>30</v>
      </c>
      <c r="T649" s="11"/>
      <c r="U649" s="11"/>
      <c r="V649" s="11"/>
      <c r="W649" s="11"/>
    </row>
    <row r="650" customFormat="false" ht="14.9" hidden="false" customHeight="false" outlineLevel="0" collapsed="false">
      <c r="A650" s="0" t="s">
        <v>4131</v>
      </c>
      <c r="B650" s="8" t="n">
        <v>58709</v>
      </c>
      <c r="C650" s="0" t="s">
        <v>19</v>
      </c>
      <c r="D650" s="9" t="n">
        <v>572190553</v>
      </c>
      <c r="E650" s="9" t="n">
        <v>52487419</v>
      </c>
      <c r="F650" s="0" t="s">
        <v>4132</v>
      </c>
      <c r="G650" s="0" t="s">
        <v>4133</v>
      </c>
      <c r="H650" s="0" t="s">
        <v>690</v>
      </c>
      <c r="I650" s="0" t="s">
        <v>4134</v>
      </c>
      <c r="J650" s="10" t="s">
        <v>4135</v>
      </c>
      <c r="K650" s="0" t="s">
        <v>4136</v>
      </c>
      <c r="L650" s="0" t="s">
        <v>4137</v>
      </c>
      <c r="O650" s="0" t="s">
        <v>4138</v>
      </c>
      <c r="Q650" s="0" t="s">
        <v>4139</v>
      </c>
      <c r="R650" s="0" t="s">
        <v>29</v>
      </c>
      <c r="S650" s="11" t="s">
        <v>30</v>
      </c>
      <c r="T650" s="11"/>
      <c r="U650" s="11"/>
      <c r="V650" s="11"/>
      <c r="W650" s="11"/>
    </row>
    <row r="651" customFormat="false" ht="14.9" hidden="false" customHeight="false" outlineLevel="0" collapsed="false">
      <c r="A651" s="0" t="s">
        <v>4140</v>
      </c>
      <c r="B651" s="8" t="n">
        <v>58709</v>
      </c>
      <c r="C651" s="0" t="s">
        <v>19</v>
      </c>
      <c r="D651" s="9" t="n">
        <v>572190553</v>
      </c>
      <c r="E651" s="9" t="n">
        <v>52487419</v>
      </c>
      <c r="F651" s="0" t="s">
        <v>4132</v>
      </c>
      <c r="G651" s="0" t="s">
        <v>4133</v>
      </c>
      <c r="H651" s="0" t="s">
        <v>690</v>
      </c>
      <c r="I651" s="0" t="s">
        <v>4134</v>
      </c>
      <c r="J651" s="10" t="s">
        <v>4135</v>
      </c>
      <c r="K651" s="0" t="s">
        <v>4136</v>
      </c>
      <c r="L651" s="0" t="s">
        <v>4137</v>
      </c>
      <c r="O651" s="0" t="s">
        <v>4138</v>
      </c>
      <c r="Q651" s="0" t="s">
        <v>4141</v>
      </c>
      <c r="R651" s="0" t="s">
        <v>29</v>
      </c>
      <c r="S651" s="11" t="s">
        <v>30</v>
      </c>
      <c r="T651" s="11"/>
      <c r="U651" s="11"/>
      <c r="V651" s="11"/>
      <c r="W651" s="11"/>
    </row>
    <row r="652" customFormat="false" ht="14.9" hidden="false" customHeight="false" outlineLevel="0" collapsed="false">
      <c r="A652" s="0" t="s">
        <v>4142</v>
      </c>
      <c r="B652" s="8" t="n">
        <v>58709</v>
      </c>
      <c r="C652" s="0" t="s">
        <v>32</v>
      </c>
      <c r="D652" s="9" t="n">
        <v>572190553</v>
      </c>
      <c r="E652" s="9" t="n">
        <v>52487419</v>
      </c>
      <c r="F652" s="0" t="s">
        <v>4132</v>
      </c>
      <c r="G652" s="0" t="s">
        <v>4133</v>
      </c>
      <c r="H652" s="0" t="s">
        <v>690</v>
      </c>
      <c r="I652" s="0" t="s">
        <v>4134</v>
      </c>
      <c r="J652" s="10" t="s">
        <v>4135</v>
      </c>
      <c r="K652" s="0" t="s">
        <v>4136</v>
      </c>
      <c r="L652" s="0" t="s">
        <v>4137</v>
      </c>
      <c r="O652" s="0" t="s">
        <v>4138</v>
      </c>
      <c r="Q652" s="0" t="s">
        <v>4143</v>
      </c>
      <c r="R652" s="0" t="s">
        <v>29</v>
      </c>
      <c r="S652" s="11" t="s">
        <v>30</v>
      </c>
      <c r="T652" s="11"/>
      <c r="U652" s="11"/>
      <c r="V652" s="11"/>
      <c r="W652" s="11"/>
    </row>
    <row r="653" customFormat="false" ht="14.9" hidden="false" customHeight="false" outlineLevel="0" collapsed="false">
      <c r="A653" s="0" t="s">
        <v>4144</v>
      </c>
      <c r="B653" s="8" t="n">
        <v>58709</v>
      </c>
      <c r="C653" s="0" t="s">
        <v>32</v>
      </c>
      <c r="D653" s="9" t="n">
        <v>574797168</v>
      </c>
      <c r="E653" s="9" t="n">
        <v>10946038</v>
      </c>
      <c r="F653" s="0" t="s">
        <v>4145</v>
      </c>
      <c r="G653" s="0" t="s">
        <v>4146</v>
      </c>
      <c r="H653" s="0" t="s">
        <v>835</v>
      </c>
      <c r="I653" s="0" t="s">
        <v>906</v>
      </c>
      <c r="J653" s="10" t="s">
        <v>899</v>
      </c>
      <c r="K653" s="0" t="s">
        <v>4147</v>
      </c>
      <c r="L653" s="0" t="s">
        <v>4148</v>
      </c>
      <c r="M653" s="0" t="s">
        <v>4149</v>
      </c>
      <c r="O653" s="0" t="s">
        <v>4150</v>
      </c>
      <c r="Q653" s="0" t="s">
        <v>4151</v>
      </c>
      <c r="R653" s="0" t="s">
        <v>29</v>
      </c>
      <c r="S653" s="11" t="s">
        <v>30</v>
      </c>
      <c r="T653" s="11"/>
      <c r="U653" s="11"/>
      <c r="V653" s="11"/>
      <c r="W653" s="11"/>
    </row>
    <row r="654" customFormat="false" ht="14.9" hidden="false" customHeight="false" outlineLevel="0" collapsed="false">
      <c r="A654" s="0" t="s">
        <v>4152</v>
      </c>
      <c r="B654" s="8" t="n">
        <v>58709</v>
      </c>
      <c r="C654" s="0" t="s">
        <v>35</v>
      </c>
      <c r="D654" s="9" t="n">
        <v>574797168</v>
      </c>
      <c r="E654" s="9" t="n">
        <v>10946038</v>
      </c>
      <c r="F654" s="0" t="s">
        <v>4145</v>
      </c>
      <c r="G654" s="0" t="s">
        <v>4146</v>
      </c>
      <c r="H654" s="0" t="s">
        <v>835</v>
      </c>
      <c r="I654" s="0" t="s">
        <v>906</v>
      </c>
      <c r="J654" s="10" t="s">
        <v>899</v>
      </c>
      <c r="K654" s="0" t="s">
        <v>4147</v>
      </c>
      <c r="L654" s="0" t="s">
        <v>4148</v>
      </c>
      <c r="M654" s="0" t="s">
        <v>4149</v>
      </c>
      <c r="O654" s="0" t="s">
        <v>4150</v>
      </c>
      <c r="Q654" s="0" t="s">
        <v>4153</v>
      </c>
      <c r="R654" s="0" t="s">
        <v>29</v>
      </c>
      <c r="S654" s="11" t="s">
        <v>30</v>
      </c>
      <c r="T654" s="11"/>
      <c r="U654" s="11"/>
      <c r="V654" s="11"/>
      <c r="W654" s="11"/>
    </row>
    <row r="655" customFormat="false" ht="14.9" hidden="false" customHeight="false" outlineLevel="0" collapsed="false">
      <c r="A655" s="0" t="s">
        <v>4154</v>
      </c>
      <c r="B655" s="8" t="n">
        <v>58709</v>
      </c>
      <c r="C655" s="0" t="s">
        <v>32</v>
      </c>
      <c r="D655" s="9" t="n">
        <v>572576954</v>
      </c>
      <c r="E655" s="9" t="n">
        <v>10933811</v>
      </c>
      <c r="F655" s="0" t="s">
        <v>4155</v>
      </c>
      <c r="G655" s="0" t="s">
        <v>4156</v>
      </c>
      <c r="H655" s="0" t="s">
        <v>835</v>
      </c>
      <c r="I655" s="0" t="s">
        <v>906</v>
      </c>
      <c r="J655" s="10" t="s">
        <v>899</v>
      </c>
      <c r="K655" s="0" t="s">
        <v>4157</v>
      </c>
      <c r="L655" s="0" t="s">
        <v>4158</v>
      </c>
      <c r="O655" s="0" t="s">
        <v>4159</v>
      </c>
      <c r="Q655" s="0" t="s">
        <v>4160</v>
      </c>
      <c r="R655" s="0" t="s">
        <v>29</v>
      </c>
      <c r="S655" s="11" t="s">
        <v>30</v>
      </c>
      <c r="T655" s="11"/>
      <c r="U655" s="11"/>
      <c r="V655" s="11"/>
      <c r="W655" s="11"/>
    </row>
    <row r="656" customFormat="false" ht="14.9" hidden="false" customHeight="false" outlineLevel="0" collapsed="false">
      <c r="A656" s="0" t="s">
        <v>4161</v>
      </c>
      <c r="B656" s="8" t="n">
        <v>58709</v>
      </c>
      <c r="C656" s="0" t="s">
        <v>35</v>
      </c>
      <c r="D656" s="9" t="n">
        <v>572586769</v>
      </c>
      <c r="E656" s="9" t="n">
        <v>52353299</v>
      </c>
      <c r="F656" s="0" t="s">
        <v>4162</v>
      </c>
      <c r="G656" s="0" t="s">
        <v>4163</v>
      </c>
      <c r="H656" s="0" t="s">
        <v>835</v>
      </c>
      <c r="I656" s="0" t="s">
        <v>906</v>
      </c>
      <c r="J656" s="10" t="s">
        <v>899</v>
      </c>
      <c r="K656" s="0" t="s">
        <v>4164</v>
      </c>
      <c r="L656" s="0" t="s">
        <v>4165</v>
      </c>
      <c r="M656" s="0" t="s">
        <v>4166</v>
      </c>
      <c r="O656" s="0" t="s">
        <v>4167</v>
      </c>
      <c r="Q656" s="0" t="s">
        <v>4168</v>
      </c>
      <c r="R656" s="0" t="s">
        <v>29</v>
      </c>
      <c r="S656" s="11" t="s">
        <v>30</v>
      </c>
      <c r="T656" s="11"/>
      <c r="U656" s="11"/>
      <c r="V656" s="11"/>
      <c r="W656" s="11"/>
    </row>
    <row r="657" customFormat="false" ht="14.9" hidden="false" customHeight="false" outlineLevel="0" collapsed="false">
      <c r="A657" s="0" t="s">
        <v>4169</v>
      </c>
      <c r="B657" s="8" t="n">
        <v>58709</v>
      </c>
      <c r="C657" s="0" t="s">
        <v>19</v>
      </c>
      <c r="D657" s="9" t="n">
        <v>572577252</v>
      </c>
      <c r="E657" s="9" t="n">
        <v>52437011</v>
      </c>
      <c r="F657" s="0" t="s">
        <v>4170</v>
      </c>
      <c r="G657" s="0" t="s">
        <v>4171</v>
      </c>
      <c r="H657" s="0" t="s">
        <v>835</v>
      </c>
      <c r="I657" s="0" t="s">
        <v>906</v>
      </c>
      <c r="J657" s="10" t="s">
        <v>899</v>
      </c>
      <c r="K657" s="0" t="s">
        <v>4172</v>
      </c>
      <c r="L657" s="0" t="s">
        <v>4173</v>
      </c>
      <c r="M657" s="0" t="s">
        <v>4174</v>
      </c>
      <c r="O657" s="0" t="s">
        <v>4175</v>
      </c>
      <c r="Q657" s="0" t="s">
        <v>4176</v>
      </c>
      <c r="R657" s="0" t="s">
        <v>29</v>
      </c>
      <c r="S657" s="11" t="s">
        <v>30</v>
      </c>
      <c r="T657" s="11"/>
      <c r="U657" s="11"/>
      <c r="V657" s="11"/>
      <c r="W657" s="11"/>
    </row>
    <row r="658" customFormat="false" ht="14.9" hidden="false" customHeight="false" outlineLevel="0" collapsed="false">
      <c r="A658" s="0" t="s">
        <v>4177</v>
      </c>
      <c r="B658" s="8" t="n">
        <v>58709</v>
      </c>
      <c r="C658" s="0" t="s">
        <v>52</v>
      </c>
      <c r="D658" s="9" t="n">
        <v>572734904</v>
      </c>
      <c r="E658" s="9" t="n">
        <v>2079929</v>
      </c>
      <c r="F658" s="0" t="s">
        <v>4178</v>
      </c>
      <c r="G658" s="0" t="s">
        <v>4179</v>
      </c>
      <c r="H658" s="0" t="s">
        <v>835</v>
      </c>
      <c r="I658" s="0" t="s">
        <v>906</v>
      </c>
      <c r="J658" s="10" t="s">
        <v>899</v>
      </c>
      <c r="K658" s="0" t="s">
        <v>4180</v>
      </c>
      <c r="L658" s="0" t="s">
        <v>4181</v>
      </c>
      <c r="M658" s="0" t="s">
        <v>4182</v>
      </c>
      <c r="O658" s="0" t="s">
        <v>4183</v>
      </c>
      <c r="Q658" s="0" t="s">
        <v>4184</v>
      </c>
      <c r="R658" s="0" t="s">
        <v>29</v>
      </c>
      <c r="S658" s="11" t="s">
        <v>30</v>
      </c>
      <c r="T658" s="11"/>
      <c r="U658" s="11"/>
      <c r="V658" s="11"/>
      <c r="W658" s="11"/>
    </row>
    <row r="659" customFormat="false" ht="14.9" hidden="false" customHeight="false" outlineLevel="0" collapsed="false">
      <c r="A659" s="0" t="s">
        <v>4185</v>
      </c>
      <c r="B659" s="8" t="n">
        <v>58709</v>
      </c>
      <c r="C659" s="0" t="s">
        <v>52</v>
      </c>
      <c r="D659" s="9" t="n">
        <v>572586500</v>
      </c>
      <c r="E659" s="9" t="n">
        <v>51712466</v>
      </c>
      <c r="F659" s="0" t="s">
        <v>4186</v>
      </c>
      <c r="G659" s="0" t="s">
        <v>4187</v>
      </c>
      <c r="H659" s="0" t="s">
        <v>835</v>
      </c>
      <c r="I659" s="0" t="s">
        <v>835</v>
      </c>
      <c r="J659" s="10" t="s">
        <v>942</v>
      </c>
      <c r="K659" s="0" t="s">
        <v>4188</v>
      </c>
      <c r="L659" s="0" t="s">
        <v>4189</v>
      </c>
      <c r="M659" s="0" t="s">
        <v>4190</v>
      </c>
      <c r="O659" s="0" t="s">
        <v>4191</v>
      </c>
      <c r="Q659" s="0" t="s">
        <v>4192</v>
      </c>
      <c r="R659" s="0" t="s">
        <v>29</v>
      </c>
      <c r="S659" s="11" t="s">
        <v>30</v>
      </c>
      <c r="T659" s="11"/>
      <c r="U659" s="11"/>
      <c r="V659" s="11"/>
      <c r="W659" s="11"/>
    </row>
    <row r="660" customFormat="false" ht="14.9" hidden="false" customHeight="false" outlineLevel="0" collapsed="false">
      <c r="A660" s="0" t="s">
        <v>4193</v>
      </c>
      <c r="B660" s="8" t="n">
        <v>58709</v>
      </c>
      <c r="C660" s="0" t="s">
        <v>35</v>
      </c>
      <c r="D660" s="9" t="n">
        <v>572581329</v>
      </c>
      <c r="E660" s="9" t="n">
        <v>11527465</v>
      </c>
      <c r="F660" s="0" t="s">
        <v>4194</v>
      </c>
      <c r="G660" s="0" t="s">
        <v>4195</v>
      </c>
      <c r="H660" s="0" t="s">
        <v>835</v>
      </c>
      <c r="I660" s="0" t="s">
        <v>835</v>
      </c>
      <c r="J660" s="10" t="s">
        <v>942</v>
      </c>
      <c r="K660" s="0" t="s">
        <v>4196</v>
      </c>
      <c r="L660" s="0" t="s">
        <v>4197</v>
      </c>
      <c r="O660" s="0" t="s">
        <v>4198</v>
      </c>
      <c r="Q660" s="0" t="s">
        <v>4199</v>
      </c>
      <c r="R660" s="0" t="s">
        <v>29</v>
      </c>
      <c r="S660" s="11" t="s">
        <v>30</v>
      </c>
      <c r="T660" s="11"/>
      <c r="U660" s="11"/>
      <c r="V660" s="11"/>
      <c r="W660" s="11"/>
    </row>
    <row r="661" customFormat="false" ht="14.9" hidden="false" customHeight="false" outlineLevel="0" collapsed="false">
      <c r="A661" s="0" t="s">
        <v>4200</v>
      </c>
      <c r="B661" s="8" t="n">
        <v>58709</v>
      </c>
      <c r="C661" s="0" t="s">
        <v>19</v>
      </c>
      <c r="D661" s="9" t="n">
        <v>574797586</v>
      </c>
      <c r="E661" s="9" t="n">
        <v>53682566</v>
      </c>
      <c r="F661" s="0" t="s">
        <v>4201</v>
      </c>
      <c r="G661" s="0" t="s">
        <v>4202</v>
      </c>
      <c r="H661" s="0" t="s">
        <v>835</v>
      </c>
      <c r="I661" s="0" t="s">
        <v>835</v>
      </c>
      <c r="J661" s="10" t="s">
        <v>942</v>
      </c>
      <c r="K661" s="0" t="s">
        <v>4203</v>
      </c>
      <c r="L661" s="0" t="s">
        <v>4204</v>
      </c>
      <c r="O661" s="0" t="s">
        <v>4205</v>
      </c>
      <c r="Q661" s="0" t="s">
        <v>4206</v>
      </c>
      <c r="R661" s="0" t="s">
        <v>29</v>
      </c>
      <c r="S661" s="11" t="s">
        <v>30</v>
      </c>
      <c r="T661" s="11"/>
      <c r="U661" s="11"/>
      <c r="V661" s="11"/>
      <c r="W661" s="11"/>
    </row>
    <row r="662" customFormat="false" ht="14.9" hidden="false" customHeight="false" outlineLevel="0" collapsed="false">
      <c r="A662" s="0" t="s">
        <v>4207</v>
      </c>
      <c r="B662" s="8" t="n">
        <v>58709</v>
      </c>
      <c r="C662" s="0" t="s">
        <v>35</v>
      </c>
      <c r="D662" s="9" t="n">
        <v>572581443</v>
      </c>
      <c r="E662" s="9" t="n">
        <v>7532533</v>
      </c>
      <c r="F662" s="0" t="s">
        <v>4208</v>
      </c>
      <c r="G662" s="0" t="s">
        <v>4209</v>
      </c>
      <c r="H662" s="0" t="s">
        <v>835</v>
      </c>
      <c r="I662" s="0" t="s">
        <v>835</v>
      </c>
      <c r="J662" s="10" t="s">
        <v>942</v>
      </c>
      <c r="K662" s="0" t="s">
        <v>4210</v>
      </c>
      <c r="L662" s="0" t="s">
        <v>4211</v>
      </c>
      <c r="O662" s="0" t="s">
        <v>4212</v>
      </c>
      <c r="Q662" s="0" t="s">
        <v>4213</v>
      </c>
      <c r="R662" s="0" t="s">
        <v>29</v>
      </c>
      <c r="S662" s="11" t="s">
        <v>30</v>
      </c>
      <c r="T662" s="11"/>
      <c r="U662" s="11"/>
      <c r="V662" s="11"/>
      <c r="W662" s="11"/>
    </row>
    <row r="663" customFormat="false" ht="14.9" hidden="false" customHeight="false" outlineLevel="0" collapsed="false">
      <c r="A663" s="0" t="s">
        <v>4214</v>
      </c>
      <c r="B663" s="8" t="n">
        <v>58709</v>
      </c>
      <c r="C663" s="0" t="s">
        <v>32</v>
      </c>
      <c r="D663" s="9" t="n">
        <v>574797664</v>
      </c>
      <c r="E663" s="9" t="n">
        <v>10357494</v>
      </c>
      <c r="F663" s="0" t="s">
        <v>4215</v>
      </c>
      <c r="G663" s="0" t="s">
        <v>4216</v>
      </c>
      <c r="H663" s="0" t="s">
        <v>835</v>
      </c>
      <c r="I663" s="0" t="s">
        <v>835</v>
      </c>
      <c r="J663" s="10" t="s">
        <v>942</v>
      </c>
      <c r="K663" s="0" t="s">
        <v>4217</v>
      </c>
      <c r="L663" s="0" t="s">
        <v>4218</v>
      </c>
      <c r="M663" s="0" t="s">
        <v>4219</v>
      </c>
      <c r="O663" s="0" t="s">
        <v>4220</v>
      </c>
      <c r="Q663" s="0" t="s">
        <v>4221</v>
      </c>
      <c r="R663" s="0" t="s">
        <v>29</v>
      </c>
      <c r="S663" s="11" t="s">
        <v>30</v>
      </c>
      <c r="T663" s="11"/>
      <c r="U663" s="11"/>
      <c r="V663" s="11"/>
      <c r="W663" s="11"/>
    </row>
    <row r="664" customFormat="false" ht="14.9" hidden="false" customHeight="false" outlineLevel="0" collapsed="false">
      <c r="A664" s="0" t="s">
        <v>4222</v>
      </c>
      <c r="B664" s="8" t="n">
        <v>58709</v>
      </c>
      <c r="C664" s="0" t="s">
        <v>35</v>
      </c>
      <c r="D664" s="9" t="n">
        <v>572580203</v>
      </c>
      <c r="E664" s="9" t="n">
        <v>8590441</v>
      </c>
      <c r="F664" s="0" t="s">
        <v>4223</v>
      </c>
      <c r="G664" s="0" t="s">
        <v>4224</v>
      </c>
      <c r="H664" s="0" t="s">
        <v>835</v>
      </c>
      <c r="I664" s="0" t="s">
        <v>835</v>
      </c>
      <c r="J664" s="10" t="s">
        <v>942</v>
      </c>
      <c r="K664" s="0" t="s">
        <v>4225</v>
      </c>
      <c r="L664" s="0" t="s">
        <v>4226</v>
      </c>
      <c r="O664" s="0" t="s">
        <v>4227</v>
      </c>
      <c r="Q664" s="0" t="s">
        <v>4228</v>
      </c>
      <c r="R664" s="0" t="s">
        <v>29</v>
      </c>
      <c r="S664" s="11" t="s">
        <v>30</v>
      </c>
      <c r="T664" s="11"/>
      <c r="U664" s="11"/>
      <c r="V664" s="11"/>
      <c r="W664" s="11"/>
    </row>
    <row r="665" customFormat="false" ht="14.9" hidden="false" customHeight="false" outlineLevel="0" collapsed="false">
      <c r="A665" s="0" t="s">
        <v>4229</v>
      </c>
      <c r="B665" s="8" t="n">
        <v>58709</v>
      </c>
      <c r="C665" s="0" t="s">
        <v>35</v>
      </c>
      <c r="D665" s="9" t="n">
        <v>572840589</v>
      </c>
      <c r="E665" s="9" t="n">
        <v>50408083</v>
      </c>
      <c r="F665" s="0" t="s">
        <v>4230</v>
      </c>
      <c r="G665" s="0" t="s">
        <v>4231</v>
      </c>
      <c r="H665" s="0" t="s">
        <v>835</v>
      </c>
      <c r="I665" s="0" t="s">
        <v>835</v>
      </c>
      <c r="J665" s="10" t="s">
        <v>942</v>
      </c>
      <c r="K665" s="0" t="s">
        <v>4232</v>
      </c>
      <c r="L665" s="0" t="s">
        <v>4233</v>
      </c>
      <c r="O665" s="0" t="s">
        <v>4234</v>
      </c>
      <c r="P665" s="11"/>
      <c r="Q665" s="0" t="s">
        <v>4235</v>
      </c>
      <c r="R665" s="0" t="s">
        <v>29</v>
      </c>
      <c r="S665" s="11" t="s">
        <v>30</v>
      </c>
      <c r="T665" s="11"/>
      <c r="U665" s="11"/>
      <c r="V665" s="11"/>
      <c r="W665" s="11"/>
    </row>
    <row r="666" customFormat="false" ht="14.9" hidden="false" customHeight="false" outlineLevel="0" collapsed="false">
      <c r="A666" s="0" t="s">
        <v>4236</v>
      </c>
      <c r="B666" s="8" t="n">
        <v>58709</v>
      </c>
      <c r="C666" s="0" t="s">
        <v>32</v>
      </c>
      <c r="D666" s="9" t="n">
        <v>572575857</v>
      </c>
      <c r="E666" s="9" t="n">
        <v>11411367</v>
      </c>
      <c r="F666" s="0" t="s">
        <v>4237</v>
      </c>
      <c r="G666" s="0" t="s">
        <v>4238</v>
      </c>
      <c r="H666" s="0" t="s">
        <v>835</v>
      </c>
      <c r="I666" s="0" t="s">
        <v>981</v>
      </c>
      <c r="J666" s="10" t="s">
        <v>982</v>
      </c>
      <c r="K666" s="0" t="s">
        <v>4239</v>
      </c>
      <c r="L666" s="0" t="s">
        <v>4240</v>
      </c>
      <c r="M666" s="0" t="s">
        <v>4241</v>
      </c>
      <c r="O666" s="0" t="s">
        <v>4242</v>
      </c>
      <c r="P666" s="11"/>
      <c r="Q666" s="0" t="s">
        <v>4243</v>
      </c>
      <c r="R666" s="0" t="s">
        <v>29</v>
      </c>
      <c r="S666" s="11" t="s">
        <v>30</v>
      </c>
      <c r="T666" s="11"/>
      <c r="U666" s="11"/>
      <c r="V666" s="11"/>
      <c r="W666" s="11"/>
    </row>
    <row r="667" customFormat="false" ht="14.9" hidden="false" customHeight="false" outlineLevel="0" collapsed="false">
      <c r="A667" s="0" t="s">
        <v>4244</v>
      </c>
      <c r="B667" s="8" t="n">
        <v>58709</v>
      </c>
      <c r="C667" s="0" t="s">
        <v>1119</v>
      </c>
      <c r="D667" s="9" t="n">
        <v>572180615</v>
      </c>
      <c r="E667" s="9" t="n">
        <v>11477656</v>
      </c>
      <c r="F667" s="0" t="s">
        <v>4245</v>
      </c>
      <c r="G667" s="0" t="s">
        <v>4246</v>
      </c>
      <c r="H667" s="0" t="s">
        <v>1101</v>
      </c>
      <c r="I667" s="0" t="s">
        <v>1100</v>
      </c>
      <c r="J667" s="10" t="s">
        <v>1206</v>
      </c>
      <c r="K667" s="0" t="s">
        <v>4247</v>
      </c>
      <c r="L667" s="0" t="s">
        <v>4248</v>
      </c>
      <c r="O667" s="0" t="s">
        <v>4249</v>
      </c>
      <c r="P667" s="11"/>
      <c r="Q667" s="0" t="s">
        <v>4250</v>
      </c>
      <c r="R667" s="0" t="s">
        <v>29</v>
      </c>
      <c r="S667" s="11" t="s">
        <v>30</v>
      </c>
      <c r="T667" s="11"/>
      <c r="U667" s="11"/>
      <c r="V667" s="11"/>
      <c r="W667" s="11"/>
    </row>
    <row r="668" customFormat="false" ht="14.9" hidden="false" customHeight="false" outlineLevel="0" collapsed="false">
      <c r="A668" s="0" t="s">
        <v>4251</v>
      </c>
      <c r="B668" s="8" t="n">
        <v>58709</v>
      </c>
      <c r="C668" s="0" t="s">
        <v>32</v>
      </c>
      <c r="D668" s="9" t="n">
        <v>572288883</v>
      </c>
      <c r="E668" s="9" t="n">
        <v>10978102</v>
      </c>
      <c r="F668" s="0" t="s">
        <v>4252</v>
      </c>
      <c r="G668" s="0" t="s">
        <v>4253</v>
      </c>
      <c r="H668" s="0" t="s">
        <v>1101</v>
      </c>
      <c r="I668" s="0" t="s">
        <v>1100</v>
      </c>
      <c r="J668" s="10" t="s">
        <v>1206</v>
      </c>
      <c r="K668" s="0" t="s">
        <v>4254</v>
      </c>
      <c r="L668" s="0" t="s">
        <v>4255</v>
      </c>
      <c r="M668" s="0" t="s">
        <v>4256</v>
      </c>
      <c r="O668" s="0" t="s">
        <v>4257</v>
      </c>
      <c r="P668" s="11"/>
      <c r="Q668" s="0" t="s">
        <v>4258</v>
      </c>
      <c r="R668" s="0" t="s">
        <v>29</v>
      </c>
      <c r="S668" s="11" t="s">
        <v>30</v>
      </c>
      <c r="T668" s="11"/>
      <c r="U668" s="11"/>
      <c r="V668" s="11"/>
      <c r="W668" s="11"/>
    </row>
    <row r="669" customFormat="false" ht="14.9" hidden="false" customHeight="false" outlineLevel="0" collapsed="false">
      <c r="A669" s="0" t="s">
        <v>4259</v>
      </c>
      <c r="B669" s="8" t="n">
        <v>58709</v>
      </c>
      <c r="C669" s="0" t="s">
        <v>52</v>
      </c>
      <c r="D669" s="9" t="n">
        <v>572580069</v>
      </c>
      <c r="E669" s="9" t="n">
        <v>2040555</v>
      </c>
      <c r="F669" s="0" t="s">
        <v>4260</v>
      </c>
      <c r="G669" s="0" t="s">
        <v>4261</v>
      </c>
      <c r="H669" s="0" t="s">
        <v>1101</v>
      </c>
      <c r="I669" s="0" t="s">
        <v>1101</v>
      </c>
      <c r="J669" s="10" t="s">
        <v>1102</v>
      </c>
      <c r="K669" s="0" t="s">
        <v>4262</v>
      </c>
      <c r="L669" s="0" t="s">
        <v>4263</v>
      </c>
      <c r="O669" s="0" t="s">
        <v>4264</v>
      </c>
      <c r="Q669" s="0" t="s">
        <v>4265</v>
      </c>
      <c r="R669" s="0" t="s">
        <v>29</v>
      </c>
      <c r="S669" s="11" t="s">
        <v>30</v>
      </c>
      <c r="T669" s="11"/>
      <c r="U669" s="11"/>
      <c r="V669" s="11"/>
      <c r="W669" s="11"/>
    </row>
    <row r="670" customFormat="false" ht="14.9" hidden="false" customHeight="false" outlineLevel="0" collapsed="false">
      <c r="A670" s="0" t="s">
        <v>4266</v>
      </c>
      <c r="B670" s="8" t="n">
        <v>58709</v>
      </c>
      <c r="C670" s="0" t="s">
        <v>52</v>
      </c>
      <c r="D670" s="9" t="n">
        <v>572587020</v>
      </c>
      <c r="E670" s="9" t="n">
        <v>50558958</v>
      </c>
      <c r="F670" s="0" t="s">
        <v>4267</v>
      </c>
      <c r="G670" s="0" t="s">
        <v>4268</v>
      </c>
      <c r="H670" s="0" t="s">
        <v>1101</v>
      </c>
      <c r="I670" s="0" t="s">
        <v>1101</v>
      </c>
      <c r="J670" s="10" t="s">
        <v>1102</v>
      </c>
      <c r="K670" s="0" t="s">
        <v>4269</v>
      </c>
      <c r="L670" s="0" t="s">
        <v>4270</v>
      </c>
      <c r="O670" s="0" t="s">
        <v>4271</v>
      </c>
      <c r="Q670" s="0" t="s">
        <v>4272</v>
      </c>
      <c r="R670" s="0" t="s">
        <v>29</v>
      </c>
      <c r="S670" s="11" t="s">
        <v>30</v>
      </c>
      <c r="T670" s="11"/>
      <c r="U670" s="11"/>
      <c r="V670" s="11"/>
      <c r="W670" s="11"/>
    </row>
    <row r="671" customFormat="false" ht="14.9" hidden="false" customHeight="false" outlineLevel="0" collapsed="false">
      <c r="A671" s="0" t="s">
        <v>4273</v>
      </c>
      <c r="B671" s="8" t="n">
        <v>58709</v>
      </c>
      <c r="C671" s="0" t="s">
        <v>32</v>
      </c>
      <c r="D671" s="9" t="n">
        <v>572187944</v>
      </c>
      <c r="E671" s="9" t="n">
        <v>6679643</v>
      </c>
      <c r="F671" s="0" t="s">
        <v>4274</v>
      </c>
      <c r="G671" s="0" t="s">
        <v>4275</v>
      </c>
      <c r="H671" s="0" t="s">
        <v>1101</v>
      </c>
      <c r="I671" s="0" t="s">
        <v>1101</v>
      </c>
      <c r="J671" s="10" t="s">
        <v>1102</v>
      </c>
      <c r="K671" s="0" t="s">
        <v>4276</v>
      </c>
      <c r="L671" s="0" t="s">
        <v>4277</v>
      </c>
      <c r="M671" s="0" t="s">
        <v>4278</v>
      </c>
      <c r="O671" s="0" t="s">
        <v>4279</v>
      </c>
      <c r="Q671" s="0" t="s">
        <v>4280</v>
      </c>
      <c r="R671" s="0" t="s">
        <v>29</v>
      </c>
      <c r="S671" s="11" t="s">
        <v>30</v>
      </c>
      <c r="T671" s="11"/>
      <c r="U671" s="11"/>
      <c r="V671" s="11"/>
      <c r="W671" s="11"/>
    </row>
    <row r="672" customFormat="false" ht="14.9" hidden="false" customHeight="false" outlineLevel="0" collapsed="false">
      <c r="A672" s="0" t="s">
        <v>4281</v>
      </c>
      <c r="B672" s="8" t="n">
        <v>58709</v>
      </c>
      <c r="C672" s="0" t="s">
        <v>52</v>
      </c>
      <c r="D672" s="9" t="n">
        <v>572579526</v>
      </c>
      <c r="E672" s="9" t="n">
        <v>54203092</v>
      </c>
      <c r="F672" s="0" t="s">
        <v>4282</v>
      </c>
      <c r="G672" s="0" t="s">
        <v>4283</v>
      </c>
      <c r="H672" s="0" t="s">
        <v>1101</v>
      </c>
      <c r="I672" s="0" t="s">
        <v>1101</v>
      </c>
      <c r="J672" s="10" t="s">
        <v>1102</v>
      </c>
      <c r="K672" s="0" t="s">
        <v>4284</v>
      </c>
      <c r="O672" s="0" t="s">
        <v>4285</v>
      </c>
      <c r="Q672" s="0" t="s">
        <v>4286</v>
      </c>
      <c r="R672" s="0" t="s">
        <v>29</v>
      </c>
      <c r="S672" s="11" t="s">
        <v>30</v>
      </c>
      <c r="T672" s="11"/>
      <c r="U672" s="11"/>
      <c r="V672" s="11"/>
      <c r="W672" s="11"/>
    </row>
    <row r="673" customFormat="false" ht="14.9" hidden="false" customHeight="false" outlineLevel="0" collapsed="false">
      <c r="A673" s="0" t="s">
        <v>4287</v>
      </c>
      <c r="B673" s="8" t="n">
        <v>58709</v>
      </c>
      <c r="C673" s="0" t="s">
        <v>1131</v>
      </c>
      <c r="D673" s="9" t="n">
        <v>574796498</v>
      </c>
      <c r="E673" s="9" t="n">
        <v>12706010</v>
      </c>
      <c r="F673" s="0" t="s">
        <v>4288</v>
      </c>
      <c r="G673" s="0" t="s">
        <v>4289</v>
      </c>
      <c r="I673" s="0" t="s">
        <v>1101</v>
      </c>
      <c r="J673" s="10" t="s">
        <v>1102</v>
      </c>
      <c r="K673" s="0" t="s">
        <v>4290</v>
      </c>
      <c r="L673" s="0" t="s">
        <v>4291</v>
      </c>
      <c r="O673" s="0" t="s">
        <v>4292</v>
      </c>
      <c r="P673" s="11"/>
      <c r="Q673" s="0" t="s">
        <v>4293</v>
      </c>
      <c r="R673" s="0" t="s">
        <v>29</v>
      </c>
      <c r="S673" s="11" t="s">
        <v>30</v>
      </c>
      <c r="T673" s="11"/>
      <c r="U673" s="11"/>
      <c r="V673" s="11"/>
      <c r="W673" s="11"/>
    </row>
    <row r="674" customFormat="false" ht="14.9" hidden="false" customHeight="false" outlineLevel="0" collapsed="false">
      <c r="A674" s="0" t="s">
        <v>4294</v>
      </c>
      <c r="B674" s="8" t="n">
        <v>58709</v>
      </c>
      <c r="C674" s="0" t="s">
        <v>52</v>
      </c>
      <c r="D674" s="9" t="n">
        <v>572577448</v>
      </c>
      <c r="E674" s="9" t="n">
        <v>51405875</v>
      </c>
      <c r="F674" s="0" t="s">
        <v>4295</v>
      </c>
      <c r="G674" s="0" t="s">
        <v>4296</v>
      </c>
      <c r="H674" s="0" t="s">
        <v>1101</v>
      </c>
      <c r="I674" s="0" t="s">
        <v>1101</v>
      </c>
      <c r="J674" s="10" t="s">
        <v>1102</v>
      </c>
      <c r="K674" s="0" t="s">
        <v>4297</v>
      </c>
      <c r="L674" s="0" t="s">
        <v>4298</v>
      </c>
      <c r="O674" s="0" t="s">
        <v>4299</v>
      </c>
      <c r="P674" s="11"/>
      <c r="Q674" s="0" t="s">
        <v>4300</v>
      </c>
      <c r="R674" s="0" t="s">
        <v>29</v>
      </c>
      <c r="S674" s="11" t="s">
        <v>30</v>
      </c>
      <c r="T674" s="11"/>
      <c r="U674" s="11"/>
      <c r="V674" s="11"/>
      <c r="W674" s="11"/>
    </row>
    <row r="675" customFormat="false" ht="14.9" hidden="false" customHeight="false" outlineLevel="0" collapsed="false">
      <c r="A675" s="0" t="s">
        <v>4301</v>
      </c>
      <c r="B675" s="8" t="n">
        <v>58709</v>
      </c>
      <c r="C675" s="0" t="s">
        <v>35</v>
      </c>
      <c r="D675" s="9" t="n">
        <v>574967976</v>
      </c>
      <c r="E675" s="9" t="n">
        <v>11871218</v>
      </c>
      <c r="F675" s="0" t="s">
        <v>4302</v>
      </c>
      <c r="G675" s="0" t="s">
        <v>4303</v>
      </c>
      <c r="H675" s="0" t="s">
        <v>1101</v>
      </c>
      <c r="I675" s="0" t="s">
        <v>1101</v>
      </c>
      <c r="J675" s="10" t="s">
        <v>1102</v>
      </c>
      <c r="K675" s="0" t="s">
        <v>4304</v>
      </c>
      <c r="L675" s="0" t="s">
        <v>4305</v>
      </c>
      <c r="O675" s="0" t="s">
        <v>4306</v>
      </c>
      <c r="P675" s="11"/>
      <c r="Q675" s="0" t="s">
        <v>4307</v>
      </c>
      <c r="R675" s="0" t="s">
        <v>29</v>
      </c>
      <c r="S675" s="11" t="s">
        <v>30</v>
      </c>
      <c r="T675" s="11"/>
      <c r="U675" s="11"/>
      <c r="V675" s="11"/>
      <c r="W675" s="11"/>
    </row>
    <row r="676" customFormat="false" ht="14.9" hidden="false" customHeight="false" outlineLevel="0" collapsed="false">
      <c r="A676" s="0" t="s">
        <v>4308</v>
      </c>
      <c r="B676" s="8" t="n">
        <v>58709</v>
      </c>
      <c r="C676" s="0" t="s">
        <v>3702</v>
      </c>
      <c r="D676" s="9" t="n">
        <v>572290000</v>
      </c>
      <c r="E676" s="9" t="n">
        <v>51469972</v>
      </c>
      <c r="F676" s="0" t="s">
        <v>4309</v>
      </c>
      <c r="G676" s="0" t="s">
        <v>4310</v>
      </c>
      <c r="I676" s="0" t="s">
        <v>1101</v>
      </c>
      <c r="J676" s="10" t="s">
        <v>1102</v>
      </c>
      <c r="K676" s="0" t="s">
        <v>4311</v>
      </c>
      <c r="L676" s="0" t="s">
        <v>4312</v>
      </c>
      <c r="O676" s="0" t="s">
        <v>4313</v>
      </c>
      <c r="P676" s="11"/>
      <c r="Q676" s="0" t="s">
        <v>4314</v>
      </c>
      <c r="R676" s="0" t="s">
        <v>29</v>
      </c>
      <c r="S676" s="11" t="s">
        <v>30</v>
      </c>
      <c r="T676" s="11"/>
      <c r="U676" s="11"/>
      <c r="V676" s="11"/>
      <c r="W676" s="11"/>
    </row>
    <row r="677" customFormat="false" ht="14.9" hidden="false" customHeight="false" outlineLevel="0" collapsed="false">
      <c r="A677" s="0" t="s">
        <v>4315</v>
      </c>
      <c r="B677" s="8" t="n">
        <v>58709</v>
      </c>
      <c r="C677" s="0" t="s">
        <v>3702</v>
      </c>
      <c r="D677" s="9" t="n">
        <v>572290000</v>
      </c>
      <c r="E677" s="9" t="n">
        <v>51469972</v>
      </c>
      <c r="F677" s="0" t="s">
        <v>4309</v>
      </c>
      <c r="G677" s="0" t="s">
        <v>4310</v>
      </c>
      <c r="I677" s="0" t="s">
        <v>1101</v>
      </c>
      <c r="J677" s="10" t="s">
        <v>1102</v>
      </c>
      <c r="K677" s="0" t="s">
        <v>4311</v>
      </c>
      <c r="L677" s="0" t="s">
        <v>4312</v>
      </c>
      <c r="O677" s="0" t="s">
        <v>4313</v>
      </c>
      <c r="P677" s="11"/>
      <c r="Q677" s="0" t="s">
        <v>4316</v>
      </c>
      <c r="R677" s="0" t="s">
        <v>29</v>
      </c>
      <c r="S677" s="11" t="s">
        <v>30</v>
      </c>
      <c r="T677" s="11"/>
      <c r="U677" s="11"/>
      <c r="V677" s="11"/>
      <c r="W677" s="11"/>
    </row>
    <row r="678" customFormat="false" ht="14.9" hidden="false" customHeight="false" outlineLevel="0" collapsed="false">
      <c r="A678" s="0" t="s">
        <v>4317</v>
      </c>
      <c r="B678" s="8" t="n">
        <v>58709</v>
      </c>
      <c r="C678" s="0" t="s">
        <v>32</v>
      </c>
      <c r="D678" s="9" t="n">
        <v>572188676</v>
      </c>
      <c r="E678" s="9" t="n">
        <v>52279301</v>
      </c>
      <c r="F678" s="0" t="s">
        <v>4318</v>
      </c>
      <c r="G678" s="0" t="s">
        <v>4319</v>
      </c>
      <c r="H678" s="0" t="s">
        <v>1101</v>
      </c>
      <c r="I678" s="0" t="s">
        <v>1101</v>
      </c>
      <c r="J678" s="10" t="s">
        <v>1102</v>
      </c>
      <c r="K678" s="0" t="s">
        <v>4320</v>
      </c>
      <c r="L678" s="0" t="s">
        <v>4321</v>
      </c>
      <c r="O678" s="0" t="s">
        <v>4322</v>
      </c>
      <c r="P678" s="11"/>
      <c r="Q678" s="0" t="s">
        <v>4323</v>
      </c>
      <c r="R678" s="0" t="s">
        <v>29</v>
      </c>
      <c r="S678" s="11" t="s">
        <v>30</v>
      </c>
      <c r="T678" s="11"/>
      <c r="U678" s="11"/>
      <c r="V678" s="11"/>
      <c r="W678" s="11"/>
    </row>
    <row r="679" customFormat="false" ht="14.9" hidden="false" customHeight="false" outlineLevel="0" collapsed="false">
      <c r="A679" s="0" t="s">
        <v>4324</v>
      </c>
      <c r="B679" s="8" t="n">
        <v>58709</v>
      </c>
      <c r="C679" s="0" t="s">
        <v>52</v>
      </c>
      <c r="D679" s="9" t="n">
        <v>573234129</v>
      </c>
      <c r="E679" s="9" t="n">
        <v>54386020</v>
      </c>
      <c r="F679" s="0" t="s">
        <v>4325</v>
      </c>
      <c r="G679" s="0" t="s">
        <v>4326</v>
      </c>
      <c r="H679" s="0" t="s">
        <v>1101</v>
      </c>
      <c r="I679" s="0" t="s">
        <v>1101</v>
      </c>
      <c r="J679" s="10" t="s">
        <v>1102</v>
      </c>
      <c r="K679" s="0" t="s">
        <v>4327</v>
      </c>
      <c r="O679" s="0" t="s">
        <v>4328</v>
      </c>
      <c r="P679" s="11"/>
      <c r="Q679" s="0" t="s">
        <v>4329</v>
      </c>
      <c r="R679" s="0" t="s">
        <v>29</v>
      </c>
      <c r="S679" s="11" t="s">
        <v>30</v>
      </c>
      <c r="T679" s="11"/>
      <c r="U679" s="11"/>
      <c r="V679" s="11"/>
      <c r="W679" s="11"/>
    </row>
    <row r="680" customFormat="false" ht="14.9" hidden="false" customHeight="false" outlineLevel="0" collapsed="false">
      <c r="A680" s="0" t="s">
        <v>4330</v>
      </c>
      <c r="B680" s="8" t="n">
        <v>58709</v>
      </c>
      <c r="C680" s="0" t="s">
        <v>19</v>
      </c>
      <c r="D680" s="9" t="n">
        <v>574659876</v>
      </c>
      <c r="E680" s="9" t="n">
        <v>1905222</v>
      </c>
      <c r="F680" s="0" t="s">
        <v>4331</v>
      </c>
      <c r="G680" s="0" t="s">
        <v>4332</v>
      </c>
      <c r="H680" s="0" t="s">
        <v>1101</v>
      </c>
      <c r="I680" s="0" t="s">
        <v>1101</v>
      </c>
      <c r="J680" s="10" t="s">
        <v>1102</v>
      </c>
      <c r="K680" s="0" t="s">
        <v>4333</v>
      </c>
      <c r="L680" s="0" t="s">
        <v>4334</v>
      </c>
      <c r="O680" s="0" t="s">
        <v>4335</v>
      </c>
      <c r="Q680" s="0" t="s">
        <v>4336</v>
      </c>
      <c r="R680" s="0" t="s">
        <v>29</v>
      </c>
      <c r="S680" s="11" t="s">
        <v>30</v>
      </c>
      <c r="T680" s="11"/>
      <c r="U680" s="11"/>
      <c r="V680" s="11"/>
      <c r="W680" s="11"/>
    </row>
    <row r="681" customFormat="false" ht="14.9" hidden="false" customHeight="false" outlineLevel="0" collapsed="false">
      <c r="A681" s="0" t="s">
        <v>4337</v>
      </c>
      <c r="B681" s="8" t="n">
        <v>58709</v>
      </c>
      <c r="C681" s="0" t="s">
        <v>19</v>
      </c>
      <c r="D681" s="9" t="n">
        <v>572289744</v>
      </c>
      <c r="E681" s="9" t="n">
        <v>52390421</v>
      </c>
      <c r="F681" s="0" t="s">
        <v>4338</v>
      </c>
      <c r="G681" s="0" t="s">
        <v>4339</v>
      </c>
      <c r="H681" s="0" t="s">
        <v>1101</v>
      </c>
      <c r="I681" s="0" t="s">
        <v>1101</v>
      </c>
      <c r="J681" s="10" t="s">
        <v>1102</v>
      </c>
      <c r="K681" s="0" t="s">
        <v>4340</v>
      </c>
      <c r="O681" s="0" t="s">
        <v>4341</v>
      </c>
      <c r="Q681" s="0" t="s">
        <v>4342</v>
      </c>
      <c r="R681" s="0" t="s">
        <v>29</v>
      </c>
      <c r="S681" s="11" t="s">
        <v>30</v>
      </c>
      <c r="T681" s="11"/>
      <c r="U681" s="11"/>
      <c r="V681" s="11"/>
      <c r="W681" s="11"/>
    </row>
    <row r="682" customFormat="false" ht="14.9" hidden="false" customHeight="false" outlineLevel="0" collapsed="false">
      <c r="A682" s="0" t="s">
        <v>4343</v>
      </c>
      <c r="B682" s="8" t="n">
        <v>58709</v>
      </c>
      <c r="C682" s="0" t="s">
        <v>35</v>
      </c>
      <c r="D682" s="9" t="n">
        <v>572576377</v>
      </c>
      <c r="E682" s="9" t="n">
        <v>51522128</v>
      </c>
      <c r="F682" s="0" t="s">
        <v>4344</v>
      </c>
      <c r="G682" s="0" t="s">
        <v>4345</v>
      </c>
      <c r="H682" s="0" t="s">
        <v>1101</v>
      </c>
      <c r="I682" s="0" t="s">
        <v>1101</v>
      </c>
      <c r="J682" s="10" t="s">
        <v>1102</v>
      </c>
      <c r="K682" s="0" t="s">
        <v>4346</v>
      </c>
      <c r="L682" s="0" t="s">
        <v>4347</v>
      </c>
      <c r="M682" s="0" t="s">
        <v>4348</v>
      </c>
      <c r="O682" s="0" t="s">
        <v>4349</v>
      </c>
      <c r="Q682" s="0" t="s">
        <v>4350</v>
      </c>
      <c r="R682" s="0" t="s">
        <v>29</v>
      </c>
      <c r="S682" s="11" t="s">
        <v>30</v>
      </c>
      <c r="T682" s="11"/>
      <c r="U682" s="11"/>
      <c r="V682" s="11"/>
      <c r="W682" s="11"/>
    </row>
    <row r="683" customFormat="false" ht="14.9" hidden="false" customHeight="false" outlineLevel="0" collapsed="false">
      <c r="A683" s="0" t="s">
        <v>4351</v>
      </c>
      <c r="B683" s="8" t="n">
        <v>58709</v>
      </c>
      <c r="C683" s="0" t="s">
        <v>1131</v>
      </c>
      <c r="D683" s="9" t="n">
        <v>572290019</v>
      </c>
      <c r="E683" s="9" t="n">
        <v>51109774</v>
      </c>
      <c r="F683" s="0" t="s">
        <v>4352</v>
      </c>
      <c r="G683" s="0" t="s">
        <v>4353</v>
      </c>
      <c r="I683" s="0" t="s">
        <v>1101</v>
      </c>
      <c r="J683" s="10" t="s">
        <v>1102</v>
      </c>
      <c r="K683" s="0" t="s">
        <v>4354</v>
      </c>
      <c r="L683" s="0" t="s">
        <v>4355</v>
      </c>
      <c r="O683" s="0" t="s">
        <v>4356</v>
      </c>
      <c r="Q683" s="0" t="s">
        <v>4357</v>
      </c>
      <c r="R683" s="0" t="s">
        <v>29</v>
      </c>
      <c r="S683" s="11" t="s">
        <v>30</v>
      </c>
      <c r="T683" s="11"/>
      <c r="U683" s="11"/>
      <c r="V683" s="11"/>
      <c r="W683" s="11"/>
    </row>
    <row r="684" customFormat="false" ht="14.9" hidden="false" customHeight="false" outlineLevel="0" collapsed="false">
      <c r="A684" s="0" t="s">
        <v>4358</v>
      </c>
      <c r="B684" s="8" t="n">
        <v>58709</v>
      </c>
      <c r="C684" s="0" t="s">
        <v>1131</v>
      </c>
      <c r="D684" s="9" t="n">
        <v>572290019</v>
      </c>
      <c r="E684" s="9" t="n">
        <v>51109774</v>
      </c>
      <c r="F684" s="0" t="s">
        <v>4352</v>
      </c>
      <c r="G684" s="0" t="s">
        <v>4353</v>
      </c>
      <c r="I684" s="0" t="s">
        <v>1101</v>
      </c>
      <c r="J684" s="10" t="s">
        <v>1102</v>
      </c>
      <c r="K684" s="0" t="s">
        <v>4354</v>
      </c>
      <c r="L684" s="0" t="s">
        <v>4355</v>
      </c>
      <c r="O684" s="0" t="s">
        <v>4356</v>
      </c>
      <c r="Q684" s="0" t="s">
        <v>4359</v>
      </c>
      <c r="R684" s="0" t="s">
        <v>29</v>
      </c>
      <c r="S684" s="11" t="s">
        <v>30</v>
      </c>
      <c r="T684" s="11"/>
      <c r="U684" s="11"/>
      <c r="V684" s="11"/>
      <c r="W684" s="11"/>
    </row>
    <row r="685" customFormat="false" ht="14.9" hidden="false" customHeight="false" outlineLevel="0" collapsed="false">
      <c r="A685" s="0" t="s">
        <v>4360</v>
      </c>
      <c r="B685" s="8" t="n">
        <v>58709</v>
      </c>
      <c r="C685" s="0" t="s">
        <v>1131</v>
      </c>
      <c r="D685" s="9" t="n">
        <v>572288648</v>
      </c>
      <c r="E685" s="9" t="n">
        <v>52976390</v>
      </c>
      <c r="F685" s="0" t="s">
        <v>4361</v>
      </c>
      <c r="G685" s="0" t="s">
        <v>4362</v>
      </c>
      <c r="H685" s="0" t="s">
        <v>1101</v>
      </c>
      <c r="I685" s="0" t="s">
        <v>1101</v>
      </c>
      <c r="J685" s="10" t="s">
        <v>1102</v>
      </c>
      <c r="K685" s="0" t="s">
        <v>4363</v>
      </c>
      <c r="L685" s="0" t="s">
        <v>4364</v>
      </c>
      <c r="O685" s="0" t="s">
        <v>4365</v>
      </c>
      <c r="Q685" s="0" t="s">
        <v>4366</v>
      </c>
      <c r="R685" s="0" t="s">
        <v>29</v>
      </c>
      <c r="S685" s="11" t="s">
        <v>30</v>
      </c>
      <c r="T685" s="11"/>
      <c r="U685" s="11"/>
      <c r="V685" s="11"/>
      <c r="W685" s="11"/>
    </row>
    <row r="686" customFormat="false" ht="14.9" hidden="false" customHeight="false" outlineLevel="0" collapsed="false">
      <c r="A686" s="0" t="s">
        <v>4367</v>
      </c>
      <c r="B686" s="8" t="n">
        <v>58709</v>
      </c>
      <c r="C686" s="0" t="s">
        <v>35</v>
      </c>
      <c r="D686" s="9" t="n">
        <v>572578491</v>
      </c>
      <c r="E686" s="9" t="n">
        <v>11347430</v>
      </c>
      <c r="F686" s="0" t="s">
        <v>4368</v>
      </c>
      <c r="G686" s="0" t="s">
        <v>4369</v>
      </c>
      <c r="H686" s="0" t="s">
        <v>1101</v>
      </c>
      <c r="I686" s="0" t="s">
        <v>1101</v>
      </c>
      <c r="J686" s="10" t="s">
        <v>1102</v>
      </c>
      <c r="K686" s="0" t="s">
        <v>4370</v>
      </c>
      <c r="L686" s="0" t="s">
        <v>4371</v>
      </c>
      <c r="O686" s="0" t="s">
        <v>4372</v>
      </c>
      <c r="Q686" s="0" t="s">
        <v>4373</v>
      </c>
      <c r="R686" s="0" t="s">
        <v>29</v>
      </c>
      <c r="S686" s="11" t="s">
        <v>30</v>
      </c>
      <c r="T686" s="11"/>
      <c r="U686" s="11"/>
      <c r="V686" s="11"/>
      <c r="W686" s="11"/>
    </row>
    <row r="687" customFormat="false" ht="14.9" hidden="false" customHeight="false" outlineLevel="0" collapsed="false">
      <c r="A687" s="0" t="s">
        <v>4374</v>
      </c>
      <c r="B687" s="8" t="n">
        <v>58709</v>
      </c>
      <c r="C687" s="0" t="s">
        <v>52</v>
      </c>
      <c r="D687" s="9" t="n">
        <v>572583380</v>
      </c>
      <c r="E687" s="9" t="n">
        <v>10383078</v>
      </c>
      <c r="F687" s="0" t="s">
        <v>4375</v>
      </c>
      <c r="G687" s="0" t="s">
        <v>4376</v>
      </c>
      <c r="H687" s="0" t="s">
        <v>1101</v>
      </c>
      <c r="I687" s="0" t="s">
        <v>1101</v>
      </c>
      <c r="J687" s="10" t="s">
        <v>1102</v>
      </c>
      <c r="K687" s="0" t="s">
        <v>4377</v>
      </c>
      <c r="L687" s="0" t="s">
        <v>4378</v>
      </c>
      <c r="O687" s="0" t="s">
        <v>4379</v>
      </c>
      <c r="Q687" s="0" t="s">
        <v>4380</v>
      </c>
      <c r="R687" s="0" t="s">
        <v>29</v>
      </c>
      <c r="S687" s="11" t="s">
        <v>30</v>
      </c>
      <c r="T687" s="11"/>
      <c r="U687" s="11"/>
      <c r="V687" s="11"/>
      <c r="W687" s="11"/>
    </row>
    <row r="688" customFormat="false" ht="14.9" hidden="false" customHeight="false" outlineLevel="0" collapsed="false">
      <c r="A688" s="0" t="s">
        <v>4381</v>
      </c>
      <c r="B688" s="8" t="n">
        <v>58709</v>
      </c>
      <c r="C688" s="0" t="s">
        <v>19</v>
      </c>
      <c r="D688" s="9" t="n">
        <v>572289035</v>
      </c>
      <c r="E688" s="9" t="n">
        <v>1290145</v>
      </c>
      <c r="F688" s="0" t="s">
        <v>4382</v>
      </c>
      <c r="G688" s="0" t="s">
        <v>4383</v>
      </c>
      <c r="H688" s="0" t="s">
        <v>1101</v>
      </c>
      <c r="I688" s="0" t="s">
        <v>4384</v>
      </c>
      <c r="J688" s="10" t="s">
        <v>4385</v>
      </c>
      <c r="K688" s="0" t="s">
        <v>4386</v>
      </c>
      <c r="L688" s="0" t="s">
        <v>4387</v>
      </c>
      <c r="M688" s="0" t="s">
        <v>4388</v>
      </c>
      <c r="O688" s="0" t="s">
        <v>4389</v>
      </c>
      <c r="Q688" s="0" t="s">
        <v>4390</v>
      </c>
      <c r="R688" s="0" t="s">
        <v>29</v>
      </c>
      <c r="S688" s="11" t="s">
        <v>30</v>
      </c>
      <c r="T688" s="11"/>
      <c r="U688" s="11"/>
      <c r="V688" s="11"/>
      <c r="W688" s="11"/>
    </row>
    <row r="689" customFormat="false" ht="14.9" hidden="false" customHeight="false" outlineLevel="0" collapsed="false">
      <c r="A689" s="0" t="s">
        <v>4391</v>
      </c>
      <c r="B689" s="8" t="n">
        <v>58709</v>
      </c>
      <c r="C689" s="0" t="s">
        <v>35</v>
      </c>
      <c r="D689" s="9" t="n">
        <v>572581058</v>
      </c>
      <c r="E689" s="9" t="n">
        <v>1290145</v>
      </c>
      <c r="F689" s="0" t="s">
        <v>4382</v>
      </c>
      <c r="G689" s="0" t="s">
        <v>4392</v>
      </c>
      <c r="H689" s="0" t="s">
        <v>1101</v>
      </c>
      <c r="I689" s="0" t="s">
        <v>4384</v>
      </c>
      <c r="J689" s="10" t="s">
        <v>4385</v>
      </c>
      <c r="K689" s="0" t="s">
        <v>4386</v>
      </c>
      <c r="L689" s="0" t="s">
        <v>4387</v>
      </c>
      <c r="M689" s="0" t="s">
        <v>4388</v>
      </c>
      <c r="O689" s="0" t="s">
        <v>4389</v>
      </c>
      <c r="Q689" s="0" t="s">
        <v>4393</v>
      </c>
      <c r="R689" s="0" t="s">
        <v>29</v>
      </c>
      <c r="S689" s="11" t="s">
        <v>30</v>
      </c>
      <c r="T689" s="11"/>
      <c r="U689" s="11"/>
      <c r="V689" s="11"/>
      <c r="W689" s="11"/>
    </row>
    <row r="690" customFormat="false" ht="14.9" hidden="false" customHeight="false" outlineLevel="0" collapsed="false">
      <c r="A690" s="0" t="s">
        <v>4394</v>
      </c>
      <c r="B690" s="8" t="n">
        <v>58709</v>
      </c>
      <c r="C690" s="0" t="s">
        <v>19</v>
      </c>
      <c r="D690" s="9" t="n">
        <v>574795764</v>
      </c>
      <c r="E690" s="9" t="n">
        <v>53788181</v>
      </c>
      <c r="F690" s="0" t="s">
        <v>4395</v>
      </c>
      <c r="G690" s="0" t="s">
        <v>4396</v>
      </c>
      <c r="H690" s="0" t="s">
        <v>1101</v>
      </c>
      <c r="I690" s="0" t="s">
        <v>4384</v>
      </c>
      <c r="J690" s="10" t="s">
        <v>4385</v>
      </c>
      <c r="K690" s="0" t="s">
        <v>4397</v>
      </c>
      <c r="L690" s="0" t="s">
        <v>4398</v>
      </c>
      <c r="O690" s="0" t="s">
        <v>4399</v>
      </c>
      <c r="Q690" s="0" t="s">
        <v>4400</v>
      </c>
      <c r="R690" s="0" t="s">
        <v>29</v>
      </c>
      <c r="S690" s="11" t="s">
        <v>30</v>
      </c>
      <c r="T690" s="11"/>
      <c r="U690" s="11"/>
      <c r="V690" s="11"/>
      <c r="W690" s="11"/>
    </row>
    <row r="691" customFormat="false" ht="14.9" hidden="false" customHeight="false" outlineLevel="0" collapsed="false">
      <c r="A691" s="0" t="s">
        <v>4401</v>
      </c>
      <c r="B691" s="8" t="n">
        <v>58709</v>
      </c>
      <c r="C691" s="0" t="s">
        <v>52</v>
      </c>
      <c r="D691" s="9" t="n">
        <v>574795764</v>
      </c>
      <c r="E691" s="9" t="n">
        <v>53788181</v>
      </c>
      <c r="F691" s="0" t="s">
        <v>4395</v>
      </c>
      <c r="G691" s="0" t="s">
        <v>4396</v>
      </c>
      <c r="H691" s="0" t="s">
        <v>1101</v>
      </c>
      <c r="I691" s="0" t="s">
        <v>4384</v>
      </c>
      <c r="J691" s="10" t="s">
        <v>4385</v>
      </c>
      <c r="K691" s="0" t="s">
        <v>4397</v>
      </c>
      <c r="L691" s="0" t="s">
        <v>4398</v>
      </c>
      <c r="O691" s="0" t="s">
        <v>4399</v>
      </c>
      <c r="Q691" s="0" t="s">
        <v>4402</v>
      </c>
      <c r="R691" s="0" t="s">
        <v>29</v>
      </c>
      <c r="S691" s="11" t="s">
        <v>30</v>
      </c>
      <c r="T691" s="11"/>
      <c r="U691" s="11"/>
      <c r="V691" s="11"/>
      <c r="W691" s="11"/>
    </row>
    <row r="692" customFormat="false" ht="14.9" hidden="false" customHeight="false" outlineLevel="0" collapsed="false">
      <c r="A692" s="0" t="s">
        <v>4403</v>
      </c>
      <c r="B692" s="8" t="n">
        <v>58709</v>
      </c>
      <c r="C692" s="0" t="s">
        <v>52</v>
      </c>
      <c r="D692" s="9" t="n">
        <v>572579776</v>
      </c>
      <c r="E692" s="9" t="n">
        <v>12419148</v>
      </c>
      <c r="F692" s="0" t="s">
        <v>4404</v>
      </c>
      <c r="G692" s="0" t="s">
        <v>4405</v>
      </c>
      <c r="H692" s="0" t="s">
        <v>1101</v>
      </c>
      <c r="I692" s="0" t="s">
        <v>4384</v>
      </c>
      <c r="J692" s="10" t="s">
        <v>4385</v>
      </c>
      <c r="K692" s="0" t="s">
        <v>4406</v>
      </c>
      <c r="L692" s="0" t="s">
        <v>4407</v>
      </c>
      <c r="O692" s="0" t="s">
        <v>4408</v>
      </c>
      <c r="Q692" s="0" t="s">
        <v>4409</v>
      </c>
      <c r="R692" s="0" t="s">
        <v>29</v>
      </c>
      <c r="S692" s="11" t="s">
        <v>30</v>
      </c>
      <c r="T692" s="11"/>
      <c r="U692" s="11"/>
      <c r="V692" s="11"/>
      <c r="W692" s="11"/>
    </row>
    <row r="693" customFormat="false" ht="14.9" hidden="false" customHeight="false" outlineLevel="0" collapsed="false">
      <c r="A693" s="0" t="s">
        <v>4410</v>
      </c>
      <c r="B693" s="8" t="n">
        <v>58709</v>
      </c>
      <c r="C693" s="0" t="s">
        <v>320</v>
      </c>
      <c r="D693" s="9" t="n">
        <v>572188526</v>
      </c>
      <c r="E693" s="9" t="n">
        <v>11450942</v>
      </c>
      <c r="F693" s="0" t="s">
        <v>4411</v>
      </c>
      <c r="G693" s="0" t="s">
        <v>4412</v>
      </c>
      <c r="H693" s="0" t="s">
        <v>1101</v>
      </c>
      <c r="I693" s="0" t="s">
        <v>4384</v>
      </c>
      <c r="J693" s="10" t="s">
        <v>4385</v>
      </c>
      <c r="K693" s="0" t="s">
        <v>4413</v>
      </c>
      <c r="L693" s="0" t="s">
        <v>4414</v>
      </c>
      <c r="M693" s="0" t="s">
        <v>4415</v>
      </c>
      <c r="O693" s="0" t="s">
        <v>4416</v>
      </c>
      <c r="Q693" s="0" t="s">
        <v>4417</v>
      </c>
      <c r="R693" s="0" t="s">
        <v>29</v>
      </c>
      <c r="S693" s="11" t="s">
        <v>30</v>
      </c>
      <c r="T693" s="11"/>
      <c r="U693" s="11"/>
      <c r="V693" s="11"/>
      <c r="W693" s="11"/>
    </row>
    <row r="694" customFormat="false" ht="14.9" hidden="false" customHeight="false" outlineLevel="0" collapsed="false">
      <c r="A694" s="0" t="s">
        <v>4418</v>
      </c>
      <c r="B694" s="8" t="n">
        <v>58709</v>
      </c>
      <c r="C694" s="0" t="s">
        <v>32</v>
      </c>
      <c r="D694" s="9" t="n">
        <v>572188675</v>
      </c>
      <c r="E694" s="9" t="n">
        <v>50728631</v>
      </c>
      <c r="F694" s="0" t="s">
        <v>4419</v>
      </c>
      <c r="G694" s="0" t="s">
        <v>4420</v>
      </c>
      <c r="H694" s="0" t="s">
        <v>1101</v>
      </c>
      <c r="I694" s="0" t="s">
        <v>4384</v>
      </c>
      <c r="J694" s="10" t="s">
        <v>4385</v>
      </c>
      <c r="K694" s="0" t="s">
        <v>4421</v>
      </c>
      <c r="L694" s="0" t="s">
        <v>4422</v>
      </c>
      <c r="O694" s="0" t="s">
        <v>4423</v>
      </c>
      <c r="Q694" s="0" t="s">
        <v>4424</v>
      </c>
      <c r="R694" s="0" t="s">
        <v>29</v>
      </c>
      <c r="S694" s="11" t="s">
        <v>30</v>
      </c>
      <c r="T694" s="11"/>
      <c r="U694" s="11"/>
      <c r="V694" s="11"/>
      <c r="W694" s="11"/>
    </row>
    <row r="695" customFormat="false" ht="14.9" hidden="false" customHeight="false" outlineLevel="0" collapsed="false">
      <c r="A695" s="0" t="s">
        <v>4425</v>
      </c>
      <c r="B695" s="8" t="n">
        <v>58709</v>
      </c>
      <c r="C695" s="0" t="s">
        <v>52</v>
      </c>
      <c r="D695" s="9" t="n">
        <v>573467179</v>
      </c>
      <c r="E695" s="9" t="n">
        <v>53724914</v>
      </c>
      <c r="F695" s="0" t="s">
        <v>4426</v>
      </c>
      <c r="G695" s="0" t="s">
        <v>4427</v>
      </c>
      <c r="H695" s="0" t="s">
        <v>1101</v>
      </c>
      <c r="I695" s="0" t="s">
        <v>4384</v>
      </c>
      <c r="J695" s="10" t="s">
        <v>4385</v>
      </c>
      <c r="K695" s="0" t="s">
        <v>4428</v>
      </c>
      <c r="L695" s="0" t="s">
        <v>4429</v>
      </c>
      <c r="O695" s="0" t="s">
        <v>4430</v>
      </c>
      <c r="Q695" s="0" t="s">
        <v>4431</v>
      </c>
      <c r="R695" s="0" t="s">
        <v>29</v>
      </c>
      <c r="S695" s="11" t="s">
        <v>30</v>
      </c>
      <c r="T695" s="11"/>
      <c r="U695" s="11"/>
      <c r="V695" s="11"/>
      <c r="W695" s="11"/>
    </row>
    <row r="696" customFormat="false" ht="14.9" hidden="false" customHeight="false" outlineLevel="0" collapsed="false">
      <c r="A696" s="0" t="s">
        <v>4432</v>
      </c>
      <c r="B696" s="8" t="n">
        <v>58709</v>
      </c>
      <c r="C696" s="0" t="s">
        <v>35</v>
      </c>
      <c r="D696" s="9" t="n">
        <v>572578686</v>
      </c>
      <c r="E696" s="9" t="n">
        <v>50883212</v>
      </c>
      <c r="F696" s="0" t="s">
        <v>4433</v>
      </c>
      <c r="G696" s="0" t="s">
        <v>4434</v>
      </c>
      <c r="H696" s="0" t="s">
        <v>1101</v>
      </c>
      <c r="I696" s="0" t="s">
        <v>4384</v>
      </c>
      <c r="J696" s="10" t="s">
        <v>4385</v>
      </c>
      <c r="K696" s="0" t="s">
        <v>4435</v>
      </c>
      <c r="L696" s="0" t="s">
        <v>4436</v>
      </c>
      <c r="Q696" s="0" t="s">
        <v>4437</v>
      </c>
      <c r="R696" s="0" t="s">
        <v>29</v>
      </c>
      <c r="S696" s="11" t="s">
        <v>30</v>
      </c>
      <c r="T696" s="11"/>
      <c r="U696" s="11"/>
      <c r="V696" s="11"/>
      <c r="W696" s="11"/>
    </row>
    <row r="697" customFormat="false" ht="14.9" hidden="false" customHeight="false" outlineLevel="0" collapsed="false">
      <c r="A697" s="0" t="s">
        <v>4438</v>
      </c>
      <c r="B697" s="8" t="n">
        <v>58709</v>
      </c>
      <c r="C697" s="0" t="s">
        <v>52</v>
      </c>
      <c r="D697" s="9" t="n">
        <v>572580483</v>
      </c>
      <c r="E697" s="9" t="n">
        <v>51543603</v>
      </c>
      <c r="F697" s="0" t="s">
        <v>4439</v>
      </c>
      <c r="G697" s="0" t="s">
        <v>4440</v>
      </c>
      <c r="H697" s="0" t="s">
        <v>1101</v>
      </c>
      <c r="I697" s="0" t="s">
        <v>4384</v>
      </c>
      <c r="J697" s="10" t="s">
        <v>4385</v>
      </c>
      <c r="K697" s="0" t="s">
        <v>4441</v>
      </c>
      <c r="L697" s="0" t="s">
        <v>4442</v>
      </c>
      <c r="O697" s="0" t="s">
        <v>4443</v>
      </c>
      <c r="Q697" s="0" t="s">
        <v>4444</v>
      </c>
      <c r="R697" s="0" t="s">
        <v>29</v>
      </c>
      <c r="S697" s="11" t="s">
        <v>30</v>
      </c>
      <c r="T697" s="11"/>
      <c r="U697" s="11"/>
      <c r="V697" s="11"/>
      <c r="W697" s="11"/>
    </row>
    <row r="698" customFormat="false" ht="14.9" hidden="false" customHeight="false" outlineLevel="0" collapsed="false">
      <c r="A698" s="0" t="s">
        <v>4445</v>
      </c>
      <c r="B698" s="8" t="n">
        <v>58709</v>
      </c>
      <c r="C698" s="0" t="s">
        <v>32</v>
      </c>
      <c r="D698" s="9" t="n">
        <v>572575065</v>
      </c>
      <c r="E698" s="9" t="n">
        <v>11793944</v>
      </c>
      <c r="F698" s="0" t="s">
        <v>4446</v>
      </c>
      <c r="G698" s="0" t="s">
        <v>4447</v>
      </c>
      <c r="H698" s="0" t="s">
        <v>1101</v>
      </c>
      <c r="I698" s="0" t="s">
        <v>4384</v>
      </c>
      <c r="J698" s="10" t="s">
        <v>4385</v>
      </c>
      <c r="K698" s="0" t="s">
        <v>4448</v>
      </c>
      <c r="O698" s="0" t="s">
        <v>4449</v>
      </c>
      <c r="Q698" s="0" t="s">
        <v>4450</v>
      </c>
      <c r="R698" s="0" t="s">
        <v>29</v>
      </c>
      <c r="S698" s="11" t="s">
        <v>30</v>
      </c>
      <c r="T698" s="11"/>
      <c r="U698" s="11"/>
      <c r="V698" s="11"/>
      <c r="W698" s="11"/>
    </row>
    <row r="699" customFormat="false" ht="14.9" hidden="false" customHeight="false" outlineLevel="0" collapsed="false">
      <c r="A699" s="0" t="s">
        <v>4451</v>
      </c>
      <c r="B699" s="8" t="n">
        <v>58709</v>
      </c>
      <c r="C699" s="0" t="s">
        <v>19</v>
      </c>
      <c r="D699" s="9" t="n">
        <v>572190287</v>
      </c>
      <c r="E699" s="9" t="n">
        <v>50620018</v>
      </c>
      <c r="F699" s="0" t="s">
        <v>4452</v>
      </c>
      <c r="G699" s="0" t="s">
        <v>4453</v>
      </c>
      <c r="H699" s="0" t="s">
        <v>1265</v>
      </c>
      <c r="I699" s="0" t="s">
        <v>1265</v>
      </c>
      <c r="J699" s="10" t="s">
        <v>1266</v>
      </c>
      <c r="K699" s="0" t="s">
        <v>4454</v>
      </c>
      <c r="O699" s="0" t="s">
        <v>4455</v>
      </c>
      <c r="Q699" s="0" t="s">
        <v>4456</v>
      </c>
      <c r="R699" s="0" t="s">
        <v>29</v>
      </c>
      <c r="S699" s="11" t="s">
        <v>30</v>
      </c>
      <c r="T699" s="11"/>
      <c r="U699" s="11"/>
      <c r="V699" s="11"/>
      <c r="W699" s="11"/>
    </row>
    <row r="700" customFormat="false" ht="14.9" hidden="false" customHeight="false" outlineLevel="0" collapsed="false">
      <c r="A700" s="0" t="s">
        <v>4457</v>
      </c>
      <c r="B700" s="8" t="n">
        <v>58709</v>
      </c>
      <c r="C700" s="0" t="s">
        <v>35</v>
      </c>
      <c r="D700" s="9" t="n">
        <v>572583795</v>
      </c>
      <c r="E700" s="9" t="n">
        <v>53563691</v>
      </c>
      <c r="F700" s="0" t="s">
        <v>4458</v>
      </c>
      <c r="G700" s="0" t="s">
        <v>4459</v>
      </c>
      <c r="H700" s="0" t="s">
        <v>1265</v>
      </c>
      <c r="I700" s="0" t="s">
        <v>1265</v>
      </c>
      <c r="J700" s="10" t="s">
        <v>1266</v>
      </c>
      <c r="K700" s="0" t="s">
        <v>4460</v>
      </c>
      <c r="L700" s="0" t="s">
        <v>4461</v>
      </c>
      <c r="O700" s="0" t="s">
        <v>4462</v>
      </c>
      <c r="Q700" s="0" t="s">
        <v>4463</v>
      </c>
      <c r="R700" s="0" t="s">
        <v>29</v>
      </c>
      <c r="S700" s="11" t="s">
        <v>30</v>
      </c>
      <c r="T700" s="11"/>
      <c r="U700" s="11"/>
      <c r="V700" s="11"/>
      <c r="W700" s="11"/>
    </row>
    <row r="701" customFormat="false" ht="14.9" hidden="false" customHeight="false" outlineLevel="0" collapsed="false">
      <c r="A701" s="0" t="s">
        <v>4464</v>
      </c>
      <c r="B701" s="8" t="n">
        <v>58709</v>
      </c>
      <c r="C701" s="0" t="s">
        <v>35</v>
      </c>
      <c r="D701" s="9" t="n">
        <v>572586277</v>
      </c>
      <c r="E701" s="9" t="n">
        <v>53959461</v>
      </c>
      <c r="F701" s="0" t="s">
        <v>4465</v>
      </c>
      <c r="G701" s="0" t="s">
        <v>4466</v>
      </c>
      <c r="H701" s="0" t="s">
        <v>1265</v>
      </c>
      <c r="I701" s="0" t="s">
        <v>1265</v>
      </c>
      <c r="J701" s="10" t="s">
        <v>1266</v>
      </c>
      <c r="K701" s="0" t="s">
        <v>4467</v>
      </c>
      <c r="L701" s="0" t="s">
        <v>4468</v>
      </c>
      <c r="O701" s="0" t="s">
        <v>4469</v>
      </c>
      <c r="Q701" s="0" t="s">
        <v>4470</v>
      </c>
      <c r="R701" s="0" t="s">
        <v>29</v>
      </c>
      <c r="S701" s="11" t="s">
        <v>30</v>
      </c>
      <c r="T701" s="11"/>
      <c r="U701" s="11"/>
      <c r="V701" s="11"/>
      <c r="W701" s="11"/>
    </row>
    <row r="702" customFormat="false" ht="14.9" hidden="false" customHeight="false" outlineLevel="0" collapsed="false">
      <c r="A702" s="0" t="s">
        <v>4471</v>
      </c>
      <c r="B702" s="8" t="n">
        <v>58709</v>
      </c>
      <c r="C702" s="0" t="s">
        <v>52</v>
      </c>
      <c r="D702" s="9" t="n">
        <v>572584223</v>
      </c>
      <c r="E702" s="9" t="n">
        <v>51031364</v>
      </c>
      <c r="F702" s="0" t="s">
        <v>4472</v>
      </c>
      <c r="G702" s="0" t="s">
        <v>4473</v>
      </c>
      <c r="H702" s="0" t="s">
        <v>1265</v>
      </c>
      <c r="I702" s="0" t="s">
        <v>1265</v>
      </c>
      <c r="J702" s="10" t="s">
        <v>1266</v>
      </c>
      <c r="K702" s="0" t="s">
        <v>4474</v>
      </c>
      <c r="L702" s="0" t="s">
        <v>4475</v>
      </c>
      <c r="M702" s="0" t="s">
        <v>4476</v>
      </c>
      <c r="N702" s="0" t="s">
        <v>4477</v>
      </c>
      <c r="O702" s="0" t="s">
        <v>4478</v>
      </c>
      <c r="Q702" s="0" t="s">
        <v>4479</v>
      </c>
      <c r="R702" s="0" t="s">
        <v>29</v>
      </c>
      <c r="S702" s="11" t="s">
        <v>30</v>
      </c>
      <c r="T702" s="11"/>
      <c r="U702" s="11"/>
      <c r="V702" s="11"/>
      <c r="W702" s="11"/>
    </row>
    <row r="703" customFormat="false" ht="14.9" hidden="false" customHeight="false" outlineLevel="0" collapsed="false">
      <c r="A703" s="0" t="s">
        <v>4480</v>
      </c>
      <c r="B703" s="8" t="n">
        <v>58709</v>
      </c>
      <c r="C703" s="0" t="s">
        <v>19</v>
      </c>
      <c r="D703" s="9" t="n">
        <v>572187795</v>
      </c>
      <c r="E703" s="9" t="n">
        <v>7429407</v>
      </c>
      <c r="F703" s="0" t="s">
        <v>4481</v>
      </c>
      <c r="G703" s="0" t="s">
        <v>4482</v>
      </c>
      <c r="H703" s="0" t="s">
        <v>1265</v>
      </c>
      <c r="I703" s="0" t="s">
        <v>1265</v>
      </c>
      <c r="J703" s="10" t="s">
        <v>1266</v>
      </c>
      <c r="K703" s="0" t="s">
        <v>4483</v>
      </c>
      <c r="Q703" s="0" t="s">
        <v>4484</v>
      </c>
      <c r="R703" s="0" t="s">
        <v>29</v>
      </c>
      <c r="S703" s="11" t="s">
        <v>30</v>
      </c>
      <c r="T703" s="11"/>
      <c r="U703" s="11"/>
      <c r="V703" s="11"/>
      <c r="W703" s="11"/>
    </row>
    <row r="704" customFormat="false" ht="14.9" hidden="false" customHeight="false" outlineLevel="0" collapsed="false">
      <c r="A704" s="0" t="s">
        <v>4485</v>
      </c>
      <c r="B704" s="8" t="n">
        <v>58709</v>
      </c>
      <c r="C704" s="0" t="s">
        <v>32</v>
      </c>
      <c r="D704" s="9" t="n">
        <v>572289953</v>
      </c>
      <c r="E704" s="9" t="n">
        <v>10462037</v>
      </c>
      <c r="F704" s="0" t="s">
        <v>4486</v>
      </c>
      <c r="G704" s="0" t="s">
        <v>4487</v>
      </c>
      <c r="H704" s="0" t="s">
        <v>1265</v>
      </c>
      <c r="I704" s="0" t="s">
        <v>1265</v>
      </c>
      <c r="J704" s="10" t="s">
        <v>1266</v>
      </c>
      <c r="K704" s="0" t="s">
        <v>4488</v>
      </c>
      <c r="L704" s="0" t="s">
        <v>4489</v>
      </c>
      <c r="M704" s="0" t="s">
        <v>4490</v>
      </c>
      <c r="O704" s="0" t="s">
        <v>4491</v>
      </c>
      <c r="Q704" s="0" t="s">
        <v>4492</v>
      </c>
      <c r="R704" s="0" t="s">
        <v>29</v>
      </c>
      <c r="S704" s="11" t="s">
        <v>30</v>
      </c>
      <c r="T704" s="11"/>
      <c r="U704" s="11"/>
      <c r="V704" s="11"/>
      <c r="W704" s="11"/>
    </row>
    <row r="705" customFormat="false" ht="14.9" hidden="false" customHeight="false" outlineLevel="0" collapsed="false">
      <c r="A705" s="0" t="s">
        <v>4493</v>
      </c>
      <c r="B705" s="8" t="n">
        <v>58709</v>
      </c>
      <c r="C705" s="0" t="s">
        <v>32</v>
      </c>
      <c r="D705" s="9" t="n">
        <v>572289519</v>
      </c>
      <c r="E705" s="9" t="n">
        <v>50620046</v>
      </c>
      <c r="F705" s="0" t="s">
        <v>4494</v>
      </c>
      <c r="G705" s="0" t="s">
        <v>4495</v>
      </c>
      <c r="H705" s="0" t="s">
        <v>1265</v>
      </c>
      <c r="I705" s="0" t="s">
        <v>1265</v>
      </c>
      <c r="J705" s="10" t="s">
        <v>1266</v>
      </c>
      <c r="K705" s="0" t="s">
        <v>4496</v>
      </c>
      <c r="L705" s="0" t="s">
        <v>4497</v>
      </c>
      <c r="M705" s="0" t="s">
        <v>4498</v>
      </c>
      <c r="O705" s="0" t="s">
        <v>4499</v>
      </c>
      <c r="Q705" s="0" t="s">
        <v>4500</v>
      </c>
      <c r="R705" s="0" t="s">
        <v>29</v>
      </c>
      <c r="S705" s="11" t="s">
        <v>30</v>
      </c>
      <c r="T705" s="11"/>
      <c r="U705" s="11"/>
      <c r="V705" s="11"/>
      <c r="W705" s="11"/>
    </row>
    <row r="706" customFormat="false" ht="14.9" hidden="false" customHeight="false" outlineLevel="0" collapsed="false">
      <c r="A706" s="0" t="s">
        <v>4501</v>
      </c>
      <c r="B706" s="8" t="n">
        <v>58709</v>
      </c>
      <c r="C706" s="0" t="s">
        <v>52</v>
      </c>
      <c r="D706" s="9" t="n">
        <v>572582489</v>
      </c>
      <c r="E706" s="9" t="n">
        <v>53784571</v>
      </c>
      <c r="F706" s="0" t="s">
        <v>4502</v>
      </c>
      <c r="G706" s="0" t="s">
        <v>4503</v>
      </c>
      <c r="H706" s="0" t="s">
        <v>22</v>
      </c>
      <c r="I706" s="0" t="s">
        <v>23</v>
      </c>
      <c r="J706" s="10" t="s">
        <v>3901</v>
      </c>
      <c r="K706" s="0" t="s">
        <v>4504</v>
      </c>
      <c r="O706" s="0" t="s">
        <v>4505</v>
      </c>
      <c r="Q706" s="0" t="s">
        <v>4506</v>
      </c>
      <c r="R706" s="0" t="s">
        <v>29</v>
      </c>
      <c r="S706" s="11" t="s">
        <v>30</v>
      </c>
      <c r="T706" s="11"/>
      <c r="U706" s="11"/>
      <c r="V706" s="11"/>
      <c r="W706" s="11"/>
    </row>
    <row r="707" customFormat="false" ht="14.9" hidden="false" customHeight="false" outlineLevel="0" collapsed="false">
      <c r="A707" s="0" t="s">
        <v>4507</v>
      </c>
      <c r="B707" s="8" t="n">
        <v>58709</v>
      </c>
      <c r="C707" s="0" t="s">
        <v>35</v>
      </c>
      <c r="D707" s="9" t="n">
        <v>572587269</v>
      </c>
      <c r="E707" s="9" t="n">
        <v>53613701</v>
      </c>
      <c r="F707" s="0" t="s">
        <v>4508</v>
      </c>
      <c r="G707" s="0" t="s">
        <v>4509</v>
      </c>
      <c r="H707" s="0" t="s">
        <v>22</v>
      </c>
      <c r="I707" s="0" t="s">
        <v>23</v>
      </c>
      <c r="J707" s="10" t="s">
        <v>24</v>
      </c>
      <c r="K707" s="0" t="s">
        <v>4510</v>
      </c>
      <c r="O707" s="0" t="s">
        <v>4511</v>
      </c>
      <c r="Q707" s="0" t="s">
        <v>4512</v>
      </c>
      <c r="R707" s="0" t="s">
        <v>29</v>
      </c>
      <c r="S707" s="11" t="s">
        <v>30</v>
      </c>
      <c r="T707" s="11"/>
      <c r="U707" s="11"/>
      <c r="V707" s="11"/>
      <c r="W707" s="11"/>
    </row>
    <row r="708" customFormat="false" ht="14.9" hidden="false" customHeight="false" outlineLevel="0" collapsed="false">
      <c r="A708" s="0" t="s">
        <v>4513</v>
      </c>
      <c r="B708" s="8" t="n">
        <v>58709</v>
      </c>
      <c r="C708" s="0" t="s">
        <v>35</v>
      </c>
      <c r="D708" s="9" t="n">
        <v>572585034</v>
      </c>
      <c r="E708" s="9" t="n">
        <v>51168157</v>
      </c>
      <c r="F708" s="0" t="s">
        <v>4514</v>
      </c>
      <c r="G708" s="0" t="s">
        <v>4515</v>
      </c>
      <c r="H708" s="0" t="s">
        <v>22</v>
      </c>
      <c r="I708" s="0" t="s">
        <v>23</v>
      </c>
      <c r="J708" s="10" t="s">
        <v>4516</v>
      </c>
      <c r="K708" s="0" t="s">
        <v>4517</v>
      </c>
      <c r="L708" s="0" t="s">
        <v>4518</v>
      </c>
      <c r="O708" s="0" t="s">
        <v>4519</v>
      </c>
      <c r="Q708" s="0" t="s">
        <v>4520</v>
      </c>
      <c r="R708" s="0" t="s">
        <v>29</v>
      </c>
      <c r="S708" s="11" t="s">
        <v>30</v>
      </c>
      <c r="T708" s="11"/>
      <c r="U708" s="11"/>
      <c r="V708" s="11"/>
      <c r="W708" s="11"/>
    </row>
    <row r="709" customFormat="false" ht="14.9" hidden="false" customHeight="false" outlineLevel="0" collapsed="false">
      <c r="A709" s="0" t="s">
        <v>4521</v>
      </c>
      <c r="B709" s="8" t="n">
        <v>58709</v>
      </c>
      <c r="C709" s="0" t="s">
        <v>19</v>
      </c>
      <c r="D709" s="9" t="n">
        <v>574461008</v>
      </c>
      <c r="E709" s="9" t="n">
        <v>11509632</v>
      </c>
      <c r="F709" s="0" t="s">
        <v>4522</v>
      </c>
      <c r="G709" s="0" t="s">
        <v>4523</v>
      </c>
      <c r="H709" s="0" t="s">
        <v>22</v>
      </c>
      <c r="I709" s="0" t="s">
        <v>23</v>
      </c>
      <c r="J709" s="10" t="s">
        <v>4524</v>
      </c>
      <c r="K709" s="0" t="s">
        <v>4525</v>
      </c>
      <c r="L709" s="0" t="s">
        <v>4526</v>
      </c>
      <c r="O709" s="0" t="s">
        <v>4527</v>
      </c>
      <c r="Q709" s="0" t="s">
        <v>4528</v>
      </c>
      <c r="R709" s="0" t="s">
        <v>29</v>
      </c>
      <c r="S709" s="11" t="s">
        <v>30</v>
      </c>
      <c r="T709" s="11"/>
      <c r="U709" s="11"/>
      <c r="V709" s="11"/>
      <c r="W709" s="11"/>
    </row>
    <row r="710" customFormat="false" ht="14.9" hidden="false" customHeight="false" outlineLevel="0" collapsed="false">
      <c r="A710" s="0" t="s">
        <v>4529</v>
      </c>
      <c r="B710" s="8" t="n">
        <v>58709</v>
      </c>
      <c r="C710" s="0" t="s">
        <v>35</v>
      </c>
      <c r="D710" s="9" t="n">
        <v>572584184</v>
      </c>
      <c r="E710" s="9" t="n">
        <v>52495763</v>
      </c>
      <c r="F710" s="0" t="s">
        <v>4530</v>
      </c>
      <c r="G710" s="0" t="s">
        <v>4531</v>
      </c>
      <c r="H710" s="0" t="s">
        <v>22</v>
      </c>
      <c r="I710" s="0" t="s">
        <v>23</v>
      </c>
      <c r="J710" s="10" t="s">
        <v>4524</v>
      </c>
      <c r="K710" s="0" t="s">
        <v>4532</v>
      </c>
      <c r="L710" s="0" t="s">
        <v>4533</v>
      </c>
      <c r="O710" s="0" t="s">
        <v>4534</v>
      </c>
      <c r="Q710" s="0" t="s">
        <v>4535</v>
      </c>
      <c r="R710" s="0" t="s">
        <v>29</v>
      </c>
      <c r="S710" s="11" t="s">
        <v>30</v>
      </c>
      <c r="T710" s="11"/>
      <c r="U710" s="11"/>
      <c r="V710" s="11"/>
      <c r="W710" s="11"/>
    </row>
    <row r="711" customFormat="false" ht="14.9" hidden="false" customHeight="false" outlineLevel="0" collapsed="false">
      <c r="A711" s="0" t="s">
        <v>4536</v>
      </c>
      <c r="B711" s="8" t="n">
        <v>58709</v>
      </c>
      <c r="C711" s="0" t="s">
        <v>35</v>
      </c>
      <c r="D711" s="9" t="n">
        <v>572582501</v>
      </c>
      <c r="E711" s="9" t="n">
        <v>53739242</v>
      </c>
      <c r="F711" s="0" t="s">
        <v>4537</v>
      </c>
      <c r="G711" s="0" t="s">
        <v>4538</v>
      </c>
      <c r="H711" s="0" t="s">
        <v>22</v>
      </c>
      <c r="I711" s="0" t="s">
        <v>23</v>
      </c>
      <c r="J711" s="10" t="s">
        <v>108</v>
      </c>
      <c r="K711" s="0" t="s">
        <v>4539</v>
      </c>
      <c r="L711" s="0" t="s">
        <v>4540</v>
      </c>
      <c r="O711" s="0" t="s">
        <v>4541</v>
      </c>
      <c r="Q711" s="0" t="s">
        <v>4542</v>
      </c>
      <c r="R711" s="0" t="s">
        <v>29</v>
      </c>
      <c r="S711" s="11" t="s">
        <v>30</v>
      </c>
      <c r="T711" s="11"/>
      <c r="U711" s="11"/>
      <c r="V711" s="11"/>
      <c r="W711" s="11"/>
    </row>
    <row r="712" customFormat="false" ht="14.9" hidden="false" customHeight="false" outlineLevel="0" collapsed="false">
      <c r="A712" s="0" t="s">
        <v>4543</v>
      </c>
      <c r="B712" s="8" t="n">
        <v>58709</v>
      </c>
      <c r="C712" s="0" t="s">
        <v>19</v>
      </c>
      <c r="D712" s="9" t="n">
        <v>573717504</v>
      </c>
      <c r="E712" s="9" t="n">
        <v>50628067</v>
      </c>
      <c r="F712" s="0" t="s">
        <v>4544</v>
      </c>
      <c r="G712" s="0" t="s">
        <v>4545</v>
      </c>
      <c r="H712" s="0" t="s">
        <v>22</v>
      </c>
      <c r="I712" s="0" t="s">
        <v>23</v>
      </c>
      <c r="J712" s="10" t="s">
        <v>1602</v>
      </c>
      <c r="K712" s="0" t="s">
        <v>4546</v>
      </c>
      <c r="L712" s="0" t="s">
        <v>4547</v>
      </c>
      <c r="M712" s="0" t="s">
        <v>4548</v>
      </c>
      <c r="O712" s="0" t="s">
        <v>4549</v>
      </c>
      <c r="Q712" s="0" t="s">
        <v>4550</v>
      </c>
      <c r="R712" s="0" t="s">
        <v>29</v>
      </c>
      <c r="S712" s="11" t="s">
        <v>30</v>
      </c>
      <c r="T712" s="11"/>
      <c r="U712" s="11"/>
      <c r="V712" s="11"/>
      <c r="W712" s="11"/>
    </row>
    <row r="713" customFormat="false" ht="14.9" hidden="false" customHeight="false" outlineLevel="0" collapsed="false">
      <c r="A713" s="0" t="s">
        <v>4551</v>
      </c>
      <c r="B713" s="8" t="n">
        <v>58709</v>
      </c>
      <c r="C713" s="0" t="s">
        <v>35</v>
      </c>
      <c r="D713" s="9" t="n">
        <v>572580153</v>
      </c>
      <c r="E713" s="9" t="n">
        <v>51924754</v>
      </c>
      <c r="F713" s="0" t="s">
        <v>4552</v>
      </c>
      <c r="G713" s="0" t="s">
        <v>4553</v>
      </c>
      <c r="H713" s="0" t="s">
        <v>144</v>
      </c>
      <c r="I713" s="0" t="s">
        <v>23</v>
      </c>
      <c r="J713" s="10" t="s">
        <v>205</v>
      </c>
      <c r="K713" s="0" t="s">
        <v>4554</v>
      </c>
      <c r="L713" s="0" t="s">
        <v>4555</v>
      </c>
      <c r="M713" s="0" t="s">
        <v>4556</v>
      </c>
      <c r="N713" s="0" t="s">
        <v>4557</v>
      </c>
      <c r="O713" s="0" t="s">
        <v>4558</v>
      </c>
      <c r="Q713" s="0" t="s">
        <v>4559</v>
      </c>
      <c r="R713" s="0" t="s">
        <v>29</v>
      </c>
      <c r="S713" s="11" t="s">
        <v>30</v>
      </c>
      <c r="T713" s="11"/>
      <c r="U713" s="11"/>
      <c r="V713" s="11"/>
      <c r="W713" s="11"/>
    </row>
    <row r="714" customFormat="false" ht="14.9" hidden="false" customHeight="false" outlineLevel="0" collapsed="false">
      <c r="A714" s="0" t="s">
        <v>4560</v>
      </c>
      <c r="B714" s="8" t="n">
        <v>58709</v>
      </c>
      <c r="C714" s="0" t="s">
        <v>19</v>
      </c>
      <c r="D714" s="9" t="n">
        <v>575040104</v>
      </c>
      <c r="E714" s="9" t="n">
        <v>53223938</v>
      </c>
      <c r="F714" s="0" t="s">
        <v>4561</v>
      </c>
      <c r="G714" s="0" t="s">
        <v>4562</v>
      </c>
      <c r="H714" s="0" t="s">
        <v>22</v>
      </c>
      <c r="I714" s="0" t="s">
        <v>23</v>
      </c>
      <c r="J714" s="10" t="s">
        <v>1870</v>
      </c>
      <c r="K714" s="0" t="s">
        <v>4563</v>
      </c>
      <c r="L714" s="0" t="s">
        <v>4564</v>
      </c>
      <c r="O714" s="0" t="s">
        <v>4565</v>
      </c>
      <c r="Q714" s="0" t="s">
        <v>4566</v>
      </c>
      <c r="R714" s="0" t="s">
        <v>29</v>
      </c>
      <c r="S714" s="11" t="s">
        <v>30</v>
      </c>
      <c r="T714" s="11"/>
      <c r="U714" s="11"/>
      <c r="V714" s="11"/>
      <c r="W714" s="11"/>
    </row>
    <row r="715" customFormat="false" ht="14.9" hidden="false" customHeight="false" outlineLevel="0" collapsed="false">
      <c r="A715" s="0" t="s">
        <v>4567</v>
      </c>
      <c r="B715" s="8" t="n">
        <v>58709</v>
      </c>
      <c r="C715" s="0" t="s">
        <v>19</v>
      </c>
      <c r="D715" s="9" t="n">
        <v>575040104</v>
      </c>
      <c r="E715" s="9" t="n">
        <v>53223938</v>
      </c>
      <c r="F715" s="0" t="s">
        <v>4561</v>
      </c>
      <c r="G715" s="0" t="s">
        <v>4562</v>
      </c>
      <c r="H715" s="0" t="s">
        <v>22</v>
      </c>
      <c r="I715" s="0" t="s">
        <v>23</v>
      </c>
      <c r="J715" s="10" t="s">
        <v>1870</v>
      </c>
      <c r="K715" s="0" t="s">
        <v>4563</v>
      </c>
      <c r="L715" s="0" t="s">
        <v>4564</v>
      </c>
      <c r="O715" s="0" t="s">
        <v>4565</v>
      </c>
      <c r="Q715" s="0" t="s">
        <v>4568</v>
      </c>
      <c r="R715" s="0" t="s">
        <v>29</v>
      </c>
      <c r="S715" s="11" t="s">
        <v>30</v>
      </c>
      <c r="T715" s="11"/>
      <c r="U715" s="11"/>
      <c r="V715" s="11"/>
      <c r="W715" s="11"/>
    </row>
    <row r="716" customFormat="false" ht="14.9" hidden="false" customHeight="false" outlineLevel="0" collapsed="false">
      <c r="A716" s="0" t="s">
        <v>4569</v>
      </c>
      <c r="B716" s="8" t="n">
        <v>58709</v>
      </c>
      <c r="C716" s="0" t="s">
        <v>19</v>
      </c>
      <c r="D716" s="9" t="n">
        <v>574808310</v>
      </c>
      <c r="E716" s="9" t="n">
        <v>12357484</v>
      </c>
      <c r="F716" s="0" t="s">
        <v>4570</v>
      </c>
      <c r="G716" s="0" t="s">
        <v>4571</v>
      </c>
      <c r="H716" s="0" t="s">
        <v>22</v>
      </c>
      <c r="I716" s="0" t="s">
        <v>23</v>
      </c>
      <c r="J716" s="10" t="s">
        <v>4572</v>
      </c>
      <c r="K716" s="0" t="s">
        <v>4573</v>
      </c>
      <c r="L716" s="0" t="s">
        <v>4574</v>
      </c>
      <c r="O716" s="0" t="s">
        <v>4575</v>
      </c>
      <c r="Q716" s="0" t="s">
        <v>4576</v>
      </c>
      <c r="R716" s="0" t="s">
        <v>29</v>
      </c>
      <c r="S716" s="11" t="s">
        <v>30</v>
      </c>
      <c r="T716" s="11"/>
      <c r="U716" s="11"/>
      <c r="V716" s="11"/>
      <c r="W716" s="11"/>
    </row>
    <row r="717" customFormat="false" ht="14.9" hidden="false" customHeight="false" outlineLevel="0" collapsed="false">
      <c r="A717" s="0" t="s">
        <v>4577</v>
      </c>
      <c r="B717" s="8" t="n">
        <v>58709</v>
      </c>
      <c r="C717" s="0" t="s">
        <v>113</v>
      </c>
      <c r="D717" s="9" t="n">
        <v>574795322</v>
      </c>
      <c r="E717" s="9" t="n">
        <v>54513864</v>
      </c>
      <c r="F717" s="0" t="s">
        <v>4578</v>
      </c>
      <c r="G717" s="0" t="s">
        <v>4579</v>
      </c>
      <c r="H717" s="0" t="s">
        <v>661</v>
      </c>
      <c r="I717" s="0" t="s">
        <v>3954</v>
      </c>
      <c r="J717" s="10" t="s">
        <v>3955</v>
      </c>
      <c r="K717" s="0" t="s">
        <v>4580</v>
      </c>
      <c r="L717" s="0" t="s">
        <v>4581</v>
      </c>
      <c r="O717" s="0" t="s">
        <v>4582</v>
      </c>
      <c r="Q717" s="0" t="s">
        <v>4583</v>
      </c>
      <c r="R717" s="0" t="s">
        <v>29</v>
      </c>
      <c r="S717" s="11" t="s">
        <v>30</v>
      </c>
      <c r="T717" s="11"/>
      <c r="U717" s="11"/>
      <c r="V717" s="11"/>
      <c r="W717" s="11"/>
    </row>
    <row r="718" customFormat="false" ht="14.9" hidden="false" customHeight="false" outlineLevel="0" collapsed="false">
      <c r="A718" s="0" t="s">
        <v>4584</v>
      </c>
      <c r="B718" s="8" t="n">
        <v>58709</v>
      </c>
      <c r="C718" s="0" t="s">
        <v>52</v>
      </c>
      <c r="D718" s="9" t="n">
        <v>574795322</v>
      </c>
      <c r="E718" s="9" t="n">
        <v>54513864</v>
      </c>
      <c r="F718" s="0" t="s">
        <v>4578</v>
      </c>
      <c r="G718" s="0" t="s">
        <v>4579</v>
      </c>
      <c r="H718" s="0" t="s">
        <v>661</v>
      </c>
      <c r="I718" s="0" t="s">
        <v>3954</v>
      </c>
      <c r="J718" s="10" t="s">
        <v>3955</v>
      </c>
      <c r="K718" s="0" t="s">
        <v>4580</v>
      </c>
      <c r="L718" s="0" t="s">
        <v>4581</v>
      </c>
      <c r="O718" s="0" t="s">
        <v>4582</v>
      </c>
      <c r="Q718" s="0" t="s">
        <v>4585</v>
      </c>
      <c r="R718" s="0" t="s">
        <v>29</v>
      </c>
      <c r="S718" s="11" t="s">
        <v>30</v>
      </c>
      <c r="T718" s="11"/>
      <c r="U718" s="11"/>
      <c r="V718" s="11"/>
      <c r="W718" s="11"/>
    </row>
    <row r="719" customFormat="false" ht="14.9" hidden="false" customHeight="false" outlineLevel="0" collapsed="false">
      <c r="A719" s="0" t="s">
        <v>4586</v>
      </c>
      <c r="B719" s="8" t="n">
        <v>58709</v>
      </c>
      <c r="C719" s="0" t="s">
        <v>35</v>
      </c>
      <c r="D719" s="9" t="n">
        <v>573467774</v>
      </c>
      <c r="E719" s="9" t="n">
        <v>11564286</v>
      </c>
      <c r="F719" s="0" t="s">
        <v>4587</v>
      </c>
      <c r="G719" s="0" t="s">
        <v>4588</v>
      </c>
      <c r="H719" s="0" t="s">
        <v>661</v>
      </c>
      <c r="I719" s="0" t="s">
        <v>662</v>
      </c>
      <c r="J719" s="10" t="s">
        <v>663</v>
      </c>
      <c r="K719" s="0" t="s">
        <v>4589</v>
      </c>
      <c r="L719" s="0" t="s">
        <v>4590</v>
      </c>
      <c r="O719" s="0" t="s">
        <v>4591</v>
      </c>
      <c r="Q719" s="0" t="s">
        <v>4592</v>
      </c>
      <c r="R719" s="0" t="s">
        <v>29</v>
      </c>
      <c r="S719" s="11" t="s">
        <v>30</v>
      </c>
      <c r="T719" s="11"/>
      <c r="U719" s="11"/>
      <c r="V719" s="11"/>
      <c r="W719" s="11"/>
    </row>
    <row r="720" customFormat="false" ht="14.9" hidden="false" customHeight="false" outlineLevel="0" collapsed="false">
      <c r="A720" s="0" t="s">
        <v>4593</v>
      </c>
      <c r="B720" s="8" t="n">
        <v>58709</v>
      </c>
      <c r="C720" s="0" t="s">
        <v>19</v>
      </c>
      <c r="D720" s="9" t="n">
        <v>572189251</v>
      </c>
      <c r="E720" s="9" t="n">
        <v>1812160</v>
      </c>
      <c r="F720" s="0" t="s">
        <v>4594</v>
      </c>
      <c r="G720" s="0" t="s">
        <v>4595</v>
      </c>
      <c r="H720" s="0" t="s">
        <v>661</v>
      </c>
      <c r="I720" s="0" t="s">
        <v>4596</v>
      </c>
      <c r="J720" s="10" t="s">
        <v>4597</v>
      </c>
      <c r="K720" s="0" t="s">
        <v>4598</v>
      </c>
      <c r="L720" s="0" t="s">
        <v>4599</v>
      </c>
      <c r="O720" s="0" t="s">
        <v>4600</v>
      </c>
      <c r="Q720" s="0" t="s">
        <v>4601</v>
      </c>
      <c r="R720" s="0" t="s">
        <v>29</v>
      </c>
      <c r="S720" s="11" t="s">
        <v>30</v>
      </c>
      <c r="T720" s="11"/>
      <c r="U720" s="11"/>
      <c r="V720" s="11"/>
      <c r="W720" s="11"/>
    </row>
    <row r="721" customFormat="false" ht="14.9" hidden="false" customHeight="false" outlineLevel="0" collapsed="false">
      <c r="A721" s="0" t="s">
        <v>4602</v>
      </c>
      <c r="B721" s="8" t="n">
        <v>58709</v>
      </c>
      <c r="C721" s="0" t="s">
        <v>19</v>
      </c>
      <c r="D721" s="9" t="n">
        <v>574796689</v>
      </c>
      <c r="E721" s="9" t="n">
        <v>11361791</v>
      </c>
      <c r="F721" s="0" t="s">
        <v>4603</v>
      </c>
      <c r="G721" s="0" t="s">
        <v>4604</v>
      </c>
      <c r="H721" s="0" t="s">
        <v>661</v>
      </c>
      <c r="I721" s="0" t="s">
        <v>678</v>
      </c>
      <c r="J721" s="10" t="s">
        <v>679</v>
      </c>
      <c r="K721" s="0" t="s">
        <v>4605</v>
      </c>
      <c r="L721" s="0" t="s">
        <v>4606</v>
      </c>
      <c r="O721" s="0" t="s">
        <v>4607</v>
      </c>
      <c r="Q721" s="0" t="s">
        <v>4608</v>
      </c>
      <c r="R721" s="0" t="s">
        <v>29</v>
      </c>
      <c r="S721" s="11" t="s">
        <v>30</v>
      </c>
      <c r="T721" s="11"/>
      <c r="U721" s="11"/>
      <c r="V721" s="11"/>
      <c r="W721" s="11"/>
    </row>
    <row r="722" customFormat="false" ht="14.9" hidden="false" customHeight="false" outlineLevel="0" collapsed="false">
      <c r="A722" s="0" t="s">
        <v>4609</v>
      </c>
      <c r="B722" s="8" t="n">
        <v>58709</v>
      </c>
      <c r="C722" s="0" t="s">
        <v>35</v>
      </c>
      <c r="D722" s="9" t="n">
        <v>573356391</v>
      </c>
      <c r="E722" s="9" t="n">
        <v>34603</v>
      </c>
      <c r="F722" s="0" t="s">
        <v>4610</v>
      </c>
      <c r="G722" s="0" t="s">
        <v>4611</v>
      </c>
      <c r="H722" s="0" t="s">
        <v>661</v>
      </c>
      <c r="I722" s="0" t="s">
        <v>678</v>
      </c>
      <c r="J722" s="10" t="s">
        <v>679</v>
      </c>
      <c r="K722" s="0" t="s">
        <v>966</v>
      </c>
      <c r="L722" s="0" t="s">
        <v>4612</v>
      </c>
      <c r="M722" s="0" t="s">
        <v>4613</v>
      </c>
      <c r="N722" s="0" t="s">
        <v>4614</v>
      </c>
      <c r="O722" s="0" t="s">
        <v>4615</v>
      </c>
      <c r="Q722" s="0" t="s">
        <v>4616</v>
      </c>
      <c r="R722" s="0" t="s">
        <v>29</v>
      </c>
      <c r="S722" s="11" t="s">
        <v>30</v>
      </c>
      <c r="T722" s="11"/>
      <c r="U722" s="11"/>
      <c r="V722" s="11"/>
      <c r="W722" s="11"/>
    </row>
    <row r="723" customFormat="false" ht="14.9" hidden="false" customHeight="false" outlineLevel="0" collapsed="false">
      <c r="A723" s="0" t="s">
        <v>4617</v>
      </c>
      <c r="B723" s="8" t="n">
        <v>58709</v>
      </c>
      <c r="C723" s="0" t="s">
        <v>52</v>
      </c>
      <c r="D723" s="9" t="n">
        <v>572585238</v>
      </c>
      <c r="E723" s="9" t="n">
        <v>52053141</v>
      </c>
      <c r="F723" s="0" t="s">
        <v>4618</v>
      </c>
      <c r="G723" s="0" t="s">
        <v>4619</v>
      </c>
      <c r="H723" s="0" t="s">
        <v>661</v>
      </c>
      <c r="I723" s="0" t="s">
        <v>678</v>
      </c>
      <c r="J723" s="10" t="s">
        <v>679</v>
      </c>
      <c r="K723" s="0" t="s">
        <v>4620</v>
      </c>
      <c r="L723" s="0" t="s">
        <v>4621</v>
      </c>
      <c r="O723" s="0" t="s">
        <v>4622</v>
      </c>
      <c r="Q723" s="0" t="s">
        <v>4623</v>
      </c>
      <c r="R723" s="0" t="s">
        <v>29</v>
      </c>
      <c r="S723" s="11" t="s">
        <v>30</v>
      </c>
      <c r="T723" s="11"/>
      <c r="U723" s="11"/>
      <c r="V723" s="11"/>
      <c r="W723" s="11"/>
    </row>
    <row r="724" customFormat="false" ht="14.9" hidden="false" customHeight="false" outlineLevel="0" collapsed="false">
      <c r="A724" s="0" t="s">
        <v>4624</v>
      </c>
      <c r="B724" s="8" t="n">
        <v>58709</v>
      </c>
      <c r="C724" s="0" t="s">
        <v>52</v>
      </c>
      <c r="D724" s="9" t="n">
        <v>572580363</v>
      </c>
      <c r="E724" s="9" t="n">
        <v>53974378</v>
      </c>
      <c r="F724" s="0" t="s">
        <v>4625</v>
      </c>
      <c r="G724" s="0" t="s">
        <v>4626</v>
      </c>
      <c r="H724" s="0" t="s">
        <v>661</v>
      </c>
      <c r="I724" s="0" t="s">
        <v>678</v>
      </c>
      <c r="J724" s="10" t="s">
        <v>679</v>
      </c>
      <c r="K724" s="0" t="s">
        <v>4627</v>
      </c>
      <c r="L724" s="0" t="s">
        <v>4628</v>
      </c>
      <c r="O724" s="0" t="s">
        <v>4629</v>
      </c>
      <c r="Q724" s="0" t="s">
        <v>4630</v>
      </c>
      <c r="R724" s="0" t="s">
        <v>29</v>
      </c>
      <c r="S724" s="11" t="s">
        <v>30</v>
      </c>
      <c r="T724" s="11"/>
      <c r="U724" s="11"/>
      <c r="V724" s="11"/>
      <c r="W724" s="11"/>
    </row>
    <row r="725" customFormat="false" ht="14.9" hidden="false" customHeight="false" outlineLevel="0" collapsed="false">
      <c r="A725" s="0" t="s">
        <v>4631</v>
      </c>
      <c r="B725" s="8" t="n">
        <v>58709</v>
      </c>
      <c r="C725" s="0" t="s">
        <v>19</v>
      </c>
      <c r="D725" s="9" t="n">
        <v>574797214</v>
      </c>
      <c r="E725" s="9" t="n">
        <v>51693857</v>
      </c>
      <c r="F725" s="0" t="s">
        <v>4632</v>
      </c>
      <c r="G725" s="0" t="s">
        <v>4633</v>
      </c>
      <c r="H725" s="0" t="s">
        <v>661</v>
      </c>
      <c r="I725" s="0" t="s">
        <v>678</v>
      </c>
      <c r="J725" s="10" t="s">
        <v>679</v>
      </c>
      <c r="K725" s="0" t="s">
        <v>4634</v>
      </c>
      <c r="L725" s="0" t="s">
        <v>4635</v>
      </c>
      <c r="M725" s="0" t="s">
        <v>4636</v>
      </c>
      <c r="O725" s="0" t="s">
        <v>4637</v>
      </c>
      <c r="Q725" s="0" t="s">
        <v>4638</v>
      </c>
      <c r="R725" s="0" t="s">
        <v>29</v>
      </c>
      <c r="S725" s="11" t="s">
        <v>30</v>
      </c>
      <c r="T725" s="11"/>
      <c r="U725" s="11"/>
      <c r="V725" s="11"/>
      <c r="W725" s="11"/>
    </row>
    <row r="726" customFormat="false" ht="14.9" hidden="false" customHeight="false" outlineLevel="0" collapsed="false">
      <c r="A726" s="0" t="s">
        <v>4639</v>
      </c>
      <c r="B726" s="8" t="n">
        <v>58709</v>
      </c>
      <c r="C726" s="0" t="s">
        <v>52</v>
      </c>
      <c r="D726" s="9" t="n">
        <v>574797214</v>
      </c>
      <c r="E726" s="9" t="n">
        <v>51693857</v>
      </c>
      <c r="F726" s="0" t="s">
        <v>4632</v>
      </c>
      <c r="G726" s="0" t="s">
        <v>4633</v>
      </c>
      <c r="H726" s="0" t="s">
        <v>661</v>
      </c>
      <c r="I726" s="0" t="s">
        <v>678</v>
      </c>
      <c r="J726" s="10" t="s">
        <v>679</v>
      </c>
      <c r="K726" s="0" t="s">
        <v>4634</v>
      </c>
      <c r="L726" s="0" t="s">
        <v>4635</v>
      </c>
      <c r="M726" s="0" t="s">
        <v>4636</v>
      </c>
      <c r="O726" s="0" t="s">
        <v>4637</v>
      </c>
      <c r="Q726" s="0" t="s">
        <v>4640</v>
      </c>
      <c r="R726" s="0" t="s">
        <v>29</v>
      </c>
      <c r="S726" s="11" t="s">
        <v>30</v>
      </c>
      <c r="T726" s="11"/>
      <c r="U726" s="11"/>
      <c r="V726" s="11"/>
      <c r="W726" s="11"/>
    </row>
    <row r="727" customFormat="false" ht="14.9" hidden="false" customHeight="false" outlineLevel="0" collapsed="false">
      <c r="A727" s="0" t="s">
        <v>4641</v>
      </c>
      <c r="B727" s="8" t="n">
        <v>58709</v>
      </c>
      <c r="C727" s="0" t="s">
        <v>52</v>
      </c>
      <c r="D727" s="9" t="n">
        <v>572580114</v>
      </c>
      <c r="E727" s="9" t="n">
        <v>52099949</v>
      </c>
      <c r="F727" s="0" t="s">
        <v>4642</v>
      </c>
      <c r="G727" s="0" t="s">
        <v>4643</v>
      </c>
      <c r="H727" s="0" t="s">
        <v>661</v>
      </c>
      <c r="I727" s="0" t="s">
        <v>678</v>
      </c>
      <c r="J727" s="10" t="s">
        <v>679</v>
      </c>
      <c r="K727" s="0" t="s">
        <v>4644</v>
      </c>
      <c r="L727" s="0" t="s">
        <v>4645</v>
      </c>
      <c r="O727" s="0" t="s">
        <v>4646</v>
      </c>
      <c r="Q727" s="0" t="s">
        <v>4647</v>
      </c>
      <c r="R727" s="0" t="s">
        <v>29</v>
      </c>
      <c r="S727" s="11" t="s">
        <v>30</v>
      </c>
      <c r="T727" s="11"/>
      <c r="U727" s="11"/>
      <c r="V727" s="11"/>
      <c r="W727" s="11"/>
    </row>
    <row r="728" customFormat="false" ht="14.9" hidden="false" customHeight="false" outlineLevel="0" collapsed="false">
      <c r="A728" s="0" t="s">
        <v>4648</v>
      </c>
      <c r="B728" s="8" t="n">
        <v>58709</v>
      </c>
      <c r="C728" s="0" t="s">
        <v>113</v>
      </c>
      <c r="D728" s="9" t="n">
        <v>574795317</v>
      </c>
      <c r="E728" s="9" t="n">
        <v>54366316</v>
      </c>
      <c r="F728" s="0" t="s">
        <v>4649</v>
      </c>
      <c r="G728" s="0" t="s">
        <v>4650</v>
      </c>
      <c r="H728" s="0" t="s">
        <v>690</v>
      </c>
      <c r="I728" s="0" t="s">
        <v>691</v>
      </c>
      <c r="J728" s="10" t="s">
        <v>692</v>
      </c>
      <c r="K728" s="0" t="s">
        <v>4651</v>
      </c>
      <c r="L728" s="0" t="s">
        <v>4652</v>
      </c>
      <c r="M728" s="0" t="s">
        <v>4653</v>
      </c>
      <c r="O728" s="0" t="s">
        <v>4654</v>
      </c>
      <c r="Q728" s="0" t="s">
        <v>4655</v>
      </c>
      <c r="R728" s="0" t="s">
        <v>29</v>
      </c>
      <c r="S728" s="11" t="s">
        <v>30</v>
      </c>
      <c r="T728" s="11"/>
      <c r="U728" s="11"/>
      <c r="V728" s="11"/>
      <c r="W728" s="11"/>
    </row>
    <row r="729" customFormat="false" ht="14.9" hidden="false" customHeight="false" outlineLevel="0" collapsed="false">
      <c r="A729" s="0" t="s">
        <v>4656</v>
      </c>
      <c r="B729" s="8" t="n">
        <v>58709</v>
      </c>
      <c r="C729" s="0" t="s">
        <v>52</v>
      </c>
      <c r="D729" s="9" t="n">
        <v>574795317</v>
      </c>
      <c r="E729" s="9" t="n">
        <v>54366316</v>
      </c>
      <c r="F729" s="0" t="s">
        <v>4649</v>
      </c>
      <c r="G729" s="0" t="s">
        <v>4650</v>
      </c>
      <c r="H729" s="0" t="s">
        <v>690</v>
      </c>
      <c r="I729" s="0" t="s">
        <v>691</v>
      </c>
      <c r="J729" s="10" t="s">
        <v>692</v>
      </c>
      <c r="K729" s="0" t="s">
        <v>4651</v>
      </c>
      <c r="L729" s="0" t="s">
        <v>4652</v>
      </c>
      <c r="M729" s="0" t="s">
        <v>4653</v>
      </c>
      <c r="O729" s="0" t="s">
        <v>4654</v>
      </c>
      <c r="Q729" s="0" t="s">
        <v>4657</v>
      </c>
      <c r="R729" s="0" t="s">
        <v>29</v>
      </c>
      <c r="S729" s="11" t="s">
        <v>30</v>
      </c>
      <c r="T729" s="11"/>
      <c r="U729" s="11"/>
      <c r="V729" s="11"/>
      <c r="W729" s="11"/>
    </row>
    <row r="730" customFormat="false" ht="14.9" hidden="false" customHeight="false" outlineLevel="0" collapsed="false">
      <c r="A730" s="0" t="s">
        <v>4658</v>
      </c>
      <c r="B730" s="8" t="n">
        <v>58709</v>
      </c>
      <c r="C730" s="0" t="s">
        <v>19</v>
      </c>
      <c r="D730" s="9" t="n">
        <v>572574207</v>
      </c>
      <c r="E730" s="9" t="n">
        <v>891719</v>
      </c>
      <c r="F730" s="0" t="s">
        <v>688</v>
      </c>
      <c r="G730" s="0" t="s">
        <v>689</v>
      </c>
      <c r="H730" s="0" t="s">
        <v>690</v>
      </c>
      <c r="I730" s="0" t="s">
        <v>691</v>
      </c>
      <c r="J730" s="10" t="s">
        <v>692</v>
      </c>
      <c r="K730" s="0" t="s">
        <v>693</v>
      </c>
      <c r="L730" s="0" t="s">
        <v>694</v>
      </c>
      <c r="O730" s="0" t="s">
        <v>695</v>
      </c>
      <c r="Q730" s="0" t="s">
        <v>4659</v>
      </c>
      <c r="R730" s="0" t="s">
        <v>29</v>
      </c>
      <c r="S730" s="11" t="s">
        <v>30</v>
      </c>
      <c r="T730" s="11"/>
      <c r="U730" s="11"/>
      <c r="V730" s="11"/>
      <c r="W730" s="11"/>
    </row>
    <row r="731" customFormat="false" ht="14.9" hidden="false" customHeight="false" outlineLevel="0" collapsed="false">
      <c r="A731" s="0" t="s">
        <v>4660</v>
      </c>
      <c r="B731" s="8" t="n">
        <v>58709</v>
      </c>
      <c r="C731" s="0" t="s">
        <v>32</v>
      </c>
      <c r="D731" s="9" t="n">
        <v>572289818</v>
      </c>
      <c r="E731" s="9" t="n">
        <v>51561730</v>
      </c>
      <c r="F731" s="0" t="s">
        <v>4661</v>
      </c>
      <c r="G731" s="0" t="s">
        <v>4662</v>
      </c>
      <c r="H731" s="0" t="s">
        <v>690</v>
      </c>
      <c r="I731" s="0" t="s">
        <v>691</v>
      </c>
      <c r="J731" s="10" t="s">
        <v>692</v>
      </c>
      <c r="K731" s="0" t="s">
        <v>4663</v>
      </c>
      <c r="L731" s="0" t="s">
        <v>4664</v>
      </c>
      <c r="O731" s="0" t="s">
        <v>4665</v>
      </c>
      <c r="Q731" s="0" t="s">
        <v>4666</v>
      </c>
      <c r="R731" s="0" t="s">
        <v>29</v>
      </c>
      <c r="S731" s="11" t="s">
        <v>30</v>
      </c>
      <c r="T731" s="11"/>
      <c r="U731" s="11"/>
      <c r="V731" s="11"/>
      <c r="W731" s="11"/>
    </row>
    <row r="732" customFormat="false" ht="14.9" hidden="false" customHeight="false" outlineLevel="0" collapsed="false">
      <c r="A732" s="0" t="s">
        <v>4667</v>
      </c>
      <c r="B732" s="8" t="n">
        <v>58709</v>
      </c>
      <c r="C732" s="0" t="s">
        <v>35</v>
      </c>
      <c r="D732" s="9" t="n">
        <v>572585246</v>
      </c>
      <c r="E732" s="9" t="n">
        <v>53238603</v>
      </c>
      <c r="F732" s="0" t="s">
        <v>4668</v>
      </c>
      <c r="G732" s="0" t="s">
        <v>4669</v>
      </c>
      <c r="H732" s="0" t="s">
        <v>690</v>
      </c>
      <c r="I732" s="0" t="s">
        <v>691</v>
      </c>
      <c r="J732" s="10" t="s">
        <v>692</v>
      </c>
      <c r="K732" s="0" t="s">
        <v>4670</v>
      </c>
      <c r="L732" s="0" t="s">
        <v>4671</v>
      </c>
      <c r="O732" s="0" t="s">
        <v>4672</v>
      </c>
      <c r="Q732" s="0" t="s">
        <v>4673</v>
      </c>
      <c r="R732" s="0" t="s">
        <v>29</v>
      </c>
      <c r="S732" s="11" t="s">
        <v>30</v>
      </c>
      <c r="T732" s="11"/>
      <c r="U732" s="11"/>
      <c r="V732" s="11"/>
      <c r="W732" s="11"/>
    </row>
    <row r="733" customFormat="false" ht="14.9" hidden="false" customHeight="false" outlineLevel="0" collapsed="false">
      <c r="A733" s="0" t="s">
        <v>4674</v>
      </c>
      <c r="B733" s="8" t="n">
        <v>58709</v>
      </c>
      <c r="C733" s="0" t="s">
        <v>19</v>
      </c>
      <c r="D733" s="9" t="n">
        <v>572585493</v>
      </c>
      <c r="E733" s="9" t="n">
        <v>2085850</v>
      </c>
      <c r="F733" s="0" t="s">
        <v>4675</v>
      </c>
      <c r="G733" s="0" t="s">
        <v>4676</v>
      </c>
      <c r="H733" s="0" t="s">
        <v>690</v>
      </c>
      <c r="I733" s="0" t="s">
        <v>691</v>
      </c>
      <c r="J733" s="10" t="s">
        <v>692</v>
      </c>
      <c r="K733" s="0" t="s">
        <v>4677</v>
      </c>
      <c r="L733" s="0" t="s">
        <v>4678</v>
      </c>
      <c r="O733" s="0" t="s">
        <v>4679</v>
      </c>
      <c r="Q733" s="0" t="s">
        <v>4680</v>
      </c>
      <c r="R733" s="0" t="s">
        <v>29</v>
      </c>
      <c r="S733" s="11" t="s">
        <v>30</v>
      </c>
      <c r="T733" s="11"/>
      <c r="U733" s="11"/>
      <c r="V733" s="11"/>
      <c r="W733" s="11"/>
    </row>
    <row r="734" customFormat="false" ht="14.9" hidden="false" customHeight="false" outlineLevel="0" collapsed="false">
      <c r="A734" s="0" t="s">
        <v>4681</v>
      </c>
      <c r="B734" s="8" t="n">
        <v>58709</v>
      </c>
      <c r="C734" s="0" t="s">
        <v>35</v>
      </c>
      <c r="D734" s="9" t="n">
        <v>572585493</v>
      </c>
      <c r="E734" s="9" t="n">
        <v>2085850</v>
      </c>
      <c r="F734" s="0" t="s">
        <v>4675</v>
      </c>
      <c r="G734" s="0" t="s">
        <v>4676</v>
      </c>
      <c r="H734" s="0" t="s">
        <v>690</v>
      </c>
      <c r="I734" s="0" t="s">
        <v>691</v>
      </c>
      <c r="J734" s="10" t="s">
        <v>692</v>
      </c>
      <c r="K734" s="0" t="s">
        <v>4677</v>
      </c>
      <c r="L734" s="0" t="s">
        <v>4678</v>
      </c>
      <c r="O734" s="0" t="s">
        <v>4679</v>
      </c>
      <c r="Q734" s="0" t="s">
        <v>4682</v>
      </c>
      <c r="R734" s="0" t="s">
        <v>29</v>
      </c>
      <c r="S734" s="11" t="s">
        <v>30</v>
      </c>
      <c r="T734" s="11"/>
      <c r="U734" s="11"/>
      <c r="V734" s="11"/>
      <c r="W734" s="11"/>
    </row>
    <row r="735" customFormat="false" ht="14.9" hidden="false" customHeight="false" outlineLevel="0" collapsed="false">
      <c r="A735" s="0" t="s">
        <v>4683</v>
      </c>
      <c r="B735" s="8" t="n">
        <v>58709</v>
      </c>
      <c r="C735" s="0" t="s">
        <v>32</v>
      </c>
      <c r="D735" s="9" t="n">
        <v>574968636</v>
      </c>
      <c r="E735" s="9" t="n">
        <v>872250</v>
      </c>
      <c r="F735" s="0" t="s">
        <v>4684</v>
      </c>
      <c r="G735" s="0" t="s">
        <v>4685</v>
      </c>
      <c r="H735" s="0" t="s">
        <v>690</v>
      </c>
      <c r="I735" s="0" t="s">
        <v>691</v>
      </c>
      <c r="J735" s="10" t="s">
        <v>692</v>
      </c>
      <c r="K735" s="0" t="s">
        <v>4686</v>
      </c>
      <c r="L735" s="0" t="s">
        <v>4687</v>
      </c>
      <c r="M735" s="0" t="s">
        <v>4688</v>
      </c>
      <c r="N735" s="0" t="s">
        <v>4689</v>
      </c>
      <c r="O735" s="0" t="s">
        <v>4690</v>
      </c>
      <c r="Q735" s="0" t="s">
        <v>4691</v>
      </c>
      <c r="R735" s="0" t="s">
        <v>29</v>
      </c>
      <c r="S735" s="11" t="s">
        <v>30</v>
      </c>
      <c r="T735" s="11"/>
      <c r="U735" s="11"/>
      <c r="V735" s="11"/>
      <c r="W735" s="11"/>
    </row>
    <row r="736" customFormat="false" ht="14.9" hidden="false" customHeight="false" outlineLevel="0" collapsed="false">
      <c r="A736" s="0" t="s">
        <v>4692</v>
      </c>
      <c r="B736" s="8" t="n">
        <v>58709</v>
      </c>
      <c r="C736" s="0" t="s">
        <v>35</v>
      </c>
      <c r="D736" s="9" t="n">
        <v>572584892</v>
      </c>
      <c r="E736" s="9" t="n">
        <v>53105598</v>
      </c>
      <c r="F736" s="0" t="s">
        <v>4693</v>
      </c>
      <c r="G736" s="0" t="s">
        <v>4694</v>
      </c>
      <c r="H736" s="0" t="s">
        <v>690</v>
      </c>
      <c r="I736" s="0" t="s">
        <v>691</v>
      </c>
      <c r="J736" s="10" t="s">
        <v>692</v>
      </c>
      <c r="K736" s="0" t="s">
        <v>4695</v>
      </c>
      <c r="L736" s="0" t="s">
        <v>4696</v>
      </c>
      <c r="O736" s="0" t="s">
        <v>4697</v>
      </c>
      <c r="Q736" s="0" t="s">
        <v>4698</v>
      </c>
      <c r="R736" s="0" t="s">
        <v>29</v>
      </c>
      <c r="S736" s="11" t="s">
        <v>30</v>
      </c>
      <c r="T736" s="11"/>
      <c r="U736" s="11"/>
      <c r="V736" s="11"/>
      <c r="W736" s="11"/>
    </row>
    <row r="737" customFormat="false" ht="14.9" hidden="false" customHeight="false" outlineLevel="0" collapsed="false">
      <c r="A737" s="0" t="s">
        <v>4699</v>
      </c>
      <c r="B737" s="8" t="n">
        <v>58709</v>
      </c>
      <c r="C737" s="0" t="s">
        <v>320</v>
      </c>
      <c r="D737" s="9" t="n">
        <v>572289894</v>
      </c>
      <c r="E737" s="9" t="n">
        <v>11481643</v>
      </c>
      <c r="F737" s="0" t="s">
        <v>4700</v>
      </c>
      <c r="G737" s="0" t="s">
        <v>4701</v>
      </c>
      <c r="H737" s="0" t="s">
        <v>690</v>
      </c>
      <c r="I737" s="0" t="s">
        <v>691</v>
      </c>
      <c r="J737" s="10" t="s">
        <v>692</v>
      </c>
      <c r="K737" s="0" t="s">
        <v>4702</v>
      </c>
      <c r="L737" s="0" t="s">
        <v>4703</v>
      </c>
      <c r="O737" s="0" t="s">
        <v>4704</v>
      </c>
      <c r="Q737" s="0" t="s">
        <v>4705</v>
      </c>
      <c r="R737" s="0" t="s">
        <v>29</v>
      </c>
      <c r="S737" s="11" t="s">
        <v>30</v>
      </c>
      <c r="T737" s="11"/>
      <c r="U737" s="11"/>
      <c r="V737" s="11"/>
      <c r="W737" s="11"/>
    </row>
    <row r="738" customFormat="false" ht="14.9" hidden="false" customHeight="false" outlineLevel="0" collapsed="false">
      <c r="A738" s="0" t="s">
        <v>4706</v>
      </c>
      <c r="B738" s="8" t="n">
        <v>58709</v>
      </c>
      <c r="C738" s="0" t="s">
        <v>32</v>
      </c>
      <c r="D738" s="9" t="n">
        <v>572289894</v>
      </c>
      <c r="E738" s="9" t="n">
        <v>11481643</v>
      </c>
      <c r="F738" s="0" t="s">
        <v>4700</v>
      </c>
      <c r="G738" s="0" t="s">
        <v>4701</v>
      </c>
      <c r="H738" s="0" t="s">
        <v>690</v>
      </c>
      <c r="I738" s="0" t="s">
        <v>691</v>
      </c>
      <c r="J738" s="10" t="s">
        <v>692</v>
      </c>
      <c r="K738" s="0" t="s">
        <v>4702</v>
      </c>
      <c r="L738" s="0" t="s">
        <v>4703</v>
      </c>
      <c r="O738" s="0" t="s">
        <v>4704</v>
      </c>
      <c r="Q738" s="0" t="s">
        <v>4707</v>
      </c>
      <c r="R738" s="0" t="s">
        <v>29</v>
      </c>
      <c r="S738" s="11" t="s">
        <v>30</v>
      </c>
      <c r="T738" s="11"/>
      <c r="U738" s="11"/>
      <c r="V738" s="11"/>
      <c r="W738" s="11"/>
    </row>
    <row r="739" customFormat="false" ht="14.9" hidden="false" customHeight="false" outlineLevel="0" collapsed="false">
      <c r="A739" s="0" t="s">
        <v>4708</v>
      </c>
      <c r="B739" s="8" t="n">
        <v>58709</v>
      </c>
      <c r="C739" s="0" t="s">
        <v>320</v>
      </c>
      <c r="D739" s="9" t="n">
        <v>572190547</v>
      </c>
      <c r="E739" s="9" t="n">
        <v>12555774</v>
      </c>
      <c r="F739" s="0" t="s">
        <v>4709</v>
      </c>
      <c r="G739" s="0" t="s">
        <v>4710</v>
      </c>
      <c r="H739" s="0" t="s">
        <v>690</v>
      </c>
      <c r="I739" s="0" t="s">
        <v>691</v>
      </c>
      <c r="J739" s="10" t="s">
        <v>692</v>
      </c>
      <c r="K739" s="0" t="s">
        <v>4711</v>
      </c>
      <c r="O739" s="0" t="s">
        <v>4712</v>
      </c>
      <c r="Q739" s="0" t="s">
        <v>4713</v>
      </c>
      <c r="R739" s="0" t="s">
        <v>29</v>
      </c>
      <c r="S739" s="11" t="s">
        <v>30</v>
      </c>
      <c r="T739" s="11"/>
      <c r="U739" s="11"/>
      <c r="V739" s="11"/>
      <c r="W739" s="11"/>
    </row>
    <row r="740" customFormat="false" ht="14.9" hidden="false" customHeight="false" outlineLevel="0" collapsed="false">
      <c r="A740" s="0" t="s">
        <v>4714</v>
      </c>
      <c r="B740" s="8" t="n">
        <v>58709</v>
      </c>
      <c r="C740" s="0" t="s">
        <v>32</v>
      </c>
      <c r="D740" s="9" t="n">
        <v>572190547</v>
      </c>
      <c r="E740" s="9" t="n">
        <v>12555774</v>
      </c>
      <c r="F740" s="0" t="s">
        <v>4709</v>
      </c>
      <c r="G740" s="0" t="s">
        <v>4710</v>
      </c>
      <c r="H740" s="0" t="s">
        <v>690</v>
      </c>
      <c r="I740" s="0" t="s">
        <v>691</v>
      </c>
      <c r="J740" s="10" t="s">
        <v>692</v>
      </c>
      <c r="K740" s="0" t="s">
        <v>4711</v>
      </c>
      <c r="O740" s="0" t="s">
        <v>4712</v>
      </c>
      <c r="Q740" s="0" t="s">
        <v>4715</v>
      </c>
      <c r="R740" s="0" t="s">
        <v>29</v>
      </c>
      <c r="S740" s="11" t="s">
        <v>30</v>
      </c>
      <c r="T740" s="11"/>
      <c r="U740" s="11"/>
      <c r="V740" s="11"/>
      <c r="W740" s="11"/>
    </row>
    <row r="741" customFormat="false" ht="14.9" hidden="false" customHeight="false" outlineLevel="0" collapsed="false">
      <c r="A741" s="0" t="s">
        <v>4716</v>
      </c>
      <c r="B741" s="8" t="n">
        <v>58709</v>
      </c>
      <c r="C741" s="0" t="s">
        <v>19</v>
      </c>
      <c r="D741" s="9" t="n">
        <v>574798451</v>
      </c>
      <c r="E741" s="9" t="n">
        <v>980807</v>
      </c>
      <c r="F741" s="0" t="s">
        <v>4717</v>
      </c>
      <c r="G741" s="0" t="s">
        <v>4718</v>
      </c>
      <c r="H741" s="0" t="s">
        <v>690</v>
      </c>
      <c r="I741" s="0" t="s">
        <v>691</v>
      </c>
      <c r="J741" s="10" t="s">
        <v>692</v>
      </c>
      <c r="K741" s="0" t="s">
        <v>4719</v>
      </c>
      <c r="L741" s="0" t="s">
        <v>4720</v>
      </c>
      <c r="M741" s="0" t="s">
        <v>4721</v>
      </c>
      <c r="O741" s="0" t="s">
        <v>4722</v>
      </c>
      <c r="Q741" s="0" t="s">
        <v>4723</v>
      </c>
      <c r="R741" s="0" t="s">
        <v>29</v>
      </c>
      <c r="S741" s="11" t="s">
        <v>30</v>
      </c>
      <c r="T741" s="11"/>
      <c r="U741" s="11"/>
      <c r="V741" s="11"/>
      <c r="W741" s="11"/>
    </row>
    <row r="742" customFormat="false" ht="14.9" hidden="false" customHeight="false" outlineLevel="0" collapsed="false">
      <c r="A742" s="0" t="s">
        <v>4724</v>
      </c>
      <c r="B742" s="8" t="n">
        <v>58709</v>
      </c>
      <c r="C742" s="0" t="s">
        <v>32</v>
      </c>
      <c r="D742" s="9" t="n">
        <v>574798451</v>
      </c>
      <c r="E742" s="9" t="n">
        <v>980807</v>
      </c>
      <c r="F742" s="0" t="s">
        <v>4717</v>
      </c>
      <c r="G742" s="0" t="s">
        <v>4718</v>
      </c>
      <c r="H742" s="0" t="s">
        <v>690</v>
      </c>
      <c r="I742" s="0" t="s">
        <v>691</v>
      </c>
      <c r="J742" s="10" t="s">
        <v>692</v>
      </c>
      <c r="K742" s="0" t="s">
        <v>4719</v>
      </c>
      <c r="L742" s="0" t="s">
        <v>4720</v>
      </c>
      <c r="M742" s="0" t="s">
        <v>4721</v>
      </c>
      <c r="O742" s="0" t="s">
        <v>4722</v>
      </c>
      <c r="Q742" s="0" t="s">
        <v>4725</v>
      </c>
      <c r="R742" s="0" t="s">
        <v>29</v>
      </c>
      <c r="S742" s="11" t="s">
        <v>30</v>
      </c>
      <c r="T742" s="11"/>
      <c r="U742" s="11"/>
      <c r="V742" s="11"/>
      <c r="W742" s="11"/>
    </row>
    <row r="743" customFormat="false" ht="14.9" hidden="false" customHeight="false" outlineLevel="0" collapsed="false">
      <c r="A743" s="0" t="s">
        <v>4726</v>
      </c>
      <c r="B743" s="8" t="n">
        <v>58709</v>
      </c>
      <c r="C743" s="0" t="s">
        <v>35</v>
      </c>
      <c r="D743" s="9" t="n">
        <v>572586467</v>
      </c>
      <c r="E743" s="9" t="n">
        <v>6525031</v>
      </c>
      <c r="F743" s="0" t="s">
        <v>4727</v>
      </c>
      <c r="G743" s="0" t="s">
        <v>4728</v>
      </c>
      <c r="H743" s="0" t="s">
        <v>690</v>
      </c>
      <c r="I743" s="0" t="s">
        <v>691</v>
      </c>
      <c r="J743" s="10" t="s">
        <v>692</v>
      </c>
      <c r="K743" s="0" t="s">
        <v>4729</v>
      </c>
      <c r="L743" s="0" t="s">
        <v>4730</v>
      </c>
      <c r="O743" s="0" t="s">
        <v>4731</v>
      </c>
      <c r="Q743" s="0" t="s">
        <v>4732</v>
      </c>
      <c r="R743" s="0" t="s">
        <v>29</v>
      </c>
      <c r="S743" s="11" t="s">
        <v>30</v>
      </c>
      <c r="T743" s="11"/>
      <c r="U743" s="11"/>
      <c r="V743" s="11"/>
      <c r="W743" s="11"/>
    </row>
    <row r="744" customFormat="false" ht="14.9" hidden="false" customHeight="false" outlineLevel="0" collapsed="false">
      <c r="A744" s="0" t="s">
        <v>4733</v>
      </c>
      <c r="B744" s="8" t="n">
        <v>58709</v>
      </c>
      <c r="C744" s="0" t="s">
        <v>52</v>
      </c>
      <c r="D744" s="9" t="n">
        <v>574798167</v>
      </c>
      <c r="E744" s="9" t="n">
        <v>53926027</v>
      </c>
      <c r="F744" s="0" t="s">
        <v>4734</v>
      </c>
      <c r="G744" s="0" t="s">
        <v>4735</v>
      </c>
      <c r="H744" s="0" t="s">
        <v>690</v>
      </c>
      <c r="I744" s="0" t="s">
        <v>691</v>
      </c>
      <c r="J744" s="10" t="s">
        <v>692</v>
      </c>
      <c r="K744" s="0" t="s">
        <v>4736</v>
      </c>
      <c r="L744" s="0" t="s">
        <v>4737</v>
      </c>
      <c r="Q744" s="0" t="s">
        <v>4738</v>
      </c>
      <c r="R744" s="0" t="s">
        <v>29</v>
      </c>
      <c r="S744" s="11" t="s">
        <v>30</v>
      </c>
      <c r="T744" s="11"/>
      <c r="U744" s="11"/>
      <c r="V744" s="11"/>
      <c r="W744" s="11"/>
    </row>
    <row r="745" customFormat="false" ht="14.9" hidden="false" customHeight="false" outlineLevel="0" collapsed="false">
      <c r="A745" s="0" t="s">
        <v>4739</v>
      </c>
      <c r="B745" s="8" t="n">
        <v>58709</v>
      </c>
      <c r="C745" s="0" t="s">
        <v>19</v>
      </c>
      <c r="D745" s="9" t="n">
        <v>574798167</v>
      </c>
      <c r="E745" s="9" t="n">
        <v>53926027</v>
      </c>
      <c r="F745" s="0" t="s">
        <v>4734</v>
      </c>
      <c r="G745" s="0" t="s">
        <v>4735</v>
      </c>
      <c r="H745" s="0" t="s">
        <v>690</v>
      </c>
      <c r="I745" s="0" t="s">
        <v>691</v>
      </c>
      <c r="J745" s="10" t="s">
        <v>692</v>
      </c>
      <c r="K745" s="0" t="s">
        <v>4736</v>
      </c>
      <c r="L745" s="0" t="s">
        <v>4737</v>
      </c>
      <c r="Q745" s="0" t="s">
        <v>4740</v>
      </c>
      <c r="R745" s="0" t="s">
        <v>29</v>
      </c>
      <c r="S745" s="11" t="s">
        <v>30</v>
      </c>
      <c r="T745" s="11"/>
      <c r="U745" s="11"/>
      <c r="V745" s="11"/>
      <c r="W745" s="11"/>
    </row>
    <row r="746" customFormat="false" ht="14.9" hidden="false" customHeight="false" outlineLevel="0" collapsed="false">
      <c r="A746" s="0" t="s">
        <v>4741</v>
      </c>
      <c r="B746" s="8" t="n">
        <v>58709</v>
      </c>
      <c r="C746" s="0" t="s">
        <v>320</v>
      </c>
      <c r="D746" s="9" t="n">
        <v>572289650</v>
      </c>
      <c r="E746" s="9" t="n">
        <v>52324528</v>
      </c>
      <c r="F746" s="0" t="s">
        <v>4742</v>
      </c>
      <c r="G746" s="0" t="s">
        <v>4743</v>
      </c>
      <c r="H746" s="0" t="s">
        <v>690</v>
      </c>
      <c r="I746" s="0" t="s">
        <v>691</v>
      </c>
      <c r="J746" s="10" t="s">
        <v>692</v>
      </c>
      <c r="K746" s="0" t="s">
        <v>4744</v>
      </c>
      <c r="O746" s="0" t="s">
        <v>4745</v>
      </c>
      <c r="Q746" s="0" t="s">
        <v>4746</v>
      </c>
      <c r="R746" s="0" t="s">
        <v>29</v>
      </c>
      <c r="S746" s="11" t="s">
        <v>30</v>
      </c>
      <c r="T746" s="11"/>
      <c r="U746" s="11"/>
      <c r="V746" s="11"/>
      <c r="W746" s="11"/>
    </row>
    <row r="747" customFormat="false" ht="14.9" hidden="false" customHeight="false" outlineLevel="0" collapsed="false">
      <c r="A747" s="0" t="s">
        <v>4747</v>
      </c>
      <c r="B747" s="8" t="n">
        <v>58709</v>
      </c>
      <c r="C747" s="0" t="s">
        <v>19</v>
      </c>
      <c r="D747" s="9" t="n">
        <v>574797905</v>
      </c>
      <c r="E747" s="9" t="n">
        <v>50417356</v>
      </c>
      <c r="F747" s="0" t="s">
        <v>4748</v>
      </c>
      <c r="G747" s="0" t="s">
        <v>4749</v>
      </c>
      <c r="H747" s="0" t="s">
        <v>690</v>
      </c>
      <c r="I747" s="0" t="s">
        <v>3242</v>
      </c>
      <c r="J747" s="10" t="s">
        <v>3243</v>
      </c>
      <c r="K747" s="0" t="s">
        <v>4750</v>
      </c>
      <c r="O747" s="0" t="s">
        <v>4751</v>
      </c>
      <c r="Q747" s="0" t="s">
        <v>4752</v>
      </c>
      <c r="R747" s="0" t="s">
        <v>29</v>
      </c>
      <c r="S747" s="11" t="s">
        <v>30</v>
      </c>
      <c r="T747" s="11"/>
      <c r="U747" s="11"/>
      <c r="V747" s="11"/>
      <c r="W747" s="11"/>
    </row>
    <row r="748" customFormat="false" ht="14.9" hidden="false" customHeight="false" outlineLevel="0" collapsed="false">
      <c r="A748" s="0" t="s">
        <v>4753</v>
      </c>
      <c r="B748" s="8" t="n">
        <v>58709</v>
      </c>
      <c r="C748" s="0" t="s">
        <v>35</v>
      </c>
      <c r="D748" s="9" t="n">
        <v>574797905</v>
      </c>
      <c r="E748" s="9" t="n">
        <v>50417356</v>
      </c>
      <c r="F748" s="0" t="s">
        <v>4748</v>
      </c>
      <c r="G748" s="0" t="s">
        <v>4749</v>
      </c>
      <c r="H748" s="0" t="s">
        <v>690</v>
      </c>
      <c r="I748" s="0" t="s">
        <v>3242</v>
      </c>
      <c r="J748" s="10" t="s">
        <v>3243</v>
      </c>
      <c r="K748" s="0" t="s">
        <v>4750</v>
      </c>
      <c r="O748" s="0" t="s">
        <v>4751</v>
      </c>
      <c r="Q748" s="0" t="s">
        <v>4754</v>
      </c>
      <c r="R748" s="0" t="s">
        <v>29</v>
      </c>
      <c r="S748" s="11" t="s">
        <v>30</v>
      </c>
      <c r="T748" s="11"/>
      <c r="U748" s="11"/>
      <c r="V748" s="11"/>
      <c r="W748" s="11"/>
    </row>
    <row r="749" customFormat="false" ht="14.9" hidden="false" customHeight="false" outlineLevel="0" collapsed="false">
      <c r="A749" s="0" t="s">
        <v>4755</v>
      </c>
      <c r="B749" s="8" t="n">
        <v>58709</v>
      </c>
      <c r="C749" s="0" t="s">
        <v>35</v>
      </c>
      <c r="D749" s="9" t="n">
        <v>572583683</v>
      </c>
      <c r="E749" s="9" t="n">
        <v>51849909</v>
      </c>
      <c r="F749" s="0" t="s">
        <v>4756</v>
      </c>
      <c r="G749" s="0" t="s">
        <v>4757</v>
      </c>
      <c r="H749" s="0" t="s">
        <v>690</v>
      </c>
      <c r="I749" s="0" t="s">
        <v>3242</v>
      </c>
      <c r="J749" s="10" t="s">
        <v>3243</v>
      </c>
      <c r="K749" s="0" t="s">
        <v>4758</v>
      </c>
      <c r="L749" s="0" t="s">
        <v>4759</v>
      </c>
      <c r="M749" s="0" t="s">
        <v>4760</v>
      </c>
      <c r="O749" s="0" t="s">
        <v>4761</v>
      </c>
      <c r="Q749" s="0" t="s">
        <v>4762</v>
      </c>
      <c r="R749" s="0" t="s">
        <v>29</v>
      </c>
      <c r="S749" s="11" t="s">
        <v>30</v>
      </c>
      <c r="T749" s="11"/>
      <c r="U749" s="11"/>
      <c r="V749" s="11"/>
      <c r="W749" s="11"/>
    </row>
    <row r="750" customFormat="false" ht="14.9" hidden="false" customHeight="false" outlineLevel="0" collapsed="false">
      <c r="A750" s="0" t="s">
        <v>4763</v>
      </c>
      <c r="B750" s="8" t="n">
        <v>58709</v>
      </c>
      <c r="C750" s="0" t="s">
        <v>113</v>
      </c>
      <c r="D750" s="9" t="n">
        <v>574798546</v>
      </c>
      <c r="E750" s="9" t="n">
        <v>53691007</v>
      </c>
      <c r="F750" s="0" t="s">
        <v>4764</v>
      </c>
      <c r="G750" s="0" t="s">
        <v>4765</v>
      </c>
      <c r="H750" s="0" t="s">
        <v>690</v>
      </c>
      <c r="I750" s="0" t="s">
        <v>3242</v>
      </c>
      <c r="J750" s="10" t="s">
        <v>3243</v>
      </c>
      <c r="K750" s="0" t="s">
        <v>4766</v>
      </c>
      <c r="L750" s="0" t="s">
        <v>4767</v>
      </c>
      <c r="O750" s="0" t="s">
        <v>4768</v>
      </c>
      <c r="Q750" s="0" t="s">
        <v>4769</v>
      </c>
      <c r="R750" s="0" t="s">
        <v>29</v>
      </c>
      <c r="S750" s="11" t="s">
        <v>30</v>
      </c>
      <c r="T750" s="11"/>
      <c r="U750" s="11"/>
      <c r="V750" s="11"/>
      <c r="W750" s="11"/>
    </row>
    <row r="751" customFormat="false" ht="14.9" hidden="false" customHeight="false" outlineLevel="0" collapsed="false">
      <c r="A751" s="0" t="s">
        <v>4770</v>
      </c>
      <c r="B751" s="8" t="n">
        <v>58709</v>
      </c>
      <c r="C751" s="0" t="s">
        <v>19</v>
      </c>
      <c r="D751" s="9" t="n">
        <v>572576472</v>
      </c>
      <c r="E751" s="9" t="n">
        <v>11483745</v>
      </c>
      <c r="F751" s="0" t="s">
        <v>4771</v>
      </c>
      <c r="G751" s="0" t="s">
        <v>4772</v>
      </c>
      <c r="H751" s="0" t="s">
        <v>690</v>
      </c>
      <c r="I751" s="0" t="s">
        <v>3242</v>
      </c>
      <c r="J751" s="10" t="s">
        <v>3243</v>
      </c>
      <c r="K751" s="0" t="s">
        <v>4773</v>
      </c>
      <c r="L751" s="0" t="s">
        <v>4774</v>
      </c>
      <c r="O751" s="0" t="s">
        <v>4775</v>
      </c>
      <c r="Q751" s="0" t="s">
        <v>4776</v>
      </c>
      <c r="R751" s="0" t="s">
        <v>29</v>
      </c>
      <c r="S751" s="11" t="s">
        <v>30</v>
      </c>
      <c r="T751" s="11"/>
      <c r="U751" s="11"/>
      <c r="V751" s="11"/>
      <c r="W751" s="11"/>
    </row>
    <row r="752" customFormat="false" ht="14.9" hidden="false" customHeight="false" outlineLevel="0" collapsed="false">
      <c r="A752" s="0" t="s">
        <v>4777</v>
      </c>
      <c r="B752" s="8" t="n">
        <v>58709</v>
      </c>
      <c r="C752" s="0" t="s">
        <v>32</v>
      </c>
      <c r="D752" s="9" t="n">
        <v>572576472</v>
      </c>
      <c r="E752" s="9" t="n">
        <v>11483745</v>
      </c>
      <c r="F752" s="0" t="s">
        <v>4771</v>
      </c>
      <c r="G752" s="0" t="s">
        <v>4772</v>
      </c>
      <c r="H752" s="0" t="s">
        <v>690</v>
      </c>
      <c r="I752" s="0" t="s">
        <v>3242</v>
      </c>
      <c r="J752" s="10" t="s">
        <v>3243</v>
      </c>
      <c r="K752" s="0" t="s">
        <v>4773</v>
      </c>
      <c r="L752" s="0" t="s">
        <v>4774</v>
      </c>
      <c r="O752" s="0" t="s">
        <v>4775</v>
      </c>
      <c r="Q752" s="0" t="s">
        <v>4778</v>
      </c>
      <c r="R752" s="0" t="s">
        <v>29</v>
      </c>
      <c r="S752" s="11" t="s">
        <v>30</v>
      </c>
      <c r="T752" s="11"/>
      <c r="U752" s="11"/>
      <c r="V752" s="11"/>
      <c r="W752" s="11"/>
    </row>
    <row r="753" customFormat="false" ht="14.9" hidden="false" customHeight="false" outlineLevel="0" collapsed="false">
      <c r="A753" s="0" t="s">
        <v>4779</v>
      </c>
      <c r="B753" s="8" t="n">
        <v>58709</v>
      </c>
      <c r="C753" s="0" t="s">
        <v>35</v>
      </c>
      <c r="D753" s="9" t="n">
        <v>572576472</v>
      </c>
      <c r="E753" s="9" t="n">
        <v>11483745</v>
      </c>
      <c r="F753" s="0" t="s">
        <v>4771</v>
      </c>
      <c r="G753" s="0" t="s">
        <v>4772</v>
      </c>
      <c r="H753" s="0" t="s">
        <v>690</v>
      </c>
      <c r="I753" s="0" t="s">
        <v>3242</v>
      </c>
      <c r="J753" s="10" t="s">
        <v>3243</v>
      </c>
      <c r="K753" s="0" t="s">
        <v>4773</v>
      </c>
      <c r="L753" s="0" t="s">
        <v>4774</v>
      </c>
      <c r="O753" s="0" t="s">
        <v>4775</v>
      </c>
      <c r="Q753" s="0" t="s">
        <v>4780</v>
      </c>
      <c r="R753" s="0" t="s">
        <v>29</v>
      </c>
      <c r="S753" s="11" t="s">
        <v>30</v>
      </c>
      <c r="T753" s="11"/>
      <c r="U753" s="11"/>
      <c r="V753" s="11"/>
      <c r="W753" s="11"/>
    </row>
    <row r="754" customFormat="false" ht="14.9" hidden="false" customHeight="false" outlineLevel="0" collapsed="false">
      <c r="A754" s="0" t="s">
        <v>4781</v>
      </c>
      <c r="B754" s="8" t="n">
        <v>58709</v>
      </c>
      <c r="C754" s="0" t="s">
        <v>113</v>
      </c>
      <c r="D754" s="9" t="n">
        <v>574798332</v>
      </c>
      <c r="E754" s="9" t="n">
        <v>54480201</v>
      </c>
      <c r="F754" s="0" t="s">
        <v>4782</v>
      </c>
      <c r="G754" s="0" t="s">
        <v>4783</v>
      </c>
      <c r="H754" s="0" t="s">
        <v>690</v>
      </c>
      <c r="I754" s="0" t="s">
        <v>4078</v>
      </c>
      <c r="J754" s="10" t="s">
        <v>4079</v>
      </c>
      <c r="K754" s="0" t="s">
        <v>4784</v>
      </c>
      <c r="L754" s="0" t="s">
        <v>4785</v>
      </c>
      <c r="O754" s="0" t="s">
        <v>4786</v>
      </c>
      <c r="Q754" s="0" t="s">
        <v>4787</v>
      </c>
      <c r="R754" s="0" t="s">
        <v>29</v>
      </c>
      <c r="S754" s="11" t="s">
        <v>30</v>
      </c>
      <c r="T754" s="11"/>
      <c r="U754" s="11"/>
      <c r="V754" s="11"/>
      <c r="W754" s="11"/>
    </row>
    <row r="755" customFormat="false" ht="14.9" hidden="false" customHeight="false" outlineLevel="0" collapsed="false">
      <c r="A755" s="0" t="s">
        <v>4788</v>
      </c>
      <c r="B755" s="8" t="n">
        <v>58709</v>
      </c>
      <c r="C755" s="0" t="s">
        <v>35</v>
      </c>
      <c r="D755" s="9" t="n">
        <v>572581079</v>
      </c>
      <c r="E755" s="9" t="n">
        <v>52543736</v>
      </c>
      <c r="F755" s="0" t="s">
        <v>4789</v>
      </c>
      <c r="G755" s="0" t="s">
        <v>4790</v>
      </c>
      <c r="H755" s="0" t="s">
        <v>690</v>
      </c>
      <c r="I755" s="0" t="s">
        <v>4078</v>
      </c>
      <c r="J755" s="10" t="s">
        <v>4079</v>
      </c>
      <c r="K755" s="0" t="s">
        <v>4791</v>
      </c>
      <c r="L755" s="0" t="s">
        <v>4792</v>
      </c>
      <c r="O755" s="0" t="s">
        <v>4793</v>
      </c>
      <c r="Q755" s="0" t="s">
        <v>4794</v>
      </c>
      <c r="R755" s="0" t="s">
        <v>29</v>
      </c>
      <c r="S755" s="11" t="s">
        <v>30</v>
      </c>
      <c r="T755" s="11"/>
      <c r="U755" s="11"/>
      <c r="V755" s="11"/>
      <c r="W755" s="11"/>
    </row>
    <row r="756" customFormat="false" ht="14.9" hidden="false" customHeight="false" outlineLevel="0" collapsed="false">
      <c r="A756" s="0" t="s">
        <v>4795</v>
      </c>
      <c r="B756" s="8" t="n">
        <v>58709</v>
      </c>
      <c r="C756" s="0" t="s">
        <v>19</v>
      </c>
      <c r="D756" s="9" t="n">
        <v>574797432</v>
      </c>
      <c r="E756" s="9" t="n">
        <v>53949987</v>
      </c>
      <c r="F756" s="0" t="s">
        <v>4796</v>
      </c>
      <c r="G756" s="0" t="s">
        <v>4797</v>
      </c>
      <c r="H756" s="0" t="s">
        <v>690</v>
      </c>
      <c r="I756" s="0" t="s">
        <v>4098</v>
      </c>
      <c r="J756" s="10" t="s">
        <v>4099</v>
      </c>
      <c r="K756" s="0" t="s">
        <v>4798</v>
      </c>
      <c r="L756" s="0" t="s">
        <v>4799</v>
      </c>
      <c r="M756" s="0" t="s">
        <v>4800</v>
      </c>
      <c r="O756" s="0" t="s">
        <v>901</v>
      </c>
      <c r="Q756" s="0" t="s">
        <v>4801</v>
      </c>
      <c r="R756" s="0" t="s">
        <v>29</v>
      </c>
      <c r="S756" s="11" t="s">
        <v>30</v>
      </c>
      <c r="T756" s="11"/>
      <c r="U756" s="11"/>
      <c r="V756" s="11"/>
      <c r="W756" s="11"/>
    </row>
    <row r="757" customFormat="false" ht="14.9" hidden="false" customHeight="false" outlineLevel="0" collapsed="false">
      <c r="A757" s="0" t="s">
        <v>4802</v>
      </c>
      <c r="B757" s="8" t="n">
        <v>58709</v>
      </c>
      <c r="C757" s="0" t="s">
        <v>52</v>
      </c>
      <c r="D757" s="9" t="n">
        <v>574797432</v>
      </c>
      <c r="E757" s="9" t="n">
        <v>53949987</v>
      </c>
      <c r="F757" s="0" t="s">
        <v>4796</v>
      </c>
      <c r="G757" s="0" t="s">
        <v>4797</v>
      </c>
      <c r="H757" s="0" t="s">
        <v>690</v>
      </c>
      <c r="I757" s="0" t="s">
        <v>4098</v>
      </c>
      <c r="J757" s="10" t="s">
        <v>4099</v>
      </c>
      <c r="K757" s="0" t="s">
        <v>4798</v>
      </c>
      <c r="L757" s="0" t="s">
        <v>4799</v>
      </c>
      <c r="M757" s="0" t="s">
        <v>4800</v>
      </c>
      <c r="O757" s="0" t="s">
        <v>901</v>
      </c>
      <c r="Q757" s="0" t="s">
        <v>4803</v>
      </c>
      <c r="R757" s="0" t="s">
        <v>29</v>
      </c>
      <c r="S757" s="11" t="s">
        <v>30</v>
      </c>
      <c r="T757" s="11"/>
      <c r="U757" s="11"/>
      <c r="V757" s="11"/>
      <c r="W757" s="11"/>
    </row>
    <row r="758" customFormat="false" ht="14.9" hidden="false" customHeight="false" outlineLevel="0" collapsed="false">
      <c r="A758" s="0" t="s">
        <v>4804</v>
      </c>
      <c r="B758" s="8" t="n">
        <v>58709</v>
      </c>
      <c r="C758" s="0" t="s">
        <v>32</v>
      </c>
      <c r="D758" s="9" t="n">
        <v>572189602</v>
      </c>
      <c r="E758" s="9" t="n">
        <v>1172181</v>
      </c>
      <c r="F758" s="0" t="s">
        <v>4805</v>
      </c>
      <c r="G758" s="0" t="s">
        <v>4806</v>
      </c>
      <c r="H758" s="0" t="s">
        <v>690</v>
      </c>
      <c r="I758" s="0" t="s">
        <v>4098</v>
      </c>
      <c r="J758" s="10" t="s">
        <v>4099</v>
      </c>
      <c r="K758" s="0" t="s">
        <v>4807</v>
      </c>
      <c r="L758" s="0" t="s">
        <v>4808</v>
      </c>
      <c r="M758" s="0" t="s">
        <v>4809</v>
      </c>
      <c r="O758" s="0" t="s">
        <v>4810</v>
      </c>
      <c r="Q758" s="0" t="s">
        <v>4811</v>
      </c>
      <c r="R758" s="0" t="s">
        <v>29</v>
      </c>
      <c r="S758" s="11" t="s">
        <v>30</v>
      </c>
      <c r="T758" s="11"/>
      <c r="U758" s="11"/>
      <c r="V758" s="11"/>
      <c r="W758" s="11"/>
    </row>
    <row r="759" customFormat="false" ht="14.9" hidden="false" customHeight="false" outlineLevel="0" collapsed="false">
      <c r="A759" s="0" t="s">
        <v>4812</v>
      </c>
      <c r="B759" s="8" t="n">
        <v>58709</v>
      </c>
      <c r="C759" s="0" t="s">
        <v>19</v>
      </c>
      <c r="D759" s="9" t="n">
        <v>572190330</v>
      </c>
      <c r="E759" s="9" t="n">
        <v>54399424</v>
      </c>
      <c r="F759" s="0" t="s">
        <v>4813</v>
      </c>
      <c r="G759" s="0" t="s">
        <v>4814</v>
      </c>
      <c r="H759" s="0" t="s">
        <v>690</v>
      </c>
      <c r="I759" s="0" t="s">
        <v>4098</v>
      </c>
      <c r="J759" s="10" t="s">
        <v>4099</v>
      </c>
      <c r="K759" s="0" t="s">
        <v>4815</v>
      </c>
      <c r="L759" s="0" t="s">
        <v>4816</v>
      </c>
      <c r="M759" s="0" t="s">
        <v>4817</v>
      </c>
      <c r="O759" s="0" t="s">
        <v>4818</v>
      </c>
      <c r="Q759" s="0" t="s">
        <v>4819</v>
      </c>
      <c r="R759" s="0" t="s">
        <v>29</v>
      </c>
      <c r="S759" s="11" t="s">
        <v>30</v>
      </c>
      <c r="T759" s="11"/>
      <c r="U759" s="11"/>
      <c r="V759" s="11"/>
      <c r="W759" s="11"/>
    </row>
    <row r="760" customFormat="false" ht="14.9" hidden="false" customHeight="false" outlineLevel="0" collapsed="false">
      <c r="A760" s="0" t="s">
        <v>4820</v>
      </c>
      <c r="B760" s="8" t="n">
        <v>58709</v>
      </c>
      <c r="C760" s="0" t="s">
        <v>19</v>
      </c>
      <c r="D760" s="9" t="n">
        <v>572190330</v>
      </c>
      <c r="E760" s="9" t="n">
        <v>54399424</v>
      </c>
      <c r="F760" s="0" t="s">
        <v>4813</v>
      </c>
      <c r="G760" s="0" t="s">
        <v>4814</v>
      </c>
      <c r="H760" s="0" t="s">
        <v>690</v>
      </c>
      <c r="I760" s="0" t="s">
        <v>4098</v>
      </c>
      <c r="J760" s="10" t="s">
        <v>4099</v>
      </c>
      <c r="K760" s="0" t="s">
        <v>4815</v>
      </c>
      <c r="L760" s="0" t="s">
        <v>4816</v>
      </c>
      <c r="M760" s="0" t="s">
        <v>4817</v>
      </c>
      <c r="O760" s="0" t="s">
        <v>4818</v>
      </c>
      <c r="Q760" s="0" t="s">
        <v>4821</v>
      </c>
      <c r="R760" s="0" t="s">
        <v>29</v>
      </c>
      <c r="S760" s="11" t="s">
        <v>30</v>
      </c>
      <c r="T760" s="11"/>
      <c r="U760" s="11"/>
      <c r="V760" s="11"/>
      <c r="W760" s="11"/>
    </row>
    <row r="761" customFormat="false" ht="14.9" hidden="false" customHeight="false" outlineLevel="0" collapsed="false">
      <c r="A761" s="0" t="s">
        <v>4822</v>
      </c>
      <c r="B761" s="8" t="n">
        <v>58709</v>
      </c>
      <c r="C761" s="0" t="s">
        <v>35</v>
      </c>
      <c r="D761" s="9" t="n">
        <v>572579399</v>
      </c>
      <c r="E761" s="9" t="n">
        <v>50409653</v>
      </c>
      <c r="F761" s="0" t="s">
        <v>4823</v>
      </c>
      <c r="G761" s="0" t="s">
        <v>4824</v>
      </c>
      <c r="H761" s="0" t="s">
        <v>511</v>
      </c>
      <c r="I761" s="0" t="s">
        <v>511</v>
      </c>
      <c r="J761" s="10" t="s">
        <v>2202</v>
      </c>
      <c r="K761" s="0" t="s">
        <v>4825</v>
      </c>
      <c r="L761" s="0" t="s">
        <v>4826</v>
      </c>
      <c r="O761" s="0" t="s">
        <v>4827</v>
      </c>
      <c r="Q761" s="0" t="s">
        <v>4828</v>
      </c>
      <c r="R761" s="0" t="s">
        <v>29</v>
      </c>
      <c r="S761" s="11" t="s">
        <v>30</v>
      </c>
      <c r="T761" s="11"/>
      <c r="U761" s="11"/>
      <c r="V761" s="11"/>
      <c r="W761" s="11"/>
    </row>
    <row r="762" customFormat="false" ht="14.9" hidden="false" customHeight="false" outlineLevel="0" collapsed="false">
      <c r="A762" s="0" t="s">
        <v>4829</v>
      </c>
      <c r="B762" s="8" t="n">
        <v>58709</v>
      </c>
      <c r="C762" s="0" t="s">
        <v>19</v>
      </c>
      <c r="D762" s="9" t="n">
        <v>572190176</v>
      </c>
      <c r="E762" s="9" t="n">
        <v>54291106</v>
      </c>
      <c r="F762" s="0" t="s">
        <v>4830</v>
      </c>
      <c r="G762" s="0" t="s">
        <v>4831</v>
      </c>
      <c r="H762" s="0" t="s">
        <v>690</v>
      </c>
      <c r="I762" s="0" t="s">
        <v>2211</v>
      </c>
      <c r="J762" s="10" t="s">
        <v>2212</v>
      </c>
      <c r="K762" s="0" t="s">
        <v>4832</v>
      </c>
      <c r="L762" s="0" t="s">
        <v>4833</v>
      </c>
      <c r="M762" s="0" t="s">
        <v>4834</v>
      </c>
      <c r="O762" s="0" t="s">
        <v>4835</v>
      </c>
      <c r="Q762" s="0" t="s">
        <v>4836</v>
      </c>
      <c r="R762" s="0" t="s">
        <v>29</v>
      </c>
      <c r="S762" s="11" t="s">
        <v>30</v>
      </c>
      <c r="T762" s="11"/>
      <c r="U762" s="11"/>
      <c r="V762" s="11"/>
      <c r="W762" s="11"/>
    </row>
    <row r="763" customFormat="false" ht="14.9" hidden="false" customHeight="false" outlineLevel="0" collapsed="false">
      <c r="A763" s="0" t="s">
        <v>4837</v>
      </c>
      <c r="B763" s="8" t="n">
        <v>58709</v>
      </c>
      <c r="C763" s="0" t="s">
        <v>320</v>
      </c>
      <c r="D763" s="9" t="n">
        <v>572190176</v>
      </c>
      <c r="E763" s="9" t="n">
        <v>54291106</v>
      </c>
      <c r="F763" s="0" t="s">
        <v>4830</v>
      </c>
      <c r="G763" s="0" t="s">
        <v>4831</v>
      </c>
      <c r="H763" s="0" t="s">
        <v>690</v>
      </c>
      <c r="I763" s="0" t="s">
        <v>2211</v>
      </c>
      <c r="J763" s="10" t="s">
        <v>2212</v>
      </c>
      <c r="K763" s="0" t="s">
        <v>4832</v>
      </c>
      <c r="L763" s="0" t="s">
        <v>4833</v>
      </c>
      <c r="M763" s="0" t="s">
        <v>4834</v>
      </c>
      <c r="O763" s="0" t="s">
        <v>4835</v>
      </c>
      <c r="Q763" s="0" t="s">
        <v>4838</v>
      </c>
      <c r="R763" s="0" t="s">
        <v>29</v>
      </c>
      <c r="S763" s="11" t="s">
        <v>30</v>
      </c>
      <c r="T763" s="11"/>
      <c r="U763" s="11"/>
      <c r="V763" s="11"/>
      <c r="W763" s="11"/>
    </row>
    <row r="764" customFormat="false" ht="14.9" hidden="false" customHeight="false" outlineLevel="0" collapsed="false">
      <c r="A764" s="0" t="s">
        <v>4839</v>
      </c>
      <c r="B764" s="8" t="n">
        <v>58709</v>
      </c>
      <c r="C764" s="0" t="s">
        <v>52</v>
      </c>
      <c r="D764" s="9" t="n">
        <v>572581556</v>
      </c>
      <c r="E764" s="9" t="n">
        <v>1015758</v>
      </c>
      <c r="F764" s="0" t="s">
        <v>4840</v>
      </c>
      <c r="G764" s="0" t="s">
        <v>4841</v>
      </c>
      <c r="H764" s="0" t="s">
        <v>690</v>
      </c>
      <c r="I764" s="0" t="s">
        <v>2222</v>
      </c>
      <c r="J764" s="10" t="s">
        <v>2223</v>
      </c>
      <c r="K764" s="0" t="s">
        <v>4842</v>
      </c>
      <c r="L764" s="0" t="s">
        <v>4843</v>
      </c>
      <c r="O764" s="0" t="s">
        <v>4844</v>
      </c>
      <c r="Q764" s="0" t="s">
        <v>4845</v>
      </c>
      <c r="R764" s="0" t="s">
        <v>29</v>
      </c>
      <c r="S764" s="11" t="s">
        <v>30</v>
      </c>
      <c r="T764" s="11"/>
      <c r="U764" s="11"/>
      <c r="V764" s="11"/>
      <c r="W764" s="11"/>
    </row>
    <row r="765" customFormat="false" ht="14.9" hidden="false" customHeight="false" outlineLevel="0" collapsed="false">
      <c r="A765" s="0" t="s">
        <v>4846</v>
      </c>
      <c r="B765" s="8" t="n">
        <v>58709</v>
      </c>
      <c r="C765" s="0" t="s">
        <v>52</v>
      </c>
      <c r="D765" s="9" t="n">
        <v>572586749</v>
      </c>
      <c r="E765" s="9" t="n">
        <v>12571320</v>
      </c>
      <c r="F765" s="0" t="s">
        <v>4847</v>
      </c>
      <c r="G765" s="0" t="s">
        <v>4848</v>
      </c>
      <c r="H765" s="0" t="s">
        <v>690</v>
      </c>
      <c r="I765" s="0" t="s">
        <v>2222</v>
      </c>
      <c r="J765" s="10" t="s">
        <v>2223</v>
      </c>
      <c r="K765" s="0" t="s">
        <v>4849</v>
      </c>
      <c r="L765" s="0" t="s">
        <v>4850</v>
      </c>
      <c r="M765" s="0" t="s">
        <v>4851</v>
      </c>
      <c r="O765" s="0" t="s">
        <v>4852</v>
      </c>
      <c r="Q765" s="0" t="s">
        <v>4853</v>
      </c>
      <c r="R765" s="0" t="s">
        <v>29</v>
      </c>
      <c r="S765" s="11" t="s">
        <v>30</v>
      </c>
      <c r="T765" s="11"/>
      <c r="U765" s="11"/>
      <c r="V765" s="11"/>
      <c r="W765" s="11"/>
    </row>
    <row r="766" customFormat="false" ht="14.9" hidden="false" customHeight="false" outlineLevel="0" collapsed="false">
      <c r="A766" s="0" t="s">
        <v>4854</v>
      </c>
      <c r="B766" s="8" t="n">
        <v>58709</v>
      </c>
      <c r="C766" s="0" t="s">
        <v>19</v>
      </c>
      <c r="D766" s="9" t="n">
        <v>573467099</v>
      </c>
      <c r="E766" s="9" t="n">
        <v>53892944</v>
      </c>
      <c r="F766" s="0" t="s">
        <v>4855</v>
      </c>
      <c r="G766" s="0" t="s">
        <v>4856</v>
      </c>
      <c r="H766" s="0" t="s">
        <v>690</v>
      </c>
      <c r="I766" s="0" t="s">
        <v>4857</v>
      </c>
      <c r="J766" s="10" t="s">
        <v>4858</v>
      </c>
      <c r="K766" s="0" t="s">
        <v>4859</v>
      </c>
      <c r="L766" s="0" t="s">
        <v>4860</v>
      </c>
      <c r="O766" s="0" t="s">
        <v>4861</v>
      </c>
      <c r="Q766" s="0" t="s">
        <v>4862</v>
      </c>
      <c r="R766" s="0" t="s">
        <v>29</v>
      </c>
      <c r="S766" s="11" t="s">
        <v>30</v>
      </c>
      <c r="T766" s="11"/>
      <c r="U766" s="11"/>
      <c r="V766" s="11"/>
      <c r="W766" s="11"/>
    </row>
    <row r="767" customFormat="false" ht="14.9" hidden="false" customHeight="false" outlineLevel="0" collapsed="false">
      <c r="A767" s="0" t="s">
        <v>4863</v>
      </c>
      <c r="B767" s="8" t="n">
        <v>58709</v>
      </c>
      <c r="C767" s="0" t="s">
        <v>52</v>
      </c>
      <c r="D767" s="9" t="n">
        <v>573467099</v>
      </c>
      <c r="E767" s="9" t="n">
        <v>53892944</v>
      </c>
      <c r="F767" s="0" t="s">
        <v>4855</v>
      </c>
      <c r="G767" s="0" t="s">
        <v>4856</v>
      </c>
      <c r="H767" s="0" t="s">
        <v>690</v>
      </c>
      <c r="I767" s="0" t="s">
        <v>4857</v>
      </c>
      <c r="J767" s="10" t="s">
        <v>4858</v>
      </c>
      <c r="K767" s="0" t="s">
        <v>4859</v>
      </c>
      <c r="L767" s="0" t="s">
        <v>4860</v>
      </c>
      <c r="O767" s="0" t="s">
        <v>4861</v>
      </c>
      <c r="Q767" s="0" t="s">
        <v>4864</v>
      </c>
      <c r="R767" s="0" t="s">
        <v>29</v>
      </c>
      <c r="S767" s="11" t="s">
        <v>30</v>
      </c>
      <c r="T767" s="11"/>
      <c r="U767" s="11"/>
      <c r="V767" s="11"/>
      <c r="W767" s="11"/>
    </row>
    <row r="768" customFormat="false" ht="14.9" hidden="false" customHeight="false" outlineLevel="0" collapsed="false">
      <c r="A768" s="0" t="s">
        <v>4865</v>
      </c>
      <c r="B768" s="8" t="n">
        <v>58709</v>
      </c>
      <c r="C768" s="0" t="s">
        <v>19</v>
      </c>
      <c r="D768" s="9" t="n">
        <v>574798523</v>
      </c>
      <c r="E768" s="9" t="n">
        <v>53348857</v>
      </c>
      <c r="F768" s="0" t="s">
        <v>4866</v>
      </c>
      <c r="G768" s="0" t="s">
        <v>4867</v>
      </c>
      <c r="H768" s="0" t="s">
        <v>690</v>
      </c>
      <c r="I768" s="0" t="s">
        <v>4868</v>
      </c>
      <c r="J768" s="10" t="s">
        <v>4869</v>
      </c>
      <c r="K768" s="0" t="s">
        <v>4870</v>
      </c>
      <c r="O768" s="0" t="s">
        <v>4871</v>
      </c>
      <c r="Q768" s="0" t="s">
        <v>4872</v>
      </c>
      <c r="R768" s="0" t="s">
        <v>29</v>
      </c>
      <c r="S768" s="11" t="s">
        <v>30</v>
      </c>
      <c r="T768" s="11"/>
      <c r="U768" s="11"/>
      <c r="V768" s="11"/>
      <c r="W768" s="11"/>
    </row>
    <row r="769" customFormat="false" ht="14.9" hidden="false" customHeight="false" outlineLevel="0" collapsed="false">
      <c r="A769" s="0" t="s">
        <v>4873</v>
      </c>
      <c r="B769" s="8" t="n">
        <v>58709</v>
      </c>
      <c r="C769" s="0" t="s">
        <v>52</v>
      </c>
      <c r="D769" s="9" t="n">
        <v>573824429</v>
      </c>
      <c r="E769" s="9" t="n">
        <v>51011460</v>
      </c>
      <c r="F769" s="0" t="s">
        <v>4874</v>
      </c>
      <c r="G769" s="0" t="s">
        <v>4875</v>
      </c>
      <c r="H769" s="0" t="s">
        <v>690</v>
      </c>
      <c r="I769" s="0" t="s">
        <v>4868</v>
      </c>
      <c r="J769" s="10" t="s">
        <v>4869</v>
      </c>
      <c r="K769" s="0" t="s">
        <v>4876</v>
      </c>
      <c r="L769" s="0" t="s">
        <v>4877</v>
      </c>
      <c r="O769" s="0" t="s">
        <v>4878</v>
      </c>
      <c r="Q769" s="0" t="s">
        <v>4879</v>
      </c>
      <c r="R769" s="0" t="s">
        <v>29</v>
      </c>
      <c r="S769" s="11" t="s">
        <v>30</v>
      </c>
      <c r="T769" s="11"/>
      <c r="U769" s="11"/>
      <c r="V769" s="11"/>
      <c r="W769" s="11"/>
    </row>
    <row r="770" customFormat="false" ht="14.9" hidden="false" customHeight="false" outlineLevel="0" collapsed="false">
      <c r="A770" s="0" t="s">
        <v>4880</v>
      </c>
      <c r="B770" s="8" t="n">
        <v>58709</v>
      </c>
      <c r="C770" s="0" t="s">
        <v>35</v>
      </c>
      <c r="D770" s="9" t="n">
        <v>574797928</v>
      </c>
      <c r="E770" s="9" t="n">
        <v>5173826</v>
      </c>
      <c r="F770" s="0" t="s">
        <v>4881</v>
      </c>
      <c r="G770" s="0" t="s">
        <v>4882</v>
      </c>
      <c r="H770" s="0" t="s">
        <v>690</v>
      </c>
      <c r="I770" s="0" t="s">
        <v>4883</v>
      </c>
      <c r="J770" s="10" t="s">
        <v>4884</v>
      </c>
      <c r="K770" s="0" t="s">
        <v>4885</v>
      </c>
      <c r="O770" s="0" t="s">
        <v>4886</v>
      </c>
      <c r="Q770" s="0" t="s">
        <v>4887</v>
      </c>
      <c r="R770" s="0" t="s">
        <v>29</v>
      </c>
      <c r="S770" s="11" t="s">
        <v>30</v>
      </c>
      <c r="T770" s="11"/>
      <c r="U770" s="11"/>
      <c r="V770" s="11"/>
      <c r="W770" s="11"/>
    </row>
    <row r="771" customFormat="false" ht="14.9" hidden="false" customHeight="false" outlineLevel="0" collapsed="false">
      <c r="A771" s="0" t="s">
        <v>4888</v>
      </c>
      <c r="B771" s="8" t="n">
        <v>58709</v>
      </c>
      <c r="C771" s="0" t="s">
        <v>52</v>
      </c>
      <c r="D771" s="9" t="n">
        <v>572582983</v>
      </c>
      <c r="E771" s="9" t="n">
        <v>53859427</v>
      </c>
      <c r="F771" s="0" t="s">
        <v>4889</v>
      </c>
      <c r="G771" s="0" t="s">
        <v>4890</v>
      </c>
      <c r="H771" s="0" t="s">
        <v>661</v>
      </c>
      <c r="I771" s="0" t="s">
        <v>756</v>
      </c>
      <c r="J771" s="10" t="s">
        <v>737</v>
      </c>
      <c r="K771" s="0" t="s">
        <v>4891</v>
      </c>
      <c r="L771" s="0" t="s">
        <v>4892</v>
      </c>
      <c r="O771" s="0" t="s">
        <v>4893</v>
      </c>
      <c r="Q771" s="0" t="s">
        <v>4894</v>
      </c>
      <c r="R771" s="0" t="s">
        <v>29</v>
      </c>
      <c r="S771" s="11" t="s">
        <v>30</v>
      </c>
      <c r="T771" s="11"/>
      <c r="U771" s="11"/>
      <c r="V771" s="11"/>
      <c r="W771" s="11"/>
    </row>
    <row r="772" customFormat="false" ht="14.9" hidden="false" customHeight="false" outlineLevel="0" collapsed="false">
      <c r="A772" s="0" t="s">
        <v>4895</v>
      </c>
      <c r="B772" s="8" t="n">
        <v>58709</v>
      </c>
      <c r="C772" s="0" t="s">
        <v>52</v>
      </c>
      <c r="D772" s="9" t="n">
        <v>572583987</v>
      </c>
      <c r="E772" s="9" t="n">
        <v>482166</v>
      </c>
      <c r="F772" s="0" t="s">
        <v>4896</v>
      </c>
      <c r="G772" s="0" t="s">
        <v>4897</v>
      </c>
      <c r="H772" s="0" t="s">
        <v>661</v>
      </c>
      <c r="I772" s="0" t="s">
        <v>661</v>
      </c>
      <c r="J772" s="10" t="s">
        <v>737</v>
      </c>
      <c r="K772" s="0" t="s">
        <v>4898</v>
      </c>
      <c r="L772" s="0" t="s">
        <v>4899</v>
      </c>
      <c r="M772" s="0" t="s">
        <v>4900</v>
      </c>
      <c r="O772" s="0" t="s">
        <v>4901</v>
      </c>
      <c r="Q772" s="0" t="s">
        <v>4902</v>
      </c>
      <c r="R772" s="0" t="s">
        <v>29</v>
      </c>
      <c r="S772" s="11" t="s">
        <v>30</v>
      </c>
      <c r="T772" s="11"/>
      <c r="U772" s="11"/>
      <c r="V772" s="11"/>
      <c r="W772" s="11"/>
    </row>
    <row r="773" customFormat="false" ht="14.9" hidden="false" customHeight="false" outlineLevel="0" collapsed="false">
      <c r="A773" s="0" t="s">
        <v>4903</v>
      </c>
      <c r="B773" s="8" t="n">
        <v>58709</v>
      </c>
      <c r="C773" s="0" t="s">
        <v>52</v>
      </c>
      <c r="D773" s="9" t="n">
        <v>572585314</v>
      </c>
      <c r="E773" s="9" t="n">
        <v>53788768</v>
      </c>
      <c r="F773" s="0" t="s">
        <v>4904</v>
      </c>
      <c r="G773" s="0" t="s">
        <v>4905</v>
      </c>
      <c r="H773" s="0" t="s">
        <v>661</v>
      </c>
      <c r="I773" s="0" t="s">
        <v>736</v>
      </c>
      <c r="J773" s="10" t="s">
        <v>737</v>
      </c>
      <c r="K773" s="0" t="s">
        <v>4906</v>
      </c>
      <c r="L773" s="0" t="s">
        <v>4907</v>
      </c>
      <c r="O773" s="0" t="s">
        <v>4908</v>
      </c>
      <c r="Q773" s="0" t="s">
        <v>4909</v>
      </c>
      <c r="R773" s="0" t="s">
        <v>29</v>
      </c>
      <c r="S773" s="11" t="s">
        <v>30</v>
      </c>
      <c r="T773" s="11"/>
      <c r="U773" s="11"/>
      <c r="V773" s="11"/>
      <c r="W773" s="11"/>
    </row>
    <row r="774" customFormat="false" ht="14.9" hidden="false" customHeight="false" outlineLevel="0" collapsed="false">
      <c r="A774" s="0" t="s">
        <v>4910</v>
      </c>
      <c r="B774" s="8" t="n">
        <v>58709</v>
      </c>
      <c r="C774" s="0" t="s">
        <v>19</v>
      </c>
      <c r="D774" s="9" t="n">
        <v>574797683</v>
      </c>
      <c r="E774" s="9" t="n">
        <v>53374358</v>
      </c>
      <c r="F774" s="0" t="s">
        <v>4911</v>
      </c>
      <c r="G774" s="0" t="s">
        <v>4912</v>
      </c>
      <c r="H774" s="0" t="s">
        <v>661</v>
      </c>
      <c r="I774" s="0" t="s">
        <v>736</v>
      </c>
      <c r="J774" s="10" t="s">
        <v>737</v>
      </c>
      <c r="K774" s="0" t="s">
        <v>4913</v>
      </c>
      <c r="O774" s="0" t="s">
        <v>4914</v>
      </c>
      <c r="Q774" s="0" t="s">
        <v>4915</v>
      </c>
      <c r="R774" s="0" t="s">
        <v>29</v>
      </c>
      <c r="S774" s="11" t="s">
        <v>30</v>
      </c>
      <c r="T774" s="11"/>
      <c r="U774" s="11"/>
      <c r="V774" s="11"/>
      <c r="W774" s="11"/>
    </row>
    <row r="775" customFormat="false" ht="14.9" hidden="false" customHeight="false" outlineLevel="0" collapsed="false">
      <c r="A775" s="0" t="s">
        <v>4916</v>
      </c>
      <c r="B775" s="8" t="n">
        <v>58709</v>
      </c>
      <c r="C775" s="0" t="s">
        <v>35</v>
      </c>
      <c r="D775" s="9" t="n">
        <v>574797683</v>
      </c>
      <c r="E775" s="9" t="n">
        <v>53374358</v>
      </c>
      <c r="F775" s="0" t="s">
        <v>4911</v>
      </c>
      <c r="G775" s="0" t="s">
        <v>4912</v>
      </c>
      <c r="H775" s="0" t="s">
        <v>661</v>
      </c>
      <c r="I775" s="0" t="s">
        <v>736</v>
      </c>
      <c r="J775" s="10" t="s">
        <v>737</v>
      </c>
      <c r="K775" s="0" t="s">
        <v>4913</v>
      </c>
      <c r="O775" s="0" t="s">
        <v>4914</v>
      </c>
      <c r="Q775" s="0" t="s">
        <v>4917</v>
      </c>
      <c r="R775" s="0" t="s">
        <v>29</v>
      </c>
      <c r="S775" s="11" t="s">
        <v>30</v>
      </c>
      <c r="T775" s="11"/>
      <c r="U775" s="11"/>
      <c r="V775" s="11"/>
      <c r="W775" s="11"/>
    </row>
    <row r="776" customFormat="false" ht="14.9" hidden="false" customHeight="false" outlineLevel="0" collapsed="false">
      <c r="A776" s="0" t="s">
        <v>4918</v>
      </c>
      <c r="B776" s="8" t="n">
        <v>58709</v>
      </c>
      <c r="C776" s="0" t="s">
        <v>35</v>
      </c>
      <c r="D776" s="9" t="n">
        <v>572577527</v>
      </c>
      <c r="E776" s="9" t="n">
        <v>54354366</v>
      </c>
      <c r="F776" s="0" t="s">
        <v>4919</v>
      </c>
      <c r="G776" s="0" t="s">
        <v>4920</v>
      </c>
      <c r="H776" s="0" t="s">
        <v>661</v>
      </c>
      <c r="I776" s="0" t="s">
        <v>661</v>
      </c>
      <c r="J776" s="10" t="s">
        <v>737</v>
      </c>
      <c r="K776" s="0" t="s">
        <v>4921</v>
      </c>
      <c r="L776" s="0" t="s">
        <v>4922</v>
      </c>
      <c r="M776" s="0" t="s">
        <v>4923</v>
      </c>
      <c r="N776" s="0" t="s">
        <v>4924</v>
      </c>
      <c r="O776" s="0" t="s">
        <v>4925</v>
      </c>
      <c r="Q776" s="0" t="s">
        <v>4926</v>
      </c>
      <c r="R776" s="0" t="s">
        <v>29</v>
      </c>
      <c r="S776" s="11" t="s">
        <v>30</v>
      </c>
      <c r="T776" s="11"/>
      <c r="U776" s="11"/>
      <c r="V776" s="11"/>
      <c r="W776" s="11"/>
    </row>
    <row r="777" customFormat="false" ht="14.9" hidden="false" customHeight="false" outlineLevel="0" collapsed="false">
      <c r="A777" s="0" t="s">
        <v>4927</v>
      </c>
      <c r="B777" s="8" t="n">
        <v>58709</v>
      </c>
      <c r="C777" s="0" t="s">
        <v>52</v>
      </c>
      <c r="D777" s="9" t="n">
        <v>572587249</v>
      </c>
      <c r="E777" s="9" t="n">
        <v>53958862</v>
      </c>
      <c r="F777" s="0" t="s">
        <v>4928</v>
      </c>
      <c r="G777" s="0" t="s">
        <v>4929</v>
      </c>
      <c r="H777" s="0" t="s">
        <v>661</v>
      </c>
      <c r="I777" s="0" t="s">
        <v>766</v>
      </c>
      <c r="J777" s="10" t="s">
        <v>767</v>
      </c>
      <c r="K777" s="0" t="s">
        <v>4930</v>
      </c>
      <c r="O777" s="0" t="s">
        <v>4931</v>
      </c>
      <c r="Q777" s="0" t="s">
        <v>4932</v>
      </c>
      <c r="R777" s="0" t="s">
        <v>29</v>
      </c>
      <c r="S777" s="11" t="s">
        <v>30</v>
      </c>
      <c r="T777" s="11"/>
      <c r="U777" s="11"/>
      <c r="V777" s="11"/>
      <c r="W777" s="11"/>
    </row>
    <row r="778" customFormat="false" ht="14.9" hidden="false" customHeight="false" outlineLevel="0" collapsed="false">
      <c r="A778" s="0" t="s">
        <v>4933</v>
      </c>
      <c r="B778" s="8" t="n">
        <v>58709</v>
      </c>
      <c r="C778" s="0" t="s">
        <v>19</v>
      </c>
      <c r="D778" s="9" t="n">
        <v>574798651</v>
      </c>
      <c r="E778" s="9" t="n">
        <v>51879938</v>
      </c>
      <c r="F778" s="0" t="s">
        <v>4934</v>
      </c>
      <c r="G778" s="0" t="s">
        <v>4935</v>
      </c>
      <c r="H778" s="0" t="s">
        <v>835</v>
      </c>
      <c r="I778" s="0" t="s">
        <v>826</v>
      </c>
      <c r="J778" s="10" t="s">
        <v>827</v>
      </c>
      <c r="K778" s="0" t="s">
        <v>4936</v>
      </c>
      <c r="L778" s="0" t="s">
        <v>4937</v>
      </c>
      <c r="M778" s="0" t="s">
        <v>4938</v>
      </c>
      <c r="N778" s="0" t="s">
        <v>4939</v>
      </c>
      <c r="O778" s="0" t="s">
        <v>4940</v>
      </c>
      <c r="Q778" s="0" t="s">
        <v>4941</v>
      </c>
      <c r="R778" s="0" t="s">
        <v>29</v>
      </c>
      <c r="S778" s="11" t="s">
        <v>30</v>
      </c>
      <c r="T778" s="11"/>
      <c r="U778" s="11"/>
      <c r="V778" s="11"/>
      <c r="W778" s="11"/>
    </row>
    <row r="779" customFormat="false" ht="14.9" hidden="false" customHeight="false" outlineLevel="0" collapsed="false">
      <c r="A779" s="0" t="s">
        <v>4942</v>
      </c>
      <c r="B779" s="8" t="n">
        <v>58709</v>
      </c>
      <c r="C779" s="0" t="s">
        <v>19</v>
      </c>
      <c r="D779" s="9" t="n">
        <v>575007100</v>
      </c>
      <c r="E779" s="9" t="n">
        <v>53634699</v>
      </c>
      <c r="F779" s="0" t="s">
        <v>4943</v>
      </c>
      <c r="G779" s="0" t="s">
        <v>4944</v>
      </c>
      <c r="H779" s="0" t="s">
        <v>835</v>
      </c>
      <c r="I779" s="0" t="s">
        <v>826</v>
      </c>
      <c r="J779" s="10" t="s">
        <v>827</v>
      </c>
      <c r="K779" s="0" t="s">
        <v>4945</v>
      </c>
      <c r="L779" s="0" t="s">
        <v>4946</v>
      </c>
      <c r="O779" s="0" t="s">
        <v>4947</v>
      </c>
      <c r="Q779" s="0" t="s">
        <v>4948</v>
      </c>
      <c r="R779" s="0" t="s">
        <v>29</v>
      </c>
      <c r="S779" s="11" t="s">
        <v>30</v>
      </c>
      <c r="T779" s="11"/>
      <c r="U779" s="11"/>
      <c r="V779" s="11"/>
      <c r="W779" s="11"/>
    </row>
    <row r="780" customFormat="false" ht="14.9" hidden="false" customHeight="false" outlineLevel="0" collapsed="false">
      <c r="A780" s="0" t="s">
        <v>4949</v>
      </c>
      <c r="B780" s="8" t="n">
        <v>58709</v>
      </c>
      <c r="C780" s="0" t="s">
        <v>35</v>
      </c>
      <c r="D780" s="9" t="n">
        <v>575007100</v>
      </c>
      <c r="E780" s="9" t="n">
        <v>53634699</v>
      </c>
      <c r="F780" s="0" t="s">
        <v>4943</v>
      </c>
      <c r="G780" s="0" t="s">
        <v>4944</v>
      </c>
      <c r="H780" s="0" t="s">
        <v>835</v>
      </c>
      <c r="I780" s="0" t="s">
        <v>826</v>
      </c>
      <c r="J780" s="10" t="s">
        <v>827</v>
      </c>
      <c r="K780" s="0" t="s">
        <v>4945</v>
      </c>
      <c r="L780" s="0" t="s">
        <v>4946</v>
      </c>
      <c r="O780" s="0" t="s">
        <v>4947</v>
      </c>
      <c r="Q780" s="0" t="s">
        <v>4950</v>
      </c>
      <c r="R780" s="0" t="s">
        <v>29</v>
      </c>
      <c r="S780" s="11" t="s">
        <v>30</v>
      </c>
      <c r="T780" s="11"/>
      <c r="U780" s="11"/>
      <c r="V780" s="11"/>
      <c r="W780" s="11"/>
    </row>
    <row r="781" customFormat="false" ht="14.9" hidden="false" customHeight="false" outlineLevel="0" collapsed="false">
      <c r="A781" s="0" t="s">
        <v>4951</v>
      </c>
      <c r="B781" s="8" t="n">
        <v>58709</v>
      </c>
      <c r="C781" s="0" t="s">
        <v>19</v>
      </c>
      <c r="D781" s="9" t="n">
        <v>572190144</v>
      </c>
      <c r="E781" s="9" t="n">
        <v>53654922</v>
      </c>
      <c r="F781" s="0" t="s">
        <v>4952</v>
      </c>
      <c r="G781" s="0" t="s">
        <v>4953</v>
      </c>
      <c r="H781" s="0" t="s">
        <v>835</v>
      </c>
      <c r="I781" s="0" t="s">
        <v>836</v>
      </c>
      <c r="J781" s="10" t="s">
        <v>837</v>
      </c>
      <c r="K781" s="0" t="s">
        <v>4954</v>
      </c>
      <c r="O781" s="0" t="s">
        <v>4955</v>
      </c>
      <c r="Q781" s="0" t="s">
        <v>4956</v>
      </c>
      <c r="R781" s="0" t="s">
        <v>29</v>
      </c>
      <c r="S781" s="11" t="s">
        <v>30</v>
      </c>
      <c r="T781" s="11"/>
      <c r="U781" s="11"/>
      <c r="V781" s="11"/>
      <c r="W781" s="11"/>
    </row>
    <row r="782" customFormat="false" ht="14.9" hidden="false" customHeight="false" outlineLevel="0" collapsed="false">
      <c r="A782" s="0" t="s">
        <v>4957</v>
      </c>
      <c r="B782" s="8" t="n">
        <v>58709</v>
      </c>
      <c r="C782" s="0" t="s">
        <v>19</v>
      </c>
      <c r="D782" s="9" t="n">
        <v>574796353</v>
      </c>
      <c r="E782" s="9" t="n">
        <v>53405706</v>
      </c>
      <c r="F782" s="0" t="s">
        <v>4958</v>
      </c>
      <c r="G782" s="0" t="s">
        <v>4959</v>
      </c>
      <c r="H782" s="0" t="s">
        <v>835</v>
      </c>
      <c r="I782" s="0" t="s">
        <v>836</v>
      </c>
      <c r="J782" s="10" t="s">
        <v>837</v>
      </c>
      <c r="K782" s="0" t="s">
        <v>4960</v>
      </c>
      <c r="L782" s="0" t="s">
        <v>4961</v>
      </c>
      <c r="O782" s="0" t="s">
        <v>4962</v>
      </c>
      <c r="Q782" s="0" t="s">
        <v>4963</v>
      </c>
      <c r="R782" s="0" t="s">
        <v>29</v>
      </c>
      <c r="S782" s="11" t="s">
        <v>30</v>
      </c>
      <c r="T782" s="11"/>
      <c r="U782" s="11"/>
      <c r="V782" s="11"/>
      <c r="W782" s="11"/>
    </row>
    <row r="783" customFormat="false" ht="14.9" hidden="false" customHeight="false" outlineLevel="0" collapsed="false">
      <c r="A783" s="0" t="s">
        <v>4964</v>
      </c>
      <c r="B783" s="8" t="n">
        <v>58709</v>
      </c>
      <c r="C783" s="0" t="s">
        <v>19</v>
      </c>
      <c r="D783" s="9" t="n">
        <v>574796353</v>
      </c>
      <c r="E783" s="9" t="n">
        <v>53405706</v>
      </c>
      <c r="F783" s="0" t="s">
        <v>4958</v>
      </c>
      <c r="G783" s="0" t="s">
        <v>4959</v>
      </c>
      <c r="H783" s="0" t="s">
        <v>835</v>
      </c>
      <c r="I783" s="0" t="s">
        <v>836</v>
      </c>
      <c r="J783" s="10" t="s">
        <v>837</v>
      </c>
      <c r="K783" s="0" t="s">
        <v>4960</v>
      </c>
      <c r="L783" s="0" t="s">
        <v>4961</v>
      </c>
      <c r="O783" s="0" t="s">
        <v>4962</v>
      </c>
      <c r="Q783" s="0" t="s">
        <v>4965</v>
      </c>
      <c r="R783" s="0" t="s">
        <v>29</v>
      </c>
      <c r="S783" s="11" t="s">
        <v>30</v>
      </c>
      <c r="T783" s="11"/>
      <c r="U783" s="11"/>
      <c r="V783" s="11"/>
      <c r="W783" s="11"/>
    </row>
    <row r="784" customFormat="false" ht="14.9" hidden="false" customHeight="false" outlineLevel="0" collapsed="false">
      <c r="A784" s="0" t="s">
        <v>4966</v>
      </c>
      <c r="B784" s="8" t="n">
        <v>58709</v>
      </c>
      <c r="C784" s="0" t="s">
        <v>19</v>
      </c>
      <c r="D784" s="9" t="n">
        <v>574798077</v>
      </c>
      <c r="E784" s="9" t="n">
        <v>9415975</v>
      </c>
      <c r="F784" s="0" t="s">
        <v>4967</v>
      </c>
      <c r="G784" s="0" t="s">
        <v>4968</v>
      </c>
      <c r="H784" s="0" t="s">
        <v>835</v>
      </c>
      <c r="I784" s="0" t="s">
        <v>836</v>
      </c>
      <c r="J784" s="10" t="s">
        <v>837</v>
      </c>
      <c r="K784" s="0" t="s">
        <v>4969</v>
      </c>
      <c r="O784" s="0" t="s">
        <v>4970</v>
      </c>
      <c r="Q784" s="0" t="s">
        <v>4971</v>
      </c>
      <c r="R784" s="0" t="s">
        <v>29</v>
      </c>
      <c r="S784" s="11" t="s">
        <v>30</v>
      </c>
      <c r="T784" s="11"/>
      <c r="U784" s="11"/>
      <c r="V784" s="11"/>
      <c r="W784" s="11"/>
    </row>
    <row r="785" customFormat="false" ht="14.9" hidden="false" customHeight="false" outlineLevel="0" collapsed="false">
      <c r="A785" s="0" t="s">
        <v>4972</v>
      </c>
      <c r="B785" s="8" t="n">
        <v>58709</v>
      </c>
      <c r="C785" s="0" t="s">
        <v>32</v>
      </c>
      <c r="D785" s="9" t="n">
        <v>572288313</v>
      </c>
      <c r="E785" s="9" t="n">
        <v>9478176</v>
      </c>
      <c r="F785" s="0" t="s">
        <v>4973</v>
      </c>
      <c r="G785" s="0" t="s">
        <v>4974</v>
      </c>
      <c r="H785" s="0" t="s">
        <v>835</v>
      </c>
      <c r="I785" s="0" t="s">
        <v>836</v>
      </c>
      <c r="J785" s="10" t="s">
        <v>837</v>
      </c>
      <c r="K785" s="0" t="s">
        <v>4975</v>
      </c>
      <c r="L785" s="0" t="s">
        <v>4976</v>
      </c>
      <c r="M785" s="0" t="s">
        <v>4977</v>
      </c>
      <c r="O785" s="0" t="s">
        <v>4978</v>
      </c>
      <c r="Q785" s="0" t="s">
        <v>4979</v>
      </c>
      <c r="R785" s="0" t="s">
        <v>29</v>
      </c>
      <c r="S785" s="11" t="s">
        <v>30</v>
      </c>
      <c r="T785" s="11"/>
      <c r="U785" s="11"/>
      <c r="V785" s="11"/>
      <c r="W785" s="11"/>
    </row>
    <row r="786" customFormat="false" ht="14.9" hidden="false" customHeight="false" outlineLevel="0" collapsed="false">
      <c r="A786" s="0" t="s">
        <v>4980</v>
      </c>
      <c r="B786" s="8" t="n">
        <v>58709</v>
      </c>
      <c r="C786" s="0" t="s">
        <v>35</v>
      </c>
      <c r="D786" s="9" t="n">
        <v>572580912</v>
      </c>
      <c r="E786" s="9" t="n">
        <v>52472502</v>
      </c>
      <c r="F786" s="0" t="s">
        <v>4981</v>
      </c>
      <c r="G786" s="0" t="s">
        <v>4982</v>
      </c>
      <c r="H786" s="0" t="s">
        <v>835</v>
      </c>
      <c r="I786" s="0" t="s">
        <v>835</v>
      </c>
      <c r="J786" s="10" t="s">
        <v>942</v>
      </c>
      <c r="K786" s="0" t="s">
        <v>4983</v>
      </c>
      <c r="L786" s="0" t="s">
        <v>4984</v>
      </c>
      <c r="M786" s="0" t="s">
        <v>4985</v>
      </c>
      <c r="O786" s="0" t="s">
        <v>4986</v>
      </c>
      <c r="Q786" s="0" t="s">
        <v>4987</v>
      </c>
      <c r="R786" s="0" t="s">
        <v>29</v>
      </c>
      <c r="S786" s="11" t="s">
        <v>30</v>
      </c>
      <c r="T786" s="11"/>
      <c r="U786" s="11"/>
      <c r="V786" s="11"/>
      <c r="W786" s="11"/>
    </row>
    <row r="787" customFormat="false" ht="14.9" hidden="false" customHeight="false" outlineLevel="0" collapsed="false">
      <c r="A787" s="0" t="s">
        <v>4988</v>
      </c>
      <c r="B787" s="8" t="n">
        <v>58709</v>
      </c>
      <c r="C787" s="0" t="s">
        <v>35</v>
      </c>
      <c r="D787" s="9" t="n">
        <v>572581067</v>
      </c>
      <c r="E787" s="9" t="n">
        <v>52456668</v>
      </c>
      <c r="F787" s="0" t="s">
        <v>4989</v>
      </c>
      <c r="G787" s="0" t="s">
        <v>4990</v>
      </c>
      <c r="H787" s="0" t="s">
        <v>835</v>
      </c>
      <c r="I787" s="0" t="s">
        <v>835</v>
      </c>
      <c r="J787" s="10" t="s">
        <v>942</v>
      </c>
      <c r="K787" s="0" t="s">
        <v>4991</v>
      </c>
      <c r="L787" s="0" t="s">
        <v>4992</v>
      </c>
      <c r="O787" s="0" t="s">
        <v>4993</v>
      </c>
      <c r="Q787" s="0" t="s">
        <v>4994</v>
      </c>
      <c r="R787" s="0" t="s">
        <v>29</v>
      </c>
      <c r="S787" s="11" t="s">
        <v>30</v>
      </c>
      <c r="T787" s="11"/>
      <c r="U787" s="11"/>
      <c r="V787" s="11"/>
      <c r="W787" s="11"/>
    </row>
    <row r="788" customFormat="false" ht="14.9" hidden="false" customHeight="false" outlineLevel="0" collapsed="false">
      <c r="A788" s="0" t="s">
        <v>4995</v>
      </c>
      <c r="B788" s="8" t="n">
        <v>58709</v>
      </c>
      <c r="C788" s="0" t="s">
        <v>35</v>
      </c>
      <c r="D788" s="9" t="n">
        <v>572640316</v>
      </c>
      <c r="E788" s="9" t="n">
        <v>53079194</v>
      </c>
      <c r="F788" s="0" t="s">
        <v>4996</v>
      </c>
      <c r="G788" s="0" t="s">
        <v>4997</v>
      </c>
      <c r="H788" s="0" t="s">
        <v>835</v>
      </c>
      <c r="I788" s="0" t="s">
        <v>835</v>
      </c>
      <c r="J788" s="10" t="s">
        <v>942</v>
      </c>
      <c r="K788" s="0" t="s">
        <v>4998</v>
      </c>
      <c r="L788" s="0" t="s">
        <v>4999</v>
      </c>
      <c r="M788" s="0" t="s">
        <v>5000</v>
      </c>
      <c r="N788" s="0" t="s">
        <v>5001</v>
      </c>
      <c r="O788" s="0" t="s">
        <v>5002</v>
      </c>
      <c r="P788" s="11"/>
      <c r="Q788" s="0" t="s">
        <v>5003</v>
      </c>
      <c r="R788" s="0" t="s">
        <v>29</v>
      </c>
      <c r="S788" s="11" t="s">
        <v>30</v>
      </c>
      <c r="T788" s="11"/>
      <c r="U788" s="11"/>
      <c r="V788" s="11"/>
      <c r="W788" s="11"/>
    </row>
    <row r="789" customFormat="false" ht="14.9" hidden="false" customHeight="false" outlineLevel="0" collapsed="false">
      <c r="A789" s="0" t="s">
        <v>5004</v>
      </c>
      <c r="B789" s="8" t="n">
        <v>58709</v>
      </c>
      <c r="C789" s="0" t="s">
        <v>32</v>
      </c>
      <c r="D789" s="9" t="n">
        <v>572190111</v>
      </c>
      <c r="E789" s="9" t="n">
        <v>54423882</v>
      </c>
      <c r="F789" s="0" t="s">
        <v>5005</v>
      </c>
      <c r="G789" s="0" t="s">
        <v>5006</v>
      </c>
      <c r="H789" s="0" t="s">
        <v>835</v>
      </c>
      <c r="I789" s="0" t="s">
        <v>981</v>
      </c>
      <c r="J789" s="10" t="s">
        <v>982</v>
      </c>
      <c r="K789" s="0" t="s">
        <v>5007</v>
      </c>
      <c r="L789" s="0" t="s">
        <v>5008</v>
      </c>
      <c r="M789" s="0" t="s">
        <v>5009</v>
      </c>
      <c r="O789" s="0" t="s">
        <v>5010</v>
      </c>
      <c r="P789" s="11"/>
      <c r="Q789" s="0" t="s">
        <v>5011</v>
      </c>
      <c r="R789" s="0" t="s">
        <v>29</v>
      </c>
      <c r="S789" s="11" t="s">
        <v>30</v>
      </c>
      <c r="T789" s="11"/>
      <c r="U789" s="11"/>
      <c r="V789" s="11"/>
      <c r="W789" s="11"/>
    </row>
    <row r="790" customFormat="false" ht="14.9" hidden="false" customHeight="false" outlineLevel="0" collapsed="false">
      <c r="A790" s="0" t="s">
        <v>5012</v>
      </c>
      <c r="B790" s="8" t="n">
        <v>58709</v>
      </c>
      <c r="C790" s="0" t="s">
        <v>35</v>
      </c>
      <c r="D790" s="9" t="n">
        <v>574795871</v>
      </c>
      <c r="E790" s="9" t="n">
        <v>682959</v>
      </c>
      <c r="F790" s="0" t="s">
        <v>5013</v>
      </c>
      <c r="G790" s="0" t="s">
        <v>5014</v>
      </c>
      <c r="H790" s="0" t="s">
        <v>835</v>
      </c>
      <c r="I790" s="0" t="s">
        <v>1047</v>
      </c>
      <c r="J790" s="10" t="s">
        <v>1012</v>
      </c>
      <c r="K790" s="0" t="s">
        <v>5015</v>
      </c>
      <c r="L790" s="0" t="s">
        <v>5016</v>
      </c>
      <c r="M790" s="0" t="s">
        <v>5017</v>
      </c>
      <c r="O790" s="0" t="s">
        <v>5018</v>
      </c>
      <c r="P790" s="11"/>
      <c r="Q790" s="0" t="s">
        <v>5019</v>
      </c>
      <c r="R790" s="0" t="s">
        <v>29</v>
      </c>
      <c r="S790" s="11" t="s">
        <v>30</v>
      </c>
      <c r="T790" s="11"/>
      <c r="U790" s="11"/>
      <c r="V790" s="11"/>
      <c r="W790" s="11"/>
    </row>
    <row r="791" customFormat="false" ht="14.9" hidden="false" customHeight="false" outlineLevel="0" collapsed="false">
      <c r="A791" s="0" t="s">
        <v>5020</v>
      </c>
      <c r="B791" s="8" t="n">
        <v>58709</v>
      </c>
      <c r="C791" s="0" t="s">
        <v>19</v>
      </c>
      <c r="D791" s="9" t="n">
        <v>573160683</v>
      </c>
      <c r="E791" s="9" t="n">
        <v>52686764</v>
      </c>
      <c r="F791" s="0" t="s">
        <v>5021</v>
      </c>
      <c r="G791" s="0" t="s">
        <v>5022</v>
      </c>
      <c r="H791" s="0" t="s">
        <v>835</v>
      </c>
      <c r="I791" s="0" t="s">
        <v>1047</v>
      </c>
      <c r="J791" s="10" t="s">
        <v>1012</v>
      </c>
      <c r="K791" s="0" t="s">
        <v>5023</v>
      </c>
      <c r="L791" s="0" t="s">
        <v>5024</v>
      </c>
      <c r="M791" s="0" t="s">
        <v>5025</v>
      </c>
      <c r="O791" s="0" t="s">
        <v>5026</v>
      </c>
      <c r="P791" s="11"/>
      <c r="Q791" s="0" t="s">
        <v>5027</v>
      </c>
      <c r="R791" s="0" t="s">
        <v>29</v>
      </c>
      <c r="S791" s="11" t="s">
        <v>30</v>
      </c>
      <c r="T791" s="11"/>
      <c r="U791" s="11"/>
      <c r="V791" s="11"/>
      <c r="W791" s="11"/>
    </row>
    <row r="792" customFormat="false" ht="14.9" hidden="false" customHeight="false" outlineLevel="0" collapsed="false">
      <c r="A792" s="0" t="s">
        <v>5028</v>
      </c>
      <c r="B792" s="8" t="n">
        <v>58709</v>
      </c>
      <c r="C792" s="0" t="s">
        <v>113</v>
      </c>
      <c r="D792" s="9" t="n">
        <v>574797253</v>
      </c>
      <c r="E792" s="9" t="n">
        <v>53826261</v>
      </c>
      <c r="F792" s="0" t="s">
        <v>5029</v>
      </c>
      <c r="G792" s="0" t="s">
        <v>5030</v>
      </c>
      <c r="H792" s="0" t="s">
        <v>835</v>
      </c>
      <c r="I792" s="0" t="s">
        <v>1047</v>
      </c>
      <c r="J792" s="10" t="s">
        <v>1012</v>
      </c>
      <c r="K792" s="0" t="s">
        <v>5031</v>
      </c>
      <c r="L792" s="0" t="s">
        <v>5032</v>
      </c>
      <c r="O792" s="0" t="s">
        <v>5033</v>
      </c>
      <c r="P792" s="11"/>
      <c r="Q792" s="0" t="s">
        <v>5034</v>
      </c>
      <c r="R792" s="0" t="s">
        <v>29</v>
      </c>
      <c r="S792" s="11" t="s">
        <v>30</v>
      </c>
      <c r="T792" s="11"/>
      <c r="U792" s="11"/>
      <c r="V792" s="11"/>
      <c r="W792" s="11"/>
    </row>
    <row r="793" customFormat="false" ht="14.9" hidden="false" customHeight="false" outlineLevel="0" collapsed="false">
      <c r="A793" s="0" t="s">
        <v>5035</v>
      </c>
      <c r="B793" s="8" t="n">
        <v>58709</v>
      </c>
      <c r="C793" s="0" t="s">
        <v>52</v>
      </c>
      <c r="D793" s="9" t="n">
        <v>574797253</v>
      </c>
      <c r="E793" s="9" t="n">
        <v>53826261</v>
      </c>
      <c r="F793" s="0" t="s">
        <v>5029</v>
      </c>
      <c r="G793" s="0" t="s">
        <v>5030</v>
      </c>
      <c r="H793" s="0" t="s">
        <v>835</v>
      </c>
      <c r="I793" s="0" t="s">
        <v>1047</v>
      </c>
      <c r="J793" s="10" t="s">
        <v>1012</v>
      </c>
      <c r="K793" s="0" t="s">
        <v>5031</v>
      </c>
      <c r="L793" s="0" t="s">
        <v>5032</v>
      </c>
      <c r="O793" s="0" t="s">
        <v>5033</v>
      </c>
      <c r="P793" s="11"/>
      <c r="Q793" s="0" t="s">
        <v>5036</v>
      </c>
      <c r="R793" s="0" t="s">
        <v>29</v>
      </c>
      <c r="S793" s="11" t="s">
        <v>30</v>
      </c>
      <c r="T793" s="11"/>
      <c r="U793" s="11"/>
      <c r="V793" s="11"/>
      <c r="W793" s="11"/>
    </row>
    <row r="794" customFormat="false" ht="14.9" hidden="false" customHeight="false" outlineLevel="0" collapsed="false">
      <c r="A794" s="0" t="s">
        <v>5037</v>
      </c>
      <c r="B794" s="8" t="n">
        <v>58709</v>
      </c>
      <c r="C794" s="0" t="s">
        <v>52</v>
      </c>
      <c r="D794" s="9" t="n">
        <v>572579187</v>
      </c>
      <c r="E794" s="9" t="n">
        <v>54237910</v>
      </c>
      <c r="F794" s="0" t="s">
        <v>5038</v>
      </c>
      <c r="G794" s="0" t="s">
        <v>5039</v>
      </c>
      <c r="H794" s="0" t="s">
        <v>1489</v>
      </c>
      <c r="I794" s="0" t="s">
        <v>1489</v>
      </c>
      <c r="J794" s="10" t="s">
        <v>1490</v>
      </c>
      <c r="K794" s="0" t="s">
        <v>5040</v>
      </c>
      <c r="O794" s="0" t="s">
        <v>5041</v>
      </c>
      <c r="P794" s="11"/>
      <c r="Q794" s="0" t="s">
        <v>5042</v>
      </c>
      <c r="R794" s="0" t="s">
        <v>29</v>
      </c>
      <c r="S794" s="11" t="s">
        <v>30</v>
      </c>
      <c r="T794" s="11"/>
      <c r="U794" s="11"/>
      <c r="V794" s="11"/>
      <c r="W794" s="11"/>
    </row>
    <row r="795" customFormat="false" ht="14.9" hidden="false" customHeight="false" outlineLevel="0" collapsed="false">
      <c r="A795" s="0" t="s">
        <v>5043</v>
      </c>
      <c r="B795" s="8" t="n">
        <v>58709</v>
      </c>
      <c r="C795" s="0" t="s">
        <v>32</v>
      </c>
      <c r="D795" s="9" t="n">
        <v>574797467</v>
      </c>
      <c r="E795" s="9" t="n">
        <v>12748663</v>
      </c>
      <c r="F795" s="0" t="s">
        <v>5044</v>
      </c>
      <c r="G795" s="0" t="s">
        <v>5045</v>
      </c>
      <c r="H795" s="0" t="s">
        <v>1489</v>
      </c>
      <c r="I795" s="0" t="s">
        <v>1489</v>
      </c>
      <c r="J795" s="10" t="s">
        <v>1490</v>
      </c>
      <c r="K795" s="0" t="s">
        <v>5046</v>
      </c>
      <c r="L795" s="0" t="s">
        <v>5047</v>
      </c>
      <c r="O795" s="0" t="s">
        <v>5048</v>
      </c>
      <c r="P795" s="11"/>
      <c r="Q795" s="0" t="s">
        <v>5049</v>
      </c>
      <c r="R795" s="0" t="s">
        <v>29</v>
      </c>
      <c r="S795" s="11" t="s">
        <v>30</v>
      </c>
      <c r="T795" s="11"/>
      <c r="U795" s="11"/>
      <c r="V795" s="11"/>
      <c r="W795" s="11"/>
    </row>
    <row r="796" customFormat="false" ht="14.9" hidden="false" customHeight="false" outlineLevel="0" collapsed="false">
      <c r="A796" s="0" t="s">
        <v>5050</v>
      </c>
      <c r="B796" s="8" t="n">
        <v>58709</v>
      </c>
      <c r="C796" s="0" t="s">
        <v>32</v>
      </c>
      <c r="D796" s="9" t="n">
        <v>574798799</v>
      </c>
      <c r="E796" s="9" t="n">
        <v>52483499</v>
      </c>
      <c r="F796" s="0" t="s">
        <v>5051</v>
      </c>
      <c r="G796" s="0" t="s">
        <v>5052</v>
      </c>
      <c r="H796" s="0" t="s">
        <v>1489</v>
      </c>
      <c r="I796" s="0" t="s">
        <v>1489</v>
      </c>
      <c r="J796" s="10" t="s">
        <v>1490</v>
      </c>
      <c r="K796" s="0" t="s">
        <v>5053</v>
      </c>
      <c r="L796" s="0" t="s">
        <v>5054</v>
      </c>
      <c r="O796" s="0" t="s">
        <v>5055</v>
      </c>
      <c r="P796" s="11"/>
      <c r="Q796" s="0" t="s">
        <v>5056</v>
      </c>
      <c r="R796" s="0" t="s">
        <v>29</v>
      </c>
      <c r="S796" s="11" t="s">
        <v>30</v>
      </c>
      <c r="T796" s="11"/>
      <c r="U796" s="11"/>
      <c r="V796" s="11"/>
      <c r="W796" s="11"/>
    </row>
    <row r="797" customFormat="false" ht="14.9" hidden="false" customHeight="false" outlineLevel="0" collapsed="false">
      <c r="A797" s="0" t="s">
        <v>5057</v>
      </c>
      <c r="B797" s="8" t="n">
        <v>58709</v>
      </c>
      <c r="C797" s="0" t="s">
        <v>35</v>
      </c>
      <c r="D797" s="9" t="n">
        <v>572582474</v>
      </c>
      <c r="E797" s="9" t="n">
        <v>9548504</v>
      </c>
      <c r="F797" s="0" t="s">
        <v>5058</v>
      </c>
      <c r="G797" s="0" t="s">
        <v>5059</v>
      </c>
      <c r="H797" s="0" t="s">
        <v>1489</v>
      </c>
      <c r="I797" s="0" t="s">
        <v>1489</v>
      </c>
      <c r="J797" s="10" t="s">
        <v>1490</v>
      </c>
      <c r="K797" s="0" t="s">
        <v>5060</v>
      </c>
      <c r="L797" s="0" t="s">
        <v>5061</v>
      </c>
      <c r="O797" s="0" t="s">
        <v>5062</v>
      </c>
      <c r="P797" s="11"/>
      <c r="Q797" s="0" t="s">
        <v>5063</v>
      </c>
      <c r="R797" s="0" t="s">
        <v>29</v>
      </c>
      <c r="S797" s="11" t="s">
        <v>30</v>
      </c>
      <c r="T797" s="11"/>
      <c r="U797" s="11"/>
      <c r="V797" s="11"/>
      <c r="W797" s="11"/>
    </row>
    <row r="798" customFormat="false" ht="14.9" hidden="false" customHeight="false" outlineLevel="0" collapsed="false">
      <c r="A798" s="0" t="s">
        <v>5064</v>
      </c>
      <c r="B798" s="8" t="n">
        <v>58709</v>
      </c>
      <c r="C798" s="0" t="s">
        <v>32</v>
      </c>
      <c r="D798" s="9" t="n">
        <v>572288429</v>
      </c>
      <c r="E798" s="9" t="n">
        <v>10901064</v>
      </c>
      <c r="F798" s="0" t="s">
        <v>5065</v>
      </c>
      <c r="G798" s="0" t="s">
        <v>5066</v>
      </c>
      <c r="H798" s="0" t="s">
        <v>1489</v>
      </c>
      <c r="I798" s="0" t="s">
        <v>1489</v>
      </c>
      <c r="J798" s="10" t="s">
        <v>1490</v>
      </c>
      <c r="K798" s="0" t="s">
        <v>5067</v>
      </c>
      <c r="L798" s="0" t="s">
        <v>5068</v>
      </c>
      <c r="O798" s="0" t="s">
        <v>5069</v>
      </c>
      <c r="P798" s="11"/>
      <c r="Q798" s="0" t="s">
        <v>5070</v>
      </c>
      <c r="R798" s="0" t="s">
        <v>29</v>
      </c>
      <c r="S798" s="11" t="s">
        <v>30</v>
      </c>
      <c r="T798" s="11"/>
      <c r="U798" s="11"/>
      <c r="V798" s="11"/>
      <c r="W798" s="11"/>
    </row>
    <row r="799" customFormat="false" ht="14.9" hidden="false" customHeight="false" outlineLevel="0" collapsed="false">
      <c r="A799" s="0" t="s">
        <v>5071</v>
      </c>
      <c r="B799" s="8" t="n">
        <v>58709</v>
      </c>
      <c r="C799" s="0" t="s">
        <v>52</v>
      </c>
      <c r="D799" s="9" t="n">
        <v>572581314</v>
      </c>
      <c r="E799" s="9" t="n">
        <v>53934727</v>
      </c>
      <c r="F799" s="0" t="s">
        <v>5072</v>
      </c>
      <c r="G799" s="0" t="s">
        <v>5073</v>
      </c>
      <c r="H799" s="0" t="s">
        <v>1489</v>
      </c>
      <c r="I799" s="0" t="s">
        <v>1489</v>
      </c>
      <c r="J799" s="10" t="s">
        <v>1490</v>
      </c>
      <c r="K799" s="0" t="s">
        <v>5074</v>
      </c>
      <c r="O799" s="0" t="s">
        <v>5075</v>
      </c>
      <c r="Q799" s="0" t="s">
        <v>5076</v>
      </c>
      <c r="R799" s="0" t="s">
        <v>29</v>
      </c>
      <c r="S799" s="11" t="s">
        <v>30</v>
      </c>
      <c r="T799" s="11"/>
      <c r="U799" s="11"/>
      <c r="V799" s="11"/>
      <c r="W799" s="11"/>
    </row>
    <row r="800" customFormat="false" ht="14.9" hidden="false" customHeight="false" outlineLevel="0" collapsed="false">
      <c r="A800" s="0" t="s">
        <v>5077</v>
      </c>
      <c r="B800" s="8" t="n">
        <v>58709</v>
      </c>
      <c r="C800" s="0" t="s">
        <v>32</v>
      </c>
      <c r="D800" s="9" t="n">
        <v>572187641</v>
      </c>
      <c r="E800" s="9" t="n">
        <v>54646095</v>
      </c>
      <c r="F800" s="0" t="s">
        <v>5078</v>
      </c>
      <c r="G800" s="0" t="s">
        <v>5079</v>
      </c>
      <c r="H800" s="0" t="s">
        <v>1489</v>
      </c>
      <c r="I800" s="0" t="s">
        <v>1489</v>
      </c>
      <c r="J800" s="10" t="s">
        <v>1490</v>
      </c>
      <c r="K800" s="0" t="s">
        <v>5080</v>
      </c>
      <c r="Q800" s="0" t="s">
        <v>5081</v>
      </c>
      <c r="R800" s="0" t="s">
        <v>29</v>
      </c>
      <c r="S800" s="11" t="s">
        <v>30</v>
      </c>
      <c r="T800" s="11"/>
      <c r="U800" s="11"/>
      <c r="V800" s="11"/>
      <c r="W800" s="11"/>
    </row>
    <row r="801" customFormat="false" ht="14.9" hidden="false" customHeight="false" outlineLevel="0" collapsed="false">
      <c r="A801" s="0" t="s">
        <v>5082</v>
      </c>
      <c r="B801" s="8" t="n">
        <v>58709</v>
      </c>
      <c r="C801" s="0" t="s">
        <v>32</v>
      </c>
      <c r="D801" s="9" t="n">
        <v>572587539</v>
      </c>
      <c r="E801" s="9" t="n">
        <v>7176871</v>
      </c>
      <c r="F801" s="0" t="s">
        <v>5083</v>
      </c>
      <c r="G801" s="0" t="s">
        <v>5084</v>
      </c>
      <c r="H801" s="0" t="s">
        <v>1489</v>
      </c>
      <c r="I801" s="0" t="s">
        <v>1489</v>
      </c>
      <c r="J801" s="10" t="s">
        <v>1490</v>
      </c>
      <c r="K801" s="0" t="s">
        <v>5085</v>
      </c>
      <c r="L801" s="0" t="s">
        <v>5086</v>
      </c>
      <c r="M801" s="0" t="s">
        <v>5087</v>
      </c>
      <c r="N801" s="0" t="s">
        <v>5088</v>
      </c>
      <c r="O801" s="0" t="s">
        <v>5089</v>
      </c>
      <c r="Q801" s="0" t="s">
        <v>5090</v>
      </c>
      <c r="R801" s="0" t="s">
        <v>29</v>
      </c>
      <c r="S801" s="11" t="s">
        <v>30</v>
      </c>
      <c r="T801" s="11"/>
      <c r="U801" s="11"/>
      <c r="V801" s="11"/>
      <c r="W801" s="11"/>
    </row>
    <row r="802" customFormat="false" ht="14.9" hidden="false" customHeight="false" outlineLevel="0" collapsed="false">
      <c r="A802" s="0" t="s">
        <v>5091</v>
      </c>
      <c r="B802" s="8" t="n">
        <v>58709</v>
      </c>
      <c r="C802" s="0" t="s">
        <v>32</v>
      </c>
      <c r="D802" s="9" t="n">
        <v>574796048</v>
      </c>
      <c r="E802" s="9" t="n">
        <v>51684317</v>
      </c>
      <c r="F802" s="0" t="s">
        <v>5092</v>
      </c>
      <c r="G802" s="0" t="s">
        <v>5093</v>
      </c>
      <c r="H802" s="0" t="s">
        <v>1489</v>
      </c>
      <c r="I802" s="0" t="s">
        <v>1489</v>
      </c>
      <c r="J802" s="10" t="s">
        <v>1490</v>
      </c>
      <c r="K802" s="0" t="s">
        <v>5094</v>
      </c>
      <c r="L802" s="0" t="s">
        <v>5095</v>
      </c>
      <c r="O802" s="0" t="s">
        <v>5096</v>
      </c>
      <c r="Q802" s="0" t="s">
        <v>5097</v>
      </c>
      <c r="R802" s="0" t="s">
        <v>29</v>
      </c>
      <c r="S802" s="11" t="s">
        <v>30</v>
      </c>
      <c r="T802" s="11"/>
      <c r="U802" s="11"/>
      <c r="V802" s="11"/>
      <c r="W802" s="11"/>
    </row>
    <row r="803" customFormat="false" ht="14.9" hidden="false" customHeight="false" outlineLevel="0" collapsed="false">
      <c r="A803" s="0" t="s">
        <v>5098</v>
      </c>
      <c r="B803" s="8" t="n">
        <v>58709</v>
      </c>
      <c r="C803" s="0" t="s">
        <v>32</v>
      </c>
      <c r="D803" s="9" t="n">
        <v>572288369</v>
      </c>
      <c r="E803" s="9" t="n">
        <v>51109872</v>
      </c>
      <c r="F803" s="0" t="s">
        <v>5099</v>
      </c>
      <c r="G803" s="0" t="s">
        <v>5100</v>
      </c>
      <c r="H803" s="0" t="s">
        <v>1489</v>
      </c>
      <c r="I803" s="0" t="s">
        <v>1489</v>
      </c>
      <c r="J803" s="10" t="s">
        <v>1490</v>
      </c>
      <c r="K803" s="0" t="s">
        <v>5101</v>
      </c>
      <c r="O803" s="0" t="s">
        <v>5102</v>
      </c>
      <c r="Q803" s="0" t="s">
        <v>5103</v>
      </c>
      <c r="R803" s="0" t="s">
        <v>29</v>
      </c>
      <c r="S803" s="11" t="s">
        <v>30</v>
      </c>
      <c r="T803" s="11"/>
      <c r="U803" s="11"/>
      <c r="V803" s="11"/>
      <c r="W803" s="11"/>
    </row>
    <row r="804" customFormat="false" ht="14.9" hidden="false" customHeight="false" outlineLevel="0" collapsed="false">
      <c r="A804" s="0" t="s">
        <v>5104</v>
      </c>
      <c r="B804" s="8" t="n">
        <v>58709</v>
      </c>
      <c r="C804" s="0" t="s">
        <v>32</v>
      </c>
      <c r="D804" s="9" t="n">
        <v>574799127</v>
      </c>
      <c r="E804" s="9" t="n">
        <v>53570727</v>
      </c>
      <c r="F804" s="0" t="s">
        <v>5105</v>
      </c>
      <c r="G804" s="0" t="s">
        <v>5106</v>
      </c>
      <c r="H804" s="0" t="s">
        <v>1489</v>
      </c>
      <c r="I804" s="0" t="s">
        <v>1489</v>
      </c>
      <c r="J804" s="10" t="s">
        <v>1490</v>
      </c>
      <c r="K804" s="0" t="s">
        <v>5107</v>
      </c>
      <c r="O804" s="0" t="s">
        <v>5108</v>
      </c>
      <c r="Q804" s="0" t="s">
        <v>5109</v>
      </c>
      <c r="R804" s="0" t="s">
        <v>29</v>
      </c>
      <c r="S804" s="11" t="s">
        <v>30</v>
      </c>
      <c r="T804" s="11"/>
      <c r="U804" s="11"/>
      <c r="V804" s="11"/>
      <c r="W804" s="11"/>
    </row>
    <row r="805" customFormat="false" ht="14.9" hidden="false" customHeight="false" outlineLevel="0" collapsed="false">
      <c r="A805" s="0" t="s">
        <v>5110</v>
      </c>
      <c r="B805" s="8" t="n">
        <v>58709</v>
      </c>
      <c r="C805" s="0" t="s">
        <v>32</v>
      </c>
      <c r="D805" s="9" t="n">
        <v>574799239</v>
      </c>
      <c r="E805" s="9" t="n">
        <v>51799420</v>
      </c>
      <c r="F805" s="0" t="s">
        <v>5111</v>
      </c>
      <c r="G805" s="0" t="s">
        <v>5112</v>
      </c>
      <c r="H805" s="0" t="s">
        <v>144</v>
      </c>
      <c r="I805" s="0" t="s">
        <v>23</v>
      </c>
      <c r="J805" s="10" t="s">
        <v>5113</v>
      </c>
      <c r="K805" s="0" t="s">
        <v>5114</v>
      </c>
      <c r="O805" s="0" t="s">
        <v>5115</v>
      </c>
      <c r="Q805" s="0" t="s">
        <v>5116</v>
      </c>
      <c r="R805" s="0" t="s">
        <v>29</v>
      </c>
      <c r="S805" s="11" t="s">
        <v>30</v>
      </c>
      <c r="T805" s="11"/>
      <c r="U805" s="11"/>
      <c r="V805" s="11"/>
      <c r="W805" s="11"/>
    </row>
    <row r="806" customFormat="false" ht="14.9" hidden="false" customHeight="false" outlineLevel="0" collapsed="false">
      <c r="A806" s="0" t="s">
        <v>5117</v>
      </c>
      <c r="B806" s="8" t="n">
        <v>58709</v>
      </c>
      <c r="C806" s="0" t="s">
        <v>52</v>
      </c>
      <c r="D806" s="9" t="n">
        <v>572585733</v>
      </c>
      <c r="E806" s="9" t="n">
        <v>51945842</v>
      </c>
      <c r="F806" s="0" t="s">
        <v>5118</v>
      </c>
      <c r="G806" s="0" t="s">
        <v>5119</v>
      </c>
      <c r="H806" s="0" t="s">
        <v>22</v>
      </c>
      <c r="I806" s="0" t="s">
        <v>23</v>
      </c>
      <c r="J806" s="10" t="s">
        <v>1722</v>
      </c>
      <c r="K806" s="0" t="s">
        <v>5120</v>
      </c>
      <c r="L806" s="0" t="s">
        <v>5121</v>
      </c>
      <c r="O806" s="0" t="s">
        <v>5122</v>
      </c>
      <c r="P806" s="18"/>
      <c r="Q806" s="0" t="s">
        <v>5123</v>
      </c>
      <c r="R806" s="0" t="s">
        <v>29</v>
      </c>
      <c r="S806" s="11" t="s">
        <v>30</v>
      </c>
      <c r="T806" s="11"/>
      <c r="U806" s="11"/>
      <c r="V806" s="11"/>
      <c r="W806" s="11"/>
    </row>
    <row r="807" customFormat="false" ht="14.9" hidden="false" customHeight="false" outlineLevel="0" collapsed="false">
      <c r="A807" s="0" t="s">
        <v>5124</v>
      </c>
      <c r="B807" s="8" t="n">
        <v>58709</v>
      </c>
      <c r="C807" s="0" t="s">
        <v>19</v>
      </c>
      <c r="D807" s="9" t="n">
        <v>574967869</v>
      </c>
      <c r="E807" s="9" t="n">
        <v>53045285</v>
      </c>
      <c r="F807" s="0" t="s">
        <v>5125</v>
      </c>
      <c r="G807" s="0" t="s">
        <v>5126</v>
      </c>
      <c r="H807" s="0" t="s">
        <v>22</v>
      </c>
      <c r="I807" s="0" t="s">
        <v>23</v>
      </c>
      <c r="J807" s="10" t="s">
        <v>5127</v>
      </c>
      <c r="K807" s="0" t="s">
        <v>5128</v>
      </c>
      <c r="O807" s="0" t="s">
        <v>5129</v>
      </c>
      <c r="Q807" s="0" t="s">
        <v>5130</v>
      </c>
      <c r="R807" s="0" t="s">
        <v>29</v>
      </c>
      <c r="S807" s="11" t="s">
        <v>30</v>
      </c>
      <c r="T807" s="11"/>
      <c r="U807" s="11"/>
      <c r="V807" s="11"/>
      <c r="W807" s="11"/>
    </row>
    <row r="808" customFormat="false" ht="14.9" hidden="false" customHeight="false" outlineLevel="0" collapsed="false">
      <c r="A808" s="0" t="s">
        <v>5131</v>
      </c>
      <c r="B808" s="8" t="n">
        <v>58709</v>
      </c>
      <c r="C808" s="0" t="s">
        <v>19</v>
      </c>
      <c r="D808" s="9" t="n">
        <v>574796578</v>
      </c>
      <c r="E808" s="9" t="n">
        <v>51596066</v>
      </c>
      <c r="F808" s="0" t="s">
        <v>5132</v>
      </c>
      <c r="G808" s="0" t="s">
        <v>5133</v>
      </c>
      <c r="H808" s="0" t="s">
        <v>690</v>
      </c>
      <c r="I808" s="0" t="s">
        <v>4098</v>
      </c>
      <c r="J808" s="10" t="s">
        <v>4099</v>
      </c>
      <c r="K808" s="0" t="s">
        <v>5134</v>
      </c>
      <c r="L808" s="0" t="s">
        <v>5135</v>
      </c>
      <c r="O808" s="0" t="s">
        <v>5136</v>
      </c>
      <c r="P808" s="11"/>
      <c r="Q808" s="0" t="s">
        <v>5137</v>
      </c>
      <c r="R808" s="0" t="s">
        <v>29</v>
      </c>
      <c r="S808" s="11" t="s">
        <v>30</v>
      </c>
      <c r="T808" s="11"/>
      <c r="U808" s="11"/>
      <c r="V808" s="11"/>
      <c r="W808" s="11"/>
    </row>
    <row r="809" customFormat="false" ht="14.9" hidden="false" customHeight="false" outlineLevel="0" collapsed="false">
      <c r="A809" s="0" t="s">
        <v>5138</v>
      </c>
      <c r="B809" s="8" t="n">
        <v>58709</v>
      </c>
      <c r="C809" s="0" t="s">
        <v>35</v>
      </c>
      <c r="D809" s="9" t="n">
        <v>574796578</v>
      </c>
      <c r="E809" s="9" t="n">
        <v>51596066</v>
      </c>
      <c r="F809" s="0" t="s">
        <v>5132</v>
      </c>
      <c r="G809" s="0" t="s">
        <v>5133</v>
      </c>
      <c r="H809" s="0" t="s">
        <v>690</v>
      </c>
      <c r="I809" s="0" t="s">
        <v>4098</v>
      </c>
      <c r="J809" s="10" t="s">
        <v>4099</v>
      </c>
      <c r="K809" s="0" t="s">
        <v>5134</v>
      </c>
      <c r="L809" s="0" t="s">
        <v>5135</v>
      </c>
      <c r="O809" s="0" t="s">
        <v>5136</v>
      </c>
      <c r="P809" s="11"/>
      <c r="Q809" s="0" t="s">
        <v>5139</v>
      </c>
      <c r="R809" s="0" t="s">
        <v>29</v>
      </c>
      <c r="S809" s="11" t="s">
        <v>30</v>
      </c>
      <c r="T809" s="11"/>
      <c r="U809" s="11"/>
      <c r="V809" s="11"/>
      <c r="W809" s="11"/>
    </row>
    <row r="810" customFormat="false" ht="14.9" hidden="false" customHeight="false" outlineLevel="0" collapsed="false">
      <c r="A810" s="0" t="s">
        <v>5140</v>
      </c>
      <c r="B810" s="8" t="n">
        <v>58709</v>
      </c>
      <c r="C810" s="0" t="s">
        <v>320</v>
      </c>
      <c r="D810" s="9" t="n">
        <v>574795419</v>
      </c>
      <c r="E810" s="9" t="n">
        <v>51966604</v>
      </c>
      <c r="F810" s="0" t="s">
        <v>5141</v>
      </c>
      <c r="G810" s="0" t="s">
        <v>5142</v>
      </c>
      <c r="H810" s="0" t="s">
        <v>690</v>
      </c>
      <c r="I810" s="0" t="s">
        <v>2284</v>
      </c>
      <c r="J810" s="10" t="s">
        <v>2285</v>
      </c>
      <c r="K810" s="0" t="s">
        <v>5143</v>
      </c>
      <c r="L810" s="0" t="s">
        <v>5144</v>
      </c>
      <c r="M810" s="0" t="s">
        <v>5145</v>
      </c>
      <c r="O810" s="0" t="s">
        <v>5146</v>
      </c>
      <c r="P810" s="19"/>
      <c r="Q810" s="0" t="s">
        <v>5147</v>
      </c>
      <c r="R810" s="0" t="s">
        <v>29</v>
      </c>
      <c r="S810" s="11" t="s">
        <v>30</v>
      </c>
      <c r="T810" s="11"/>
      <c r="U810" s="11"/>
      <c r="V810" s="11"/>
      <c r="W810" s="11"/>
    </row>
    <row r="811" customFormat="false" ht="14.9" hidden="false" customHeight="false" outlineLevel="0" collapsed="false">
      <c r="A811" s="0" t="s">
        <v>5148</v>
      </c>
      <c r="B811" s="8" t="n">
        <v>58709</v>
      </c>
      <c r="C811" s="0" t="s">
        <v>320</v>
      </c>
      <c r="D811" s="9" t="n">
        <v>575027029</v>
      </c>
      <c r="E811" s="9" t="n">
        <v>51641869</v>
      </c>
      <c r="F811" s="0" t="s">
        <v>5149</v>
      </c>
      <c r="G811" s="0" t="s">
        <v>5150</v>
      </c>
      <c r="H811" s="0" t="s">
        <v>690</v>
      </c>
      <c r="I811" s="0" t="s">
        <v>2284</v>
      </c>
      <c r="J811" s="10" t="s">
        <v>2285</v>
      </c>
      <c r="K811" s="0" t="s">
        <v>5151</v>
      </c>
      <c r="L811" s="0" t="s">
        <v>5152</v>
      </c>
      <c r="O811" s="0" t="s">
        <v>5153</v>
      </c>
      <c r="P811" s="20"/>
      <c r="Q811" s="0" t="s">
        <v>5154</v>
      </c>
      <c r="R811" s="0" t="s">
        <v>29</v>
      </c>
      <c r="S811" s="11" t="s">
        <v>30</v>
      </c>
      <c r="T811" s="11"/>
      <c r="U811" s="11"/>
      <c r="V811" s="11"/>
      <c r="W811" s="11"/>
    </row>
    <row r="812" customFormat="false" ht="14.9" hidden="false" customHeight="false" outlineLevel="0" collapsed="false">
      <c r="A812" s="0" t="s">
        <v>5155</v>
      </c>
      <c r="B812" s="8" t="n">
        <v>58709</v>
      </c>
      <c r="C812" s="0" t="s">
        <v>32</v>
      </c>
      <c r="D812" s="9" t="n">
        <v>574798066</v>
      </c>
      <c r="E812" s="9" t="n">
        <v>51137635</v>
      </c>
      <c r="F812" s="0" t="s">
        <v>5156</v>
      </c>
      <c r="G812" s="0" t="s">
        <v>5157</v>
      </c>
      <c r="H812" s="0" t="s">
        <v>690</v>
      </c>
      <c r="I812" s="0" t="s">
        <v>2284</v>
      </c>
      <c r="J812" s="10" t="s">
        <v>2285</v>
      </c>
      <c r="K812" s="0" t="s">
        <v>5158</v>
      </c>
      <c r="L812" s="0" t="s">
        <v>5159</v>
      </c>
      <c r="O812" s="0" t="s">
        <v>5160</v>
      </c>
      <c r="P812" s="20"/>
      <c r="Q812" s="0" t="s">
        <v>5161</v>
      </c>
      <c r="R812" s="0" t="s">
        <v>29</v>
      </c>
      <c r="S812" s="11" t="s">
        <v>30</v>
      </c>
      <c r="T812" s="11"/>
      <c r="U812" s="11"/>
      <c r="V812" s="11"/>
      <c r="W812" s="11"/>
    </row>
    <row r="813" customFormat="false" ht="14.9" hidden="false" customHeight="false" outlineLevel="0" collapsed="false">
      <c r="A813" s="0" t="s">
        <v>5162</v>
      </c>
      <c r="B813" s="8" t="n">
        <v>58709</v>
      </c>
      <c r="C813" s="0" t="s">
        <v>52</v>
      </c>
      <c r="D813" s="9" t="n">
        <v>572577107</v>
      </c>
      <c r="E813" s="9" t="n">
        <v>1698216</v>
      </c>
      <c r="F813" s="0" t="s">
        <v>5163</v>
      </c>
      <c r="G813" s="0" t="s">
        <v>5164</v>
      </c>
      <c r="H813" s="0" t="s">
        <v>690</v>
      </c>
      <c r="I813" s="0" t="s">
        <v>2284</v>
      </c>
      <c r="J813" s="10" t="s">
        <v>2285</v>
      </c>
      <c r="K813" s="0" t="s">
        <v>5165</v>
      </c>
      <c r="L813" s="0" t="s">
        <v>5166</v>
      </c>
      <c r="M813" s="0" t="s">
        <v>5167</v>
      </c>
      <c r="O813" s="0" t="s">
        <v>5168</v>
      </c>
      <c r="P813" s="19"/>
      <c r="Q813" s="0" t="s">
        <v>5169</v>
      </c>
      <c r="R813" s="0" t="s">
        <v>29</v>
      </c>
      <c r="S813" s="11" t="s">
        <v>30</v>
      </c>
      <c r="T813" s="11"/>
      <c r="U813" s="11"/>
      <c r="V813" s="11"/>
      <c r="W813" s="11"/>
    </row>
    <row r="814" customFormat="false" ht="14.9" hidden="false" customHeight="false" outlineLevel="0" collapsed="false">
      <c r="A814" s="0" t="s">
        <v>5170</v>
      </c>
      <c r="B814" s="8" t="n">
        <v>58709</v>
      </c>
      <c r="C814" s="0" t="s">
        <v>35</v>
      </c>
      <c r="D814" s="9" t="n">
        <v>572508967</v>
      </c>
      <c r="E814" s="9" t="n">
        <v>51649689</v>
      </c>
      <c r="F814" s="0" t="s">
        <v>5171</v>
      </c>
      <c r="G814" s="0" t="s">
        <v>5172</v>
      </c>
      <c r="H814" s="0" t="s">
        <v>690</v>
      </c>
      <c r="I814" s="0" t="s">
        <v>2284</v>
      </c>
      <c r="J814" s="10" t="s">
        <v>2285</v>
      </c>
      <c r="K814" s="0" t="s">
        <v>5173</v>
      </c>
      <c r="L814" s="0" t="s">
        <v>5174</v>
      </c>
      <c r="O814" s="0" t="s">
        <v>5175</v>
      </c>
      <c r="P814" s="19"/>
      <c r="Q814" s="0" t="s">
        <v>5176</v>
      </c>
      <c r="R814" s="0" t="s">
        <v>29</v>
      </c>
      <c r="S814" s="11" t="s">
        <v>30</v>
      </c>
      <c r="T814" s="11"/>
      <c r="U814" s="11"/>
      <c r="V814" s="11"/>
      <c r="W814" s="11"/>
    </row>
    <row r="815" customFormat="false" ht="14.9" hidden="false" customHeight="false" outlineLevel="0" collapsed="false">
      <c r="A815" s="0" t="s">
        <v>5177</v>
      </c>
      <c r="B815" s="8" t="n">
        <v>58709</v>
      </c>
      <c r="C815" s="0" t="s">
        <v>19</v>
      </c>
      <c r="D815" s="9" t="n">
        <v>574796395</v>
      </c>
      <c r="E815" s="9" t="n">
        <v>52818971</v>
      </c>
      <c r="F815" s="0" t="s">
        <v>5178</v>
      </c>
      <c r="G815" s="0" t="s">
        <v>5179</v>
      </c>
      <c r="H815" s="0" t="s">
        <v>690</v>
      </c>
      <c r="I815" s="0" t="s">
        <v>3272</v>
      </c>
      <c r="J815" s="10" t="s">
        <v>3273</v>
      </c>
      <c r="K815" s="0" t="s">
        <v>5180</v>
      </c>
      <c r="L815" s="0" t="s">
        <v>5181</v>
      </c>
      <c r="O815" s="0" t="s">
        <v>5182</v>
      </c>
      <c r="P815" s="19"/>
      <c r="Q815" s="0" t="s">
        <v>5183</v>
      </c>
      <c r="R815" s="0" t="s">
        <v>29</v>
      </c>
      <c r="S815" s="11" t="s">
        <v>30</v>
      </c>
      <c r="T815" s="11"/>
      <c r="U815" s="11"/>
      <c r="V815" s="11"/>
      <c r="W815" s="11"/>
    </row>
    <row r="816" customFormat="false" ht="14.9" hidden="false" customHeight="false" outlineLevel="0" collapsed="false">
      <c r="A816" s="0" t="s">
        <v>5184</v>
      </c>
      <c r="B816" s="8" t="n">
        <v>58709</v>
      </c>
      <c r="C816" s="0" t="s">
        <v>52</v>
      </c>
      <c r="D816" s="9" t="n">
        <v>572584917</v>
      </c>
      <c r="E816" s="9" t="n">
        <v>1606522</v>
      </c>
      <c r="F816" s="0" t="s">
        <v>5185</v>
      </c>
      <c r="G816" s="0" t="s">
        <v>5186</v>
      </c>
      <c r="H816" s="0" t="s">
        <v>1100</v>
      </c>
      <c r="I816" s="0" t="s">
        <v>5187</v>
      </c>
      <c r="J816" s="10" t="s">
        <v>5188</v>
      </c>
      <c r="K816" s="0" t="s">
        <v>5189</v>
      </c>
      <c r="L816" s="0" t="s">
        <v>5190</v>
      </c>
      <c r="O816" s="0" t="s">
        <v>5191</v>
      </c>
      <c r="Q816" s="0" t="s">
        <v>5192</v>
      </c>
      <c r="R816" s="0" t="s">
        <v>29</v>
      </c>
      <c r="S816" s="11" t="s">
        <v>30</v>
      </c>
      <c r="T816" s="11"/>
      <c r="U816" s="11"/>
      <c r="V816" s="11"/>
      <c r="W816" s="11"/>
    </row>
    <row r="817" customFormat="false" ht="14.9" hidden="false" customHeight="false" outlineLevel="0" collapsed="false">
      <c r="A817" s="0" t="s">
        <v>5193</v>
      </c>
      <c r="B817" s="8" t="n">
        <v>58709</v>
      </c>
      <c r="C817" s="0" t="s">
        <v>1119</v>
      </c>
      <c r="D817" s="9" t="n">
        <v>574794354</v>
      </c>
      <c r="E817" s="9" t="n">
        <v>52429857</v>
      </c>
      <c r="F817" s="0" t="s">
        <v>5194</v>
      </c>
      <c r="G817" s="0" t="s">
        <v>5195</v>
      </c>
      <c r="H817" s="0" t="s">
        <v>1100</v>
      </c>
      <c r="I817" s="0" t="s">
        <v>5196</v>
      </c>
      <c r="J817" s="10" t="s">
        <v>5197</v>
      </c>
      <c r="K817" s="0" t="s">
        <v>5198</v>
      </c>
      <c r="L817" s="0" t="s">
        <v>5199</v>
      </c>
      <c r="O817" s="0" t="s">
        <v>5200</v>
      </c>
      <c r="Q817" s="0" t="s">
        <v>5201</v>
      </c>
      <c r="R817" s="0" t="s">
        <v>29</v>
      </c>
      <c r="S817" s="11" t="s">
        <v>30</v>
      </c>
      <c r="T817" s="11"/>
      <c r="U817" s="11"/>
      <c r="V817" s="11"/>
      <c r="W817" s="11"/>
    </row>
    <row r="818" customFormat="false" ht="14.9" hidden="false" customHeight="false" outlineLevel="0" collapsed="false">
      <c r="A818" s="0" t="s">
        <v>5202</v>
      </c>
      <c r="B818" s="8" t="n">
        <v>58709</v>
      </c>
      <c r="C818" s="0" t="s">
        <v>52</v>
      </c>
      <c r="D818" s="9" t="n">
        <v>574794354</v>
      </c>
      <c r="E818" s="9" t="n">
        <v>52429857</v>
      </c>
      <c r="F818" s="0" t="s">
        <v>5194</v>
      </c>
      <c r="G818" s="0" t="s">
        <v>5195</v>
      </c>
      <c r="H818" s="0" t="s">
        <v>1100</v>
      </c>
      <c r="I818" s="0" t="s">
        <v>5196</v>
      </c>
      <c r="J818" s="10" t="s">
        <v>5197</v>
      </c>
      <c r="K818" s="0" t="s">
        <v>5198</v>
      </c>
      <c r="L818" s="0" t="s">
        <v>5199</v>
      </c>
      <c r="O818" s="0" t="s">
        <v>5200</v>
      </c>
      <c r="Q818" s="0" t="s">
        <v>5203</v>
      </c>
      <c r="R818" s="0" t="s">
        <v>29</v>
      </c>
      <c r="S818" s="11" t="s">
        <v>30</v>
      </c>
      <c r="T818" s="11"/>
      <c r="U818" s="11"/>
      <c r="V818" s="11"/>
      <c r="W818" s="11"/>
    </row>
    <row r="819" customFormat="false" ht="14.9" hidden="false" customHeight="false" outlineLevel="0" collapsed="false">
      <c r="A819" s="0" t="s">
        <v>5204</v>
      </c>
      <c r="B819" s="8" t="n">
        <v>58709</v>
      </c>
      <c r="C819" s="0" t="s">
        <v>1119</v>
      </c>
      <c r="D819" s="9" t="n">
        <v>574794501</v>
      </c>
      <c r="E819" s="9" t="n">
        <v>54082663</v>
      </c>
      <c r="F819" s="0" t="s">
        <v>5205</v>
      </c>
      <c r="G819" s="0" t="s">
        <v>5206</v>
      </c>
      <c r="H819" s="0" t="s">
        <v>1100</v>
      </c>
      <c r="I819" s="0" t="s">
        <v>5196</v>
      </c>
      <c r="J819" s="10" t="s">
        <v>5197</v>
      </c>
      <c r="K819" s="0" t="s">
        <v>5207</v>
      </c>
      <c r="L819" s="0" t="s">
        <v>5208</v>
      </c>
      <c r="M819" s="0" t="s">
        <v>5209</v>
      </c>
      <c r="N819" s="0" t="s">
        <v>5210</v>
      </c>
      <c r="O819" s="0" t="s">
        <v>5211</v>
      </c>
      <c r="Q819" s="0" t="s">
        <v>5212</v>
      </c>
      <c r="R819" s="0" t="s">
        <v>29</v>
      </c>
      <c r="S819" s="11" t="s">
        <v>30</v>
      </c>
      <c r="T819" s="11"/>
      <c r="U819" s="11"/>
      <c r="V819" s="11"/>
      <c r="W819" s="11"/>
    </row>
    <row r="820" customFormat="false" ht="14.9" hidden="false" customHeight="false" outlineLevel="0" collapsed="false">
      <c r="A820" s="0" t="s">
        <v>5213</v>
      </c>
      <c r="B820" s="8" t="n">
        <v>58709</v>
      </c>
      <c r="C820" s="0" t="s">
        <v>1119</v>
      </c>
      <c r="D820" s="9" t="n">
        <v>574794501</v>
      </c>
      <c r="E820" s="9" t="n">
        <v>54082663</v>
      </c>
      <c r="F820" s="0" t="s">
        <v>5205</v>
      </c>
      <c r="G820" s="0" t="s">
        <v>5206</v>
      </c>
      <c r="H820" s="0" t="s">
        <v>1100</v>
      </c>
      <c r="I820" s="0" t="s">
        <v>5196</v>
      </c>
      <c r="J820" s="10" t="s">
        <v>5197</v>
      </c>
      <c r="K820" s="0" t="s">
        <v>5207</v>
      </c>
      <c r="L820" s="0" t="s">
        <v>5208</v>
      </c>
      <c r="M820" s="0" t="s">
        <v>5209</v>
      </c>
      <c r="N820" s="0" t="s">
        <v>5210</v>
      </c>
      <c r="O820" s="0" t="s">
        <v>5211</v>
      </c>
      <c r="Q820" s="0" t="s">
        <v>5214</v>
      </c>
      <c r="R820" s="0" t="s">
        <v>29</v>
      </c>
      <c r="S820" s="11" t="s">
        <v>30</v>
      </c>
      <c r="T820" s="11"/>
      <c r="U820" s="11"/>
      <c r="V820" s="11"/>
      <c r="W820" s="11"/>
    </row>
    <row r="821" customFormat="false" ht="14.9" hidden="false" customHeight="false" outlineLevel="0" collapsed="false">
      <c r="A821" s="0" t="s">
        <v>5215</v>
      </c>
      <c r="B821" s="8" t="n">
        <v>58709</v>
      </c>
      <c r="C821" s="0" t="s">
        <v>19</v>
      </c>
      <c r="D821" s="9" t="n">
        <v>572289397</v>
      </c>
      <c r="E821" s="9" t="n">
        <v>52916005</v>
      </c>
      <c r="F821" s="0" t="s">
        <v>5216</v>
      </c>
      <c r="G821" s="0" t="s">
        <v>5217</v>
      </c>
      <c r="H821" s="0" t="s">
        <v>1100</v>
      </c>
      <c r="I821" s="0" t="s">
        <v>5196</v>
      </c>
      <c r="J821" s="10" t="s">
        <v>5197</v>
      </c>
      <c r="K821" s="0" t="s">
        <v>5218</v>
      </c>
      <c r="L821" s="0" t="s">
        <v>5219</v>
      </c>
      <c r="M821" s="0" t="s">
        <v>5220</v>
      </c>
      <c r="O821" s="0" t="s">
        <v>5221</v>
      </c>
      <c r="Q821" s="0" t="s">
        <v>5222</v>
      </c>
      <c r="R821" s="0" t="s">
        <v>29</v>
      </c>
      <c r="S821" s="11" t="s">
        <v>30</v>
      </c>
      <c r="T821" s="11"/>
      <c r="U821" s="11"/>
      <c r="V821" s="11"/>
      <c r="W821" s="11"/>
    </row>
    <row r="822" customFormat="false" ht="14.9" hidden="false" customHeight="false" outlineLevel="0" collapsed="false">
      <c r="A822" s="0" t="s">
        <v>5223</v>
      </c>
      <c r="B822" s="8" t="n">
        <v>58709</v>
      </c>
      <c r="C822" s="0" t="s">
        <v>52</v>
      </c>
      <c r="D822" s="9" t="n">
        <v>572289397</v>
      </c>
      <c r="E822" s="9" t="n">
        <v>52916005</v>
      </c>
      <c r="F822" s="0" t="s">
        <v>5216</v>
      </c>
      <c r="G822" s="0" t="s">
        <v>5217</v>
      </c>
      <c r="H822" s="0" t="s">
        <v>1100</v>
      </c>
      <c r="I822" s="0" t="s">
        <v>5196</v>
      </c>
      <c r="J822" s="10" t="s">
        <v>5197</v>
      </c>
      <c r="K822" s="0" t="s">
        <v>5218</v>
      </c>
      <c r="L822" s="0" t="s">
        <v>5219</v>
      </c>
      <c r="M822" s="0" t="s">
        <v>5220</v>
      </c>
      <c r="O822" s="0" t="s">
        <v>5221</v>
      </c>
      <c r="Q822" s="0" t="s">
        <v>5224</v>
      </c>
      <c r="R822" s="0" t="s">
        <v>29</v>
      </c>
      <c r="S822" s="11" t="s">
        <v>30</v>
      </c>
      <c r="T822" s="11"/>
      <c r="U822" s="11"/>
      <c r="V822" s="11"/>
      <c r="W822" s="11"/>
    </row>
    <row r="823" customFormat="false" ht="14.9" hidden="false" customHeight="false" outlineLevel="0" collapsed="false">
      <c r="A823" s="0" t="s">
        <v>5225</v>
      </c>
      <c r="B823" s="8" t="n">
        <v>58709</v>
      </c>
      <c r="C823" s="0" t="s">
        <v>35</v>
      </c>
      <c r="D823" s="9" t="n">
        <v>572578996</v>
      </c>
      <c r="E823" s="9" t="n">
        <v>9259854</v>
      </c>
      <c r="F823" s="0" t="s">
        <v>5226</v>
      </c>
      <c r="G823" s="0" t="s">
        <v>5227</v>
      </c>
      <c r="H823" s="0" t="s">
        <v>1100</v>
      </c>
      <c r="I823" s="0" t="s">
        <v>5196</v>
      </c>
      <c r="J823" s="10" t="s">
        <v>5197</v>
      </c>
      <c r="K823" s="0" t="s">
        <v>5228</v>
      </c>
      <c r="O823" s="0" t="s">
        <v>5229</v>
      </c>
      <c r="Q823" s="0" t="s">
        <v>5230</v>
      </c>
      <c r="R823" s="0" t="s">
        <v>29</v>
      </c>
      <c r="S823" s="11" t="s">
        <v>30</v>
      </c>
      <c r="T823" s="11"/>
      <c r="U823" s="11"/>
      <c r="V823" s="11"/>
      <c r="W823" s="11"/>
    </row>
    <row r="824" customFormat="false" ht="14.9" hidden="false" customHeight="false" outlineLevel="0" collapsed="false">
      <c r="A824" s="0" t="s">
        <v>5231</v>
      </c>
      <c r="B824" s="8" t="n">
        <v>58709</v>
      </c>
      <c r="C824" s="0" t="s">
        <v>19</v>
      </c>
      <c r="D824" s="9" t="n">
        <v>574796773</v>
      </c>
      <c r="E824" s="9" t="n">
        <v>12736484</v>
      </c>
      <c r="F824" s="0" t="s">
        <v>5232</v>
      </c>
      <c r="G824" s="0" t="s">
        <v>5233</v>
      </c>
      <c r="H824" s="0" t="s">
        <v>1100</v>
      </c>
      <c r="I824" s="0" t="s">
        <v>5196</v>
      </c>
      <c r="J824" s="10" t="s">
        <v>5197</v>
      </c>
      <c r="K824" s="0" t="s">
        <v>5234</v>
      </c>
      <c r="L824" s="0" t="s">
        <v>5235</v>
      </c>
      <c r="M824" s="0" t="s">
        <v>5236</v>
      </c>
      <c r="O824" s="0" t="s">
        <v>5237</v>
      </c>
      <c r="Q824" s="0" t="s">
        <v>5238</v>
      </c>
      <c r="R824" s="0" t="s">
        <v>29</v>
      </c>
      <c r="S824" s="11" t="s">
        <v>30</v>
      </c>
      <c r="T824" s="11"/>
      <c r="U824" s="11"/>
      <c r="V824" s="11"/>
      <c r="W824" s="11"/>
    </row>
    <row r="825" customFormat="false" ht="14.9" hidden="false" customHeight="false" outlineLevel="0" collapsed="false">
      <c r="A825" s="0" t="s">
        <v>5239</v>
      </c>
      <c r="B825" s="8" t="n">
        <v>58709</v>
      </c>
      <c r="C825" s="0" t="s">
        <v>1119</v>
      </c>
      <c r="D825" s="9" t="n">
        <v>574794538</v>
      </c>
      <c r="E825" s="9" t="n">
        <v>12573476</v>
      </c>
      <c r="F825" s="0" t="s">
        <v>5240</v>
      </c>
      <c r="G825" s="0" t="s">
        <v>5241</v>
      </c>
      <c r="H825" s="0" t="s">
        <v>1100</v>
      </c>
      <c r="I825" s="0" t="s">
        <v>5196</v>
      </c>
      <c r="J825" s="10" t="s">
        <v>5197</v>
      </c>
      <c r="K825" s="0" t="s">
        <v>5242</v>
      </c>
      <c r="L825" s="0" t="s">
        <v>5243</v>
      </c>
      <c r="M825" s="0" t="s">
        <v>5244</v>
      </c>
      <c r="O825" s="0" t="s">
        <v>5245</v>
      </c>
      <c r="Q825" s="0" t="s">
        <v>5246</v>
      </c>
      <c r="R825" s="0" t="s">
        <v>29</v>
      </c>
      <c r="S825" s="11" t="s">
        <v>30</v>
      </c>
      <c r="T825" s="11"/>
      <c r="U825" s="11"/>
      <c r="V825" s="11"/>
      <c r="W825" s="11"/>
    </row>
    <row r="826" customFormat="false" ht="14.9" hidden="false" customHeight="false" outlineLevel="0" collapsed="false">
      <c r="A826" s="0" t="s">
        <v>5247</v>
      </c>
      <c r="B826" s="8" t="n">
        <v>58709</v>
      </c>
      <c r="C826" s="0" t="s">
        <v>19</v>
      </c>
      <c r="D826" s="9" t="n">
        <v>573234088</v>
      </c>
      <c r="E826" s="9" t="n">
        <v>9207306</v>
      </c>
      <c r="F826" s="0" t="s">
        <v>5248</v>
      </c>
      <c r="G826" s="0" t="s">
        <v>5249</v>
      </c>
      <c r="H826" s="0" t="s">
        <v>1100</v>
      </c>
      <c r="I826" s="0" t="s">
        <v>5250</v>
      </c>
      <c r="J826" s="10" t="s">
        <v>5251</v>
      </c>
      <c r="K826" s="0" t="s">
        <v>5252</v>
      </c>
      <c r="L826" s="0" t="s">
        <v>5253</v>
      </c>
      <c r="M826" s="0" t="s">
        <v>5254</v>
      </c>
      <c r="N826" s="0" t="s">
        <v>5255</v>
      </c>
      <c r="O826" s="0" t="s">
        <v>5256</v>
      </c>
      <c r="Q826" s="0" t="s">
        <v>5257</v>
      </c>
      <c r="R826" s="0" t="s">
        <v>29</v>
      </c>
      <c r="S826" s="11" t="s">
        <v>30</v>
      </c>
      <c r="T826" s="11"/>
      <c r="U826" s="11"/>
      <c r="V826" s="11"/>
      <c r="W826" s="11"/>
    </row>
    <row r="827" customFormat="false" ht="14.9" hidden="false" customHeight="false" outlineLevel="0" collapsed="false">
      <c r="A827" s="0" t="s">
        <v>5258</v>
      </c>
      <c r="B827" s="8" t="n">
        <v>58709</v>
      </c>
      <c r="C827" s="0" t="s">
        <v>320</v>
      </c>
      <c r="D827" s="9" t="n">
        <v>572188531</v>
      </c>
      <c r="E827" s="9" t="n">
        <v>10316563</v>
      </c>
      <c r="F827" s="0" t="s">
        <v>5259</v>
      </c>
      <c r="G827" s="0" t="s">
        <v>5260</v>
      </c>
      <c r="H827" s="0" t="s">
        <v>1100</v>
      </c>
      <c r="I827" s="0" t="s">
        <v>5250</v>
      </c>
      <c r="J827" s="10" t="s">
        <v>5251</v>
      </c>
      <c r="K827" s="0" t="s">
        <v>5261</v>
      </c>
      <c r="L827" s="0" t="s">
        <v>5262</v>
      </c>
      <c r="O827" s="0" t="s">
        <v>5263</v>
      </c>
      <c r="Q827" s="0" t="s">
        <v>5264</v>
      </c>
      <c r="R827" s="0" t="s">
        <v>29</v>
      </c>
      <c r="S827" s="11" t="s">
        <v>30</v>
      </c>
      <c r="T827" s="11"/>
      <c r="U827" s="11"/>
      <c r="V827" s="11"/>
      <c r="W827" s="11"/>
    </row>
    <row r="828" customFormat="false" ht="14.9" hidden="false" customHeight="false" outlineLevel="0" collapsed="false">
      <c r="A828" s="0" t="s">
        <v>5265</v>
      </c>
      <c r="B828" s="8" t="n">
        <v>58709</v>
      </c>
      <c r="C828" s="0" t="s">
        <v>320</v>
      </c>
      <c r="D828" s="9" t="n">
        <v>572163160</v>
      </c>
      <c r="E828" s="9" t="n">
        <v>1914533</v>
      </c>
      <c r="F828" s="0" t="s">
        <v>5266</v>
      </c>
      <c r="G828" s="0" t="s">
        <v>5267</v>
      </c>
      <c r="H828" s="0" t="s">
        <v>1100</v>
      </c>
      <c r="I828" s="0" t="s">
        <v>5250</v>
      </c>
      <c r="J828" s="10" t="s">
        <v>5251</v>
      </c>
      <c r="K828" s="0" t="s">
        <v>5268</v>
      </c>
      <c r="L828" s="0" t="s">
        <v>5269</v>
      </c>
      <c r="M828" s="0" t="s">
        <v>5270</v>
      </c>
      <c r="O828" s="0" t="s">
        <v>5271</v>
      </c>
      <c r="Q828" s="0" t="s">
        <v>5272</v>
      </c>
      <c r="R828" s="0" t="s">
        <v>29</v>
      </c>
      <c r="S828" s="11" t="s">
        <v>30</v>
      </c>
      <c r="T828" s="11"/>
      <c r="U828" s="11"/>
      <c r="V828" s="11"/>
      <c r="W828" s="11"/>
    </row>
    <row r="829" customFormat="false" ht="14.9" hidden="false" customHeight="false" outlineLevel="0" collapsed="false">
      <c r="A829" s="0" t="s">
        <v>5273</v>
      </c>
      <c r="B829" s="8" t="n">
        <v>58709</v>
      </c>
      <c r="C829" s="0" t="s">
        <v>19</v>
      </c>
      <c r="D829" s="9" t="n">
        <v>574796160</v>
      </c>
      <c r="E829" s="9" t="n">
        <v>1691517</v>
      </c>
      <c r="F829" s="0" t="s">
        <v>5274</v>
      </c>
      <c r="G829" s="0" t="s">
        <v>5275</v>
      </c>
      <c r="H829" s="0" t="s">
        <v>1100</v>
      </c>
      <c r="I829" s="0" t="s">
        <v>5250</v>
      </c>
      <c r="J829" s="10" t="s">
        <v>5251</v>
      </c>
      <c r="K829" s="0" t="s">
        <v>5276</v>
      </c>
      <c r="L829" s="0" t="s">
        <v>5277</v>
      </c>
      <c r="O829" s="0" t="s">
        <v>5278</v>
      </c>
      <c r="Q829" s="0" t="s">
        <v>5279</v>
      </c>
      <c r="R829" s="0" t="s">
        <v>29</v>
      </c>
      <c r="S829" s="11" t="s">
        <v>30</v>
      </c>
      <c r="T829" s="11"/>
      <c r="U829" s="11"/>
      <c r="V829" s="11"/>
      <c r="W829" s="11"/>
    </row>
    <row r="830" customFormat="false" ht="14.9" hidden="false" customHeight="false" outlineLevel="0" collapsed="false">
      <c r="A830" s="0" t="s">
        <v>5280</v>
      </c>
      <c r="B830" s="8" t="n">
        <v>58709</v>
      </c>
      <c r="C830" s="0" t="s">
        <v>19</v>
      </c>
      <c r="D830" s="9" t="n">
        <v>574796160</v>
      </c>
      <c r="E830" s="9" t="n">
        <v>1691517</v>
      </c>
      <c r="F830" s="0" t="s">
        <v>5274</v>
      </c>
      <c r="G830" s="0" t="s">
        <v>5275</v>
      </c>
      <c r="H830" s="0" t="s">
        <v>1100</v>
      </c>
      <c r="I830" s="0" t="s">
        <v>5250</v>
      </c>
      <c r="J830" s="10" t="s">
        <v>5251</v>
      </c>
      <c r="K830" s="0" t="s">
        <v>5276</v>
      </c>
      <c r="L830" s="0" t="s">
        <v>5277</v>
      </c>
      <c r="O830" s="0" t="s">
        <v>5278</v>
      </c>
      <c r="Q830" s="0" t="s">
        <v>5281</v>
      </c>
      <c r="R830" s="0" t="s">
        <v>29</v>
      </c>
      <c r="S830" s="11" t="s">
        <v>30</v>
      </c>
      <c r="T830" s="11"/>
      <c r="U830" s="11"/>
      <c r="V830" s="11"/>
      <c r="W830" s="11"/>
    </row>
    <row r="831" customFormat="false" ht="14.9" hidden="false" customHeight="false" outlineLevel="0" collapsed="false">
      <c r="A831" s="0" t="s">
        <v>5282</v>
      </c>
      <c r="B831" s="8" t="n">
        <v>58709</v>
      </c>
      <c r="C831" s="0" t="s">
        <v>52</v>
      </c>
      <c r="D831" s="9" t="n">
        <v>574796160</v>
      </c>
      <c r="E831" s="9" t="n">
        <v>1691517</v>
      </c>
      <c r="F831" s="0" t="s">
        <v>5274</v>
      </c>
      <c r="G831" s="0" t="s">
        <v>5275</v>
      </c>
      <c r="H831" s="0" t="s">
        <v>1100</v>
      </c>
      <c r="I831" s="0" t="s">
        <v>5250</v>
      </c>
      <c r="J831" s="10" t="s">
        <v>5251</v>
      </c>
      <c r="K831" s="0" t="s">
        <v>5276</v>
      </c>
      <c r="L831" s="0" t="s">
        <v>5277</v>
      </c>
      <c r="O831" s="0" t="s">
        <v>5278</v>
      </c>
      <c r="Q831" s="0" t="s">
        <v>5283</v>
      </c>
      <c r="R831" s="0" t="s">
        <v>29</v>
      </c>
      <c r="S831" s="11" t="s">
        <v>30</v>
      </c>
      <c r="T831" s="11"/>
      <c r="U831" s="11"/>
      <c r="V831" s="11"/>
      <c r="W831" s="11"/>
    </row>
    <row r="832" customFormat="false" ht="14.9" hidden="false" customHeight="false" outlineLevel="0" collapsed="false">
      <c r="A832" s="0" t="s">
        <v>5284</v>
      </c>
      <c r="B832" s="8" t="n">
        <v>58709</v>
      </c>
      <c r="C832" s="0" t="s">
        <v>52</v>
      </c>
      <c r="D832" s="9" t="n">
        <v>575002309</v>
      </c>
      <c r="E832" s="9" t="n">
        <v>51895693</v>
      </c>
      <c r="F832" s="0" t="s">
        <v>5285</v>
      </c>
      <c r="G832" s="0" t="s">
        <v>5286</v>
      </c>
      <c r="H832" s="0" t="s">
        <v>1100</v>
      </c>
      <c r="I832" s="0" t="s">
        <v>1100</v>
      </c>
      <c r="J832" s="10" t="s">
        <v>1206</v>
      </c>
      <c r="K832" s="0" t="s">
        <v>5287</v>
      </c>
      <c r="O832" s="0" t="s">
        <v>5288</v>
      </c>
      <c r="Q832" s="0" t="s">
        <v>5289</v>
      </c>
      <c r="R832" s="0" t="s">
        <v>29</v>
      </c>
      <c r="S832" s="11" t="s">
        <v>30</v>
      </c>
      <c r="T832" s="11"/>
      <c r="U832" s="11"/>
      <c r="V832" s="11"/>
      <c r="W832" s="11"/>
    </row>
    <row r="833" customFormat="false" ht="14.9" hidden="false" customHeight="false" outlineLevel="0" collapsed="false">
      <c r="A833" s="0" t="s">
        <v>5290</v>
      </c>
      <c r="B833" s="8" t="n">
        <v>58709</v>
      </c>
      <c r="C833" s="0" t="s">
        <v>52</v>
      </c>
      <c r="D833" s="9" t="n">
        <v>572580230</v>
      </c>
      <c r="E833" s="9" t="n">
        <v>53115365</v>
      </c>
      <c r="F833" s="0" t="s">
        <v>5291</v>
      </c>
      <c r="G833" s="0" t="s">
        <v>5292</v>
      </c>
      <c r="H833" s="0" t="s">
        <v>1100</v>
      </c>
      <c r="I833" s="0" t="s">
        <v>1100</v>
      </c>
      <c r="J833" s="10" t="s">
        <v>1206</v>
      </c>
      <c r="K833" s="0" t="s">
        <v>5293</v>
      </c>
      <c r="L833" s="0" t="s">
        <v>5294</v>
      </c>
      <c r="O833" s="0" t="s">
        <v>5295</v>
      </c>
      <c r="Q833" s="0" t="s">
        <v>5296</v>
      </c>
      <c r="R833" s="0" t="s">
        <v>29</v>
      </c>
      <c r="S833" s="11" t="s">
        <v>30</v>
      </c>
      <c r="T833" s="11"/>
      <c r="U833" s="11"/>
      <c r="V833" s="11"/>
      <c r="W833" s="11"/>
    </row>
    <row r="834" customFormat="false" ht="14.9" hidden="false" customHeight="false" outlineLevel="0" collapsed="false">
      <c r="A834" s="0" t="s">
        <v>5297</v>
      </c>
      <c r="B834" s="8" t="n">
        <v>58709</v>
      </c>
      <c r="C834" s="0" t="s">
        <v>1119</v>
      </c>
      <c r="D834" s="9" t="n">
        <v>574794590</v>
      </c>
      <c r="E834" s="9" t="n">
        <v>10781991</v>
      </c>
      <c r="F834" s="0" t="s">
        <v>5298</v>
      </c>
      <c r="G834" s="0" t="s">
        <v>5299</v>
      </c>
      <c r="H834" s="0" t="s">
        <v>1100</v>
      </c>
      <c r="I834" s="0" t="s">
        <v>1100</v>
      </c>
      <c r="J834" s="10" t="s">
        <v>1206</v>
      </c>
      <c r="K834" s="0" t="s">
        <v>5300</v>
      </c>
      <c r="L834" s="0" t="s">
        <v>5301</v>
      </c>
      <c r="M834" s="0" t="s">
        <v>5302</v>
      </c>
      <c r="O834" s="0" t="s">
        <v>5303</v>
      </c>
      <c r="Q834" s="0" t="s">
        <v>5304</v>
      </c>
      <c r="R834" s="0" t="s">
        <v>29</v>
      </c>
      <c r="S834" s="11" t="s">
        <v>30</v>
      </c>
      <c r="T834" s="11"/>
      <c r="U834" s="11"/>
      <c r="V834" s="11"/>
      <c r="W834" s="11"/>
    </row>
    <row r="835" customFormat="false" ht="14.9" hidden="false" customHeight="false" outlineLevel="0" collapsed="false">
      <c r="A835" s="0" t="s">
        <v>5305</v>
      </c>
      <c r="B835" s="8" t="n">
        <v>58709</v>
      </c>
      <c r="C835" s="0" t="s">
        <v>52</v>
      </c>
      <c r="D835" s="9" t="n">
        <v>574794590</v>
      </c>
      <c r="E835" s="9" t="n">
        <v>10781991</v>
      </c>
      <c r="F835" s="0" t="s">
        <v>5298</v>
      </c>
      <c r="G835" s="0" t="s">
        <v>5299</v>
      </c>
      <c r="H835" s="0" t="s">
        <v>1100</v>
      </c>
      <c r="I835" s="0" t="s">
        <v>1100</v>
      </c>
      <c r="J835" s="10" t="s">
        <v>1206</v>
      </c>
      <c r="K835" s="0" t="s">
        <v>5300</v>
      </c>
      <c r="L835" s="0" t="s">
        <v>5301</v>
      </c>
      <c r="M835" s="0" t="s">
        <v>5302</v>
      </c>
      <c r="O835" s="0" t="s">
        <v>5303</v>
      </c>
      <c r="Q835" s="0" t="s">
        <v>5306</v>
      </c>
      <c r="R835" s="0" t="s">
        <v>29</v>
      </c>
      <c r="S835" s="11" t="s">
        <v>30</v>
      </c>
      <c r="T835" s="11"/>
      <c r="U835" s="11"/>
      <c r="V835" s="11"/>
      <c r="W835" s="11"/>
    </row>
    <row r="836" customFormat="false" ht="14.9" hidden="false" customHeight="false" outlineLevel="0" collapsed="false">
      <c r="A836" s="0" t="s">
        <v>5307</v>
      </c>
      <c r="B836" s="8" t="n">
        <v>58709</v>
      </c>
      <c r="C836" s="0" t="s">
        <v>35</v>
      </c>
      <c r="D836" s="9" t="n">
        <v>572584940</v>
      </c>
      <c r="E836" s="9" t="n">
        <v>11140361</v>
      </c>
      <c r="F836" s="0" t="s">
        <v>5308</v>
      </c>
      <c r="G836" s="0" t="s">
        <v>5309</v>
      </c>
      <c r="H836" s="0" t="s">
        <v>1100</v>
      </c>
      <c r="I836" s="0" t="s">
        <v>1100</v>
      </c>
      <c r="J836" s="10" t="s">
        <v>1206</v>
      </c>
      <c r="K836" s="0" t="s">
        <v>5310</v>
      </c>
      <c r="L836" s="0" t="s">
        <v>5311</v>
      </c>
      <c r="O836" s="0" t="s">
        <v>5312</v>
      </c>
      <c r="Q836" s="0" t="s">
        <v>5313</v>
      </c>
      <c r="R836" s="0" t="s">
        <v>29</v>
      </c>
      <c r="S836" s="11" t="s">
        <v>30</v>
      </c>
      <c r="T836" s="11"/>
      <c r="U836" s="11"/>
      <c r="V836" s="11"/>
      <c r="W836" s="11"/>
    </row>
    <row r="837" customFormat="false" ht="14.9" hidden="false" customHeight="false" outlineLevel="0" collapsed="false">
      <c r="A837" s="0" t="s">
        <v>5314</v>
      </c>
      <c r="B837" s="8" t="n">
        <v>58709</v>
      </c>
      <c r="C837" s="0" t="s">
        <v>19</v>
      </c>
      <c r="D837" s="9" t="n">
        <v>572959142</v>
      </c>
      <c r="E837" s="9" t="n">
        <v>1751199</v>
      </c>
      <c r="F837" s="0" t="s">
        <v>5315</v>
      </c>
      <c r="G837" s="0" t="s">
        <v>5316</v>
      </c>
      <c r="H837" s="0" t="s">
        <v>1101</v>
      </c>
      <c r="I837" s="0" t="s">
        <v>1100</v>
      </c>
      <c r="J837" s="10" t="s">
        <v>1206</v>
      </c>
      <c r="K837" s="0" t="s">
        <v>5317</v>
      </c>
      <c r="O837" s="0" t="s">
        <v>5318</v>
      </c>
      <c r="Q837" s="0" t="s">
        <v>5319</v>
      </c>
      <c r="R837" s="0" t="s">
        <v>29</v>
      </c>
      <c r="S837" s="11" t="s">
        <v>30</v>
      </c>
      <c r="T837" s="11"/>
      <c r="U837" s="11"/>
      <c r="V837" s="11"/>
      <c r="W837" s="11"/>
    </row>
    <row r="838" customFormat="false" ht="14.9" hidden="false" customHeight="false" outlineLevel="0" collapsed="false">
      <c r="A838" s="0" t="s">
        <v>5320</v>
      </c>
      <c r="B838" s="8" t="n">
        <v>58709</v>
      </c>
      <c r="C838" s="0" t="s">
        <v>52</v>
      </c>
      <c r="D838" s="9" t="n">
        <v>572573500</v>
      </c>
      <c r="E838" s="9" t="n">
        <v>54438570</v>
      </c>
      <c r="F838" s="0" t="s">
        <v>5321</v>
      </c>
      <c r="G838" s="0" t="s">
        <v>5322</v>
      </c>
      <c r="H838" s="0" t="s">
        <v>1100</v>
      </c>
      <c r="I838" s="0" t="s">
        <v>5250</v>
      </c>
      <c r="J838" s="10" t="s">
        <v>5251</v>
      </c>
      <c r="K838" s="0" t="s">
        <v>5323</v>
      </c>
      <c r="L838" s="0" t="s">
        <v>5324</v>
      </c>
      <c r="O838" s="0" t="s">
        <v>5325</v>
      </c>
      <c r="Q838" s="0" t="s">
        <v>5326</v>
      </c>
      <c r="R838" s="0" t="s">
        <v>29</v>
      </c>
      <c r="S838" s="11" t="s">
        <v>30</v>
      </c>
      <c r="T838" s="11"/>
      <c r="U838" s="11"/>
      <c r="V838" s="11"/>
      <c r="W838" s="11"/>
    </row>
    <row r="839" customFormat="false" ht="14.9" hidden="false" customHeight="false" outlineLevel="0" collapsed="false">
      <c r="A839" s="0" t="s">
        <v>5327</v>
      </c>
      <c r="B839" s="8" t="n">
        <v>58709</v>
      </c>
      <c r="C839" s="0" t="s">
        <v>52</v>
      </c>
      <c r="D839" s="9" t="n">
        <v>572579849</v>
      </c>
      <c r="E839" s="9" t="n">
        <v>10949725</v>
      </c>
      <c r="F839" s="0" t="s">
        <v>5328</v>
      </c>
      <c r="G839" s="0" t="s">
        <v>5329</v>
      </c>
      <c r="H839" s="0" t="s">
        <v>1100</v>
      </c>
      <c r="I839" s="0" t="s">
        <v>5250</v>
      </c>
      <c r="J839" s="10" t="s">
        <v>5251</v>
      </c>
      <c r="K839" s="0" t="s">
        <v>5330</v>
      </c>
      <c r="L839" s="0" t="s">
        <v>5331</v>
      </c>
      <c r="O839" s="0" t="s">
        <v>5332</v>
      </c>
      <c r="Q839" s="0" t="s">
        <v>5333</v>
      </c>
      <c r="R839" s="0" t="s">
        <v>29</v>
      </c>
      <c r="S839" s="11" t="s">
        <v>30</v>
      </c>
      <c r="T839" s="11"/>
      <c r="U839" s="11"/>
      <c r="V839" s="11"/>
      <c r="W839" s="11"/>
    </row>
    <row r="840" customFormat="false" ht="14.9" hidden="false" customHeight="false" outlineLevel="0" collapsed="false">
      <c r="A840" s="0" t="s">
        <v>5334</v>
      </c>
      <c r="B840" s="8" t="n">
        <v>58709</v>
      </c>
      <c r="C840" s="0" t="s">
        <v>52</v>
      </c>
      <c r="D840" s="9" t="n">
        <v>572584430</v>
      </c>
      <c r="E840" s="9" t="n">
        <v>50686346</v>
      </c>
      <c r="F840" s="0" t="s">
        <v>5335</v>
      </c>
      <c r="G840" s="0" t="s">
        <v>5336</v>
      </c>
      <c r="H840" s="0" t="s">
        <v>1100</v>
      </c>
      <c r="I840" s="0" t="s">
        <v>5250</v>
      </c>
      <c r="J840" s="10" t="s">
        <v>5251</v>
      </c>
      <c r="K840" s="0" t="s">
        <v>5337</v>
      </c>
      <c r="L840" s="0" t="s">
        <v>5338</v>
      </c>
      <c r="O840" s="0" t="s">
        <v>5339</v>
      </c>
      <c r="Q840" s="0" t="s">
        <v>5340</v>
      </c>
      <c r="R840" s="0" t="s">
        <v>29</v>
      </c>
      <c r="S840" s="11" t="s">
        <v>30</v>
      </c>
      <c r="T840" s="11"/>
      <c r="U840" s="11"/>
      <c r="V840" s="11"/>
      <c r="W840" s="11"/>
    </row>
    <row r="841" customFormat="false" ht="14.9" hidden="false" customHeight="false" outlineLevel="0" collapsed="false">
      <c r="A841" s="0" t="s">
        <v>5341</v>
      </c>
      <c r="B841" s="8" t="n">
        <v>58709</v>
      </c>
      <c r="C841" s="0" t="s">
        <v>1119</v>
      </c>
      <c r="D841" s="9" t="n">
        <v>572181266</v>
      </c>
      <c r="E841" s="9" t="n">
        <v>52376779</v>
      </c>
      <c r="F841" s="0" t="s">
        <v>5342</v>
      </c>
      <c r="G841" s="0" t="s">
        <v>5343</v>
      </c>
      <c r="H841" s="0" t="s">
        <v>1100</v>
      </c>
      <c r="I841" s="0" t="s">
        <v>5250</v>
      </c>
      <c r="J841" s="10" t="s">
        <v>5251</v>
      </c>
      <c r="K841" s="0" t="s">
        <v>5344</v>
      </c>
      <c r="L841" s="0" t="s">
        <v>5345</v>
      </c>
      <c r="M841" s="0" t="s">
        <v>5346</v>
      </c>
      <c r="O841" s="0" t="s">
        <v>5347</v>
      </c>
      <c r="Q841" s="0" t="s">
        <v>5348</v>
      </c>
      <c r="R841" s="0" t="s">
        <v>29</v>
      </c>
      <c r="S841" s="11" t="s">
        <v>30</v>
      </c>
      <c r="T841" s="11"/>
      <c r="U841" s="11"/>
      <c r="V841" s="11"/>
      <c r="W841" s="11"/>
    </row>
    <row r="842" customFormat="false" ht="14.9" hidden="false" customHeight="false" outlineLevel="0" collapsed="false">
      <c r="A842" s="0" t="s">
        <v>5349</v>
      </c>
      <c r="B842" s="8" t="n">
        <v>58709</v>
      </c>
      <c r="C842" s="0" t="s">
        <v>19</v>
      </c>
      <c r="D842" s="9" t="n">
        <v>572289896</v>
      </c>
      <c r="E842" s="9" t="n">
        <v>51514261</v>
      </c>
      <c r="F842" s="0" t="s">
        <v>5350</v>
      </c>
      <c r="G842" s="0" t="s">
        <v>5351</v>
      </c>
      <c r="H842" s="0" t="s">
        <v>1100</v>
      </c>
      <c r="I842" s="0" t="s">
        <v>5250</v>
      </c>
      <c r="J842" s="10" t="s">
        <v>5251</v>
      </c>
      <c r="K842" s="0" t="s">
        <v>5352</v>
      </c>
      <c r="L842" s="0" t="s">
        <v>5353</v>
      </c>
      <c r="M842" s="0" t="s">
        <v>5354</v>
      </c>
      <c r="N842" s="0" t="s">
        <v>5355</v>
      </c>
      <c r="O842" s="0" t="s">
        <v>5356</v>
      </c>
      <c r="Q842" s="0" t="s">
        <v>5357</v>
      </c>
      <c r="R842" s="0" t="s">
        <v>29</v>
      </c>
      <c r="S842" s="11" t="s">
        <v>30</v>
      </c>
      <c r="T842" s="11"/>
      <c r="U842" s="11"/>
      <c r="V842" s="11"/>
      <c r="W842" s="11"/>
    </row>
    <row r="843" customFormat="false" ht="14.9" hidden="false" customHeight="false" outlineLevel="0" collapsed="false">
      <c r="A843" s="0" t="s">
        <v>5358</v>
      </c>
      <c r="B843" s="8" t="n">
        <v>58709</v>
      </c>
      <c r="C843" s="0" t="s">
        <v>1119</v>
      </c>
      <c r="D843" s="9" t="n">
        <v>574092880</v>
      </c>
      <c r="E843" s="9" t="n">
        <v>1952835</v>
      </c>
      <c r="F843" s="0" t="s">
        <v>5359</v>
      </c>
      <c r="G843" s="0" t="s">
        <v>5360</v>
      </c>
      <c r="H843" s="0" t="s">
        <v>1100</v>
      </c>
      <c r="I843" s="0" t="s">
        <v>5250</v>
      </c>
      <c r="J843" s="10" t="s">
        <v>5251</v>
      </c>
      <c r="K843" s="0" t="s">
        <v>5361</v>
      </c>
      <c r="L843" s="0" t="s">
        <v>5362</v>
      </c>
      <c r="M843" s="0" t="s">
        <v>5363</v>
      </c>
      <c r="O843" s="0" t="s">
        <v>5364</v>
      </c>
      <c r="Q843" s="0" t="s">
        <v>5365</v>
      </c>
      <c r="R843" s="0" t="s">
        <v>29</v>
      </c>
      <c r="S843" s="11" t="s">
        <v>30</v>
      </c>
      <c r="T843" s="11"/>
      <c r="U843" s="11"/>
      <c r="V843" s="11"/>
      <c r="W843" s="11"/>
    </row>
    <row r="844" customFormat="false" ht="14.9" hidden="false" customHeight="false" outlineLevel="0" collapsed="false">
      <c r="A844" s="0" t="s">
        <v>5366</v>
      </c>
      <c r="B844" s="8" t="n">
        <v>58709</v>
      </c>
      <c r="C844" s="0" t="s">
        <v>1119</v>
      </c>
      <c r="D844" s="9" t="n">
        <v>572164711</v>
      </c>
      <c r="E844" s="9" t="n">
        <v>9148203</v>
      </c>
      <c r="F844" s="0" t="s">
        <v>5367</v>
      </c>
      <c r="G844" s="0" t="s">
        <v>5368</v>
      </c>
      <c r="H844" s="0" t="s">
        <v>1100</v>
      </c>
      <c r="I844" s="0" t="s">
        <v>5250</v>
      </c>
      <c r="J844" s="10" t="s">
        <v>5251</v>
      </c>
      <c r="K844" s="0" t="s">
        <v>5369</v>
      </c>
      <c r="L844" s="0" t="s">
        <v>5370</v>
      </c>
      <c r="M844" s="0" t="s">
        <v>5371</v>
      </c>
      <c r="O844" s="0" t="s">
        <v>5372</v>
      </c>
      <c r="Q844" s="0" t="s">
        <v>5373</v>
      </c>
      <c r="R844" s="0" t="s">
        <v>29</v>
      </c>
      <c r="S844" s="11" t="s">
        <v>30</v>
      </c>
      <c r="T844" s="11"/>
      <c r="U844" s="11"/>
      <c r="V844" s="11"/>
      <c r="W844" s="11"/>
    </row>
    <row r="845" customFormat="false" ht="14.9" hidden="false" customHeight="false" outlineLevel="0" collapsed="false">
      <c r="A845" s="0" t="s">
        <v>5374</v>
      </c>
      <c r="B845" s="8" t="n">
        <v>58709</v>
      </c>
      <c r="C845" s="0" t="s">
        <v>52</v>
      </c>
      <c r="D845" s="9" t="n">
        <v>572580246</v>
      </c>
      <c r="E845" s="9" t="n">
        <v>50879007</v>
      </c>
      <c r="F845" s="0" t="s">
        <v>5375</v>
      </c>
      <c r="G845" s="0" t="s">
        <v>5376</v>
      </c>
      <c r="H845" s="0" t="s">
        <v>1100</v>
      </c>
      <c r="I845" s="0" t="s">
        <v>5250</v>
      </c>
      <c r="J845" s="10" t="s">
        <v>5251</v>
      </c>
      <c r="K845" s="0" t="s">
        <v>5377</v>
      </c>
      <c r="L845" s="0" t="s">
        <v>5378</v>
      </c>
      <c r="M845" s="0" t="s">
        <v>5379</v>
      </c>
      <c r="O845" s="0" t="s">
        <v>5380</v>
      </c>
      <c r="Q845" s="0" t="s">
        <v>5381</v>
      </c>
      <c r="R845" s="0" t="s">
        <v>29</v>
      </c>
      <c r="S845" s="11" t="s">
        <v>30</v>
      </c>
      <c r="T845" s="11"/>
      <c r="U845" s="11"/>
      <c r="V845" s="11"/>
      <c r="W845" s="11"/>
    </row>
    <row r="846" customFormat="false" ht="14.9" hidden="false" customHeight="false" outlineLevel="0" collapsed="false">
      <c r="A846" s="0" t="s">
        <v>5382</v>
      </c>
      <c r="B846" s="8" t="n">
        <v>58709</v>
      </c>
      <c r="C846" s="0" t="s">
        <v>52</v>
      </c>
      <c r="D846" s="9" t="n">
        <v>572580820</v>
      </c>
      <c r="E846" s="9" t="n">
        <v>10864982</v>
      </c>
      <c r="F846" s="0" t="s">
        <v>5383</v>
      </c>
      <c r="G846" s="0" t="s">
        <v>5384</v>
      </c>
      <c r="H846" s="0" t="s">
        <v>1100</v>
      </c>
      <c r="I846" s="0" t="s">
        <v>5250</v>
      </c>
      <c r="J846" s="10" t="s">
        <v>5251</v>
      </c>
      <c r="K846" s="0" t="s">
        <v>5385</v>
      </c>
      <c r="L846" s="0" t="s">
        <v>5386</v>
      </c>
      <c r="M846" s="0" t="s">
        <v>5387</v>
      </c>
      <c r="O846" s="0" t="s">
        <v>5388</v>
      </c>
      <c r="Q846" s="0" t="s">
        <v>5389</v>
      </c>
      <c r="R846" s="0" t="s">
        <v>29</v>
      </c>
      <c r="S846" s="11" t="s">
        <v>30</v>
      </c>
      <c r="T846" s="11"/>
      <c r="U846" s="11"/>
      <c r="V846" s="11"/>
      <c r="W846" s="11"/>
    </row>
    <row r="847" customFormat="false" ht="14.9" hidden="false" customHeight="false" outlineLevel="0" collapsed="false">
      <c r="A847" s="0" t="s">
        <v>5390</v>
      </c>
      <c r="B847" s="8" t="n">
        <v>58709</v>
      </c>
      <c r="C847" s="0" t="s">
        <v>19</v>
      </c>
      <c r="D847" s="9" t="n">
        <v>574799082</v>
      </c>
      <c r="E847" s="9" t="n">
        <v>52991431</v>
      </c>
      <c r="F847" s="0" t="s">
        <v>5391</v>
      </c>
      <c r="G847" s="0" t="s">
        <v>5392</v>
      </c>
      <c r="H847" s="0" t="s">
        <v>1100</v>
      </c>
      <c r="I847" s="0" t="s">
        <v>5250</v>
      </c>
      <c r="J847" s="10" t="s">
        <v>5251</v>
      </c>
      <c r="K847" s="0" t="s">
        <v>5393</v>
      </c>
      <c r="L847" s="0" t="s">
        <v>5394</v>
      </c>
      <c r="O847" s="0" t="s">
        <v>5395</v>
      </c>
      <c r="Q847" s="0" t="s">
        <v>5396</v>
      </c>
      <c r="R847" s="0" t="s">
        <v>29</v>
      </c>
      <c r="S847" s="11" t="s">
        <v>30</v>
      </c>
      <c r="T847" s="11"/>
      <c r="U847" s="11"/>
      <c r="V847" s="11"/>
      <c r="W847" s="11"/>
    </row>
    <row r="848" customFormat="false" ht="14.9" hidden="false" customHeight="false" outlineLevel="0" collapsed="false">
      <c r="A848" s="0" t="s">
        <v>5397</v>
      </c>
      <c r="B848" s="8" t="n">
        <v>58709</v>
      </c>
      <c r="C848" s="0" t="s">
        <v>35</v>
      </c>
      <c r="D848" s="9" t="n">
        <v>572583771</v>
      </c>
      <c r="E848" s="9" t="n">
        <v>9797135</v>
      </c>
      <c r="F848" s="0" t="s">
        <v>5398</v>
      </c>
      <c r="G848" s="0" t="s">
        <v>5399</v>
      </c>
      <c r="H848" s="0" t="s">
        <v>1100</v>
      </c>
      <c r="I848" s="0" t="s">
        <v>5250</v>
      </c>
      <c r="J848" s="10" t="s">
        <v>5251</v>
      </c>
      <c r="K848" s="0" t="s">
        <v>5400</v>
      </c>
      <c r="L848" s="0" t="s">
        <v>5401</v>
      </c>
      <c r="O848" s="0" t="s">
        <v>5402</v>
      </c>
      <c r="Q848" s="0" t="s">
        <v>5403</v>
      </c>
      <c r="R848" s="0" t="s">
        <v>29</v>
      </c>
      <c r="S848" s="11" t="s">
        <v>30</v>
      </c>
      <c r="T848" s="11"/>
      <c r="U848" s="11"/>
      <c r="V848" s="11"/>
      <c r="W848" s="11"/>
    </row>
    <row r="849" customFormat="false" ht="14.9" hidden="false" customHeight="false" outlineLevel="0" collapsed="false">
      <c r="A849" s="0" t="s">
        <v>5404</v>
      </c>
      <c r="B849" s="8" t="n">
        <v>58709</v>
      </c>
      <c r="C849" s="0" t="s">
        <v>1119</v>
      </c>
      <c r="D849" s="9" t="n">
        <v>574794445</v>
      </c>
      <c r="E849" s="9" t="n">
        <v>54394304</v>
      </c>
      <c r="F849" s="0" t="s">
        <v>5405</v>
      </c>
      <c r="G849" s="0" t="s">
        <v>5406</v>
      </c>
      <c r="H849" s="0" t="s">
        <v>1100</v>
      </c>
      <c r="I849" s="0" t="s">
        <v>5250</v>
      </c>
      <c r="J849" s="10" t="s">
        <v>5251</v>
      </c>
      <c r="K849" s="0" t="s">
        <v>5407</v>
      </c>
      <c r="L849" s="0" t="s">
        <v>5408</v>
      </c>
      <c r="O849" s="0" t="s">
        <v>5409</v>
      </c>
      <c r="Q849" s="0" t="s">
        <v>5410</v>
      </c>
      <c r="R849" s="0" t="s">
        <v>29</v>
      </c>
      <c r="S849" s="11" t="s">
        <v>30</v>
      </c>
      <c r="T849" s="11"/>
      <c r="U849" s="11"/>
      <c r="V849" s="11"/>
      <c r="W849" s="11"/>
    </row>
    <row r="850" customFormat="false" ht="14.9" hidden="false" customHeight="false" outlineLevel="0" collapsed="false">
      <c r="A850" s="0" t="s">
        <v>5411</v>
      </c>
      <c r="B850" s="8" t="n">
        <v>58709</v>
      </c>
      <c r="C850" s="0" t="s">
        <v>52</v>
      </c>
      <c r="D850" s="9" t="n">
        <v>574794445</v>
      </c>
      <c r="E850" s="9" t="n">
        <v>54394304</v>
      </c>
      <c r="F850" s="0" t="s">
        <v>5405</v>
      </c>
      <c r="G850" s="0" t="s">
        <v>5406</v>
      </c>
      <c r="H850" s="0" t="s">
        <v>1100</v>
      </c>
      <c r="I850" s="0" t="s">
        <v>5250</v>
      </c>
      <c r="J850" s="10" t="s">
        <v>5251</v>
      </c>
      <c r="K850" s="0" t="s">
        <v>5407</v>
      </c>
      <c r="L850" s="0" t="s">
        <v>5408</v>
      </c>
      <c r="O850" s="0" t="s">
        <v>5409</v>
      </c>
      <c r="Q850" s="0" t="s">
        <v>5412</v>
      </c>
      <c r="R850" s="0" t="s">
        <v>29</v>
      </c>
      <c r="S850" s="11" t="s">
        <v>30</v>
      </c>
      <c r="T850" s="11"/>
      <c r="U850" s="11"/>
      <c r="V850" s="11"/>
      <c r="W850" s="11"/>
    </row>
    <row r="851" customFormat="false" ht="14.9" hidden="false" customHeight="false" outlineLevel="0" collapsed="false">
      <c r="A851" s="0" t="s">
        <v>5413</v>
      </c>
      <c r="B851" s="8" t="n">
        <v>58709</v>
      </c>
      <c r="C851" s="0" t="s">
        <v>1119</v>
      </c>
      <c r="D851" s="9" t="n">
        <v>574794818</v>
      </c>
      <c r="E851" s="9" t="n">
        <v>51365225</v>
      </c>
      <c r="F851" s="0" t="s">
        <v>5414</v>
      </c>
      <c r="G851" s="0" t="s">
        <v>5415</v>
      </c>
      <c r="H851" s="0" t="s">
        <v>1100</v>
      </c>
      <c r="I851" s="0" t="s">
        <v>5250</v>
      </c>
      <c r="J851" s="10" t="s">
        <v>5251</v>
      </c>
      <c r="K851" s="0" t="s">
        <v>5416</v>
      </c>
      <c r="L851" s="0" t="s">
        <v>5417</v>
      </c>
      <c r="O851" s="0" t="s">
        <v>5418</v>
      </c>
      <c r="Q851" s="0" t="s">
        <v>5419</v>
      </c>
      <c r="R851" s="0" t="s">
        <v>29</v>
      </c>
      <c r="S851" s="11" t="s">
        <v>30</v>
      </c>
      <c r="T851" s="11"/>
      <c r="U851" s="11"/>
      <c r="V851" s="11"/>
      <c r="W851" s="11"/>
    </row>
    <row r="852" customFormat="false" ht="14.9" hidden="false" customHeight="false" outlineLevel="0" collapsed="false">
      <c r="A852" s="0" t="s">
        <v>5420</v>
      </c>
      <c r="B852" s="8" t="n">
        <v>58709</v>
      </c>
      <c r="C852" s="0" t="s">
        <v>52</v>
      </c>
      <c r="D852" s="9" t="n">
        <v>574794818</v>
      </c>
      <c r="E852" s="9" t="n">
        <v>51365225</v>
      </c>
      <c r="F852" s="0" t="s">
        <v>5414</v>
      </c>
      <c r="G852" s="0" t="s">
        <v>5415</v>
      </c>
      <c r="H852" s="0" t="s">
        <v>1100</v>
      </c>
      <c r="I852" s="0" t="s">
        <v>5250</v>
      </c>
      <c r="J852" s="10" t="s">
        <v>5251</v>
      </c>
      <c r="K852" s="0" t="s">
        <v>5416</v>
      </c>
      <c r="L852" s="0" t="s">
        <v>5417</v>
      </c>
      <c r="O852" s="0" t="s">
        <v>5418</v>
      </c>
      <c r="Q852" s="0" t="s">
        <v>5421</v>
      </c>
      <c r="R852" s="0" t="s">
        <v>29</v>
      </c>
      <c r="S852" s="11" t="s">
        <v>30</v>
      </c>
      <c r="T852" s="11"/>
      <c r="U852" s="11"/>
      <c r="V852" s="11"/>
      <c r="W852" s="11"/>
    </row>
    <row r="853" customFormat="false" ht="14.9" hidden="false" customHeight="false" outlineLevel="0" collapsed="false">
      <c r="A853" s="0" t="s">
        <v>5422</v>
      </c>
      <c r="B853" s="8" t="n">
        <v>58709</v>
      </c>
      <c r="C853" s="0" t="s">
        <v>1119</v>
      </c>
      <c r="D853" s="9" t="n">
        <v>574794823</v>
      </c>
      <c r="E853" s="9" t="n">
        <v>5756034</v>
      </c>
      <c r="F853" s="0" t="s">
        <v>5423</v>
      </c>
      <c r="G853" s="0" t="s">
        <v>5424</v>
      </c>
      <c r="H853" s="0" t="s">
        <v>1100</v>
      </c>
      <c r="I853" s="0" t="s">
        <v>5250</v>
      </c>
      <c r="J853" s="10" t="s">
        <v>5251</v>
      </c>
      <c r="K853" s="0" t="s">
        <v>5425</v>
      </c>
      <c r="L853" s="0" t="s">
        <v>5426</v>
      </c>
      <c r="O853" s="0" t="s">
        <v>5427</v>
      </c>
      <c r="Q853" s="0" t="s">
        <v>5428</v>
      </c>
      <c r="R853" s="0" t="s">
        <v>29</v>
      </c>
      <c r="S853" s="11" t="s">
        <v>30</v>
      </c>
      <c r="T853" s="11"/>
      <c r="U853" s="11"/>
      <c r="V853" s="11"/>
      <c r="W853" s="11"/>
    </row>
    <row r="854" customFormat="false" ht="14.9" hidden="false" customHeight="false" outlineLevel="0" collapsed="false">
      <c r="A854" s="0" t="s">
        <v>5429</v>
      </c>
      <c r="B854" s="8" t="n">
        <v>58709</v>
      </c>
      <c r="C854" s="0" t="s">
        <v>35</v>
      </c>
      <c r="D854" s="9" t="n">
        <v>572580053</v>
      </c>
      <c r="E854" s="9" t="n">
        <v>2414546</v>
      </c>
      <c r="F854" s="0" t="s">
        <v>5430</v>
      </c>
      <c r="G854" s="0" t="s">
        <v>5431</v>
      </c>
      <c r="H854" s="0" t="s">
        <v>1100</v>
      </c>
      <c r="I854" s="0" t="s">
        <v>5250</v>
      </c>
      <c r="J854" s="10" t="s">
        <v>5251</v>
      </c>
      <c r="K854" s="0" t="s">
        <v>5432</v>
      </c>
      <c r="L854" s="0" t="s">
        <v>5433</v>
      </c>
      <c r="M854" s="0" t="s">
        <v>5434</v>
      </c>
      <c r="O854" s="0" t="s">
        <v>5435</v>
      </c>
      <c r="Q854" s="0" t="s">
        <v>5436</v>
      </c>
      <c r="R854" s="0" t="s">
        <v>29</v>
      </c>
      <c r="S854" s="11" t="s">
        <v>30</v>
      </c>
      <c r="T854" s="11"/>
      <c r="U854" s="11"/>
      <c r="V854" s="11"/>
      <c r="W854" s="11"/>
    </row>
    <row r="855" customFormat="false" ht="14.9" hidden="false" customHeight="false" outlineLevel="0" collapsed="false">
      <c r="A855" s="0" t="s">
        <v>5437</v>
      </c>
      <c r="B855" s="8" t="n">
        <v>58709</v>
      </c>
      <c r="C855" s="0" t="s">
        <v>35</v>
      </c>
      <c r="D855" s="9" t="n">
        <v>572289027</v>
      </c>
      <c r="E855" s="9" t="n">
        <v>52249169</v>
      </c>
      <c r="F855" s="0" t="s">
        <v>5438</v>
      </c>
      <c r="G855" s="0" t="s">
        <v>5439</v>
      </c>
      <c r="H855" s="0" t="s">
        <v>1100</v>
      </c>
      <c r="I855" s="0" t="s">
        <v>5250</v>
      </c>
      <c r="J855" s="10" t="s">
        <v>5251</v>
      </c>
      <c r="K855" s="0" t="s">
        <v>5440</v>
      </c>
      <c r="L855" s="0" t="s">
        <v>5441</v>
      </c>
      <c r="O855" s="0" t="s">
        <v>5442</v>
      </c>
      <c r="Q855" s="0" t="s">
        <v>5443</v>
      </c>
      <c r="R855" s="0" t="s">
        <v>29</v>
      </c>
      <c r="S855" s="11" t="s">
        <v>30</v>
      </c>
      <c r="T855" s="11"/>
      <c r="U855" s="11"/>
      <c r="V855" s="11"/>
      <c r="W855" s="11"/>
    </row>
    <row r="856" customFormat="false" ht="14.9" hidden="false" customHeight="false" outlineLevel="0" collapsed="false">
      <c r="A856" s="0" t="s">
        <v>5444</v>
      </c>
      <c r="B856" s="8" t="n">
        <v>58709</v>
      </c>
      <c r="C856" s="0" t="s">
        <v>19</v>
      </c>
      <c r="D856" s="9" t="n">
        <v>574795573</v>
      </c>
      <c r="E856" s="9" t="n">
        <v>7602859</v>
      </c>
      <c r="F856" s="0" t="s">
        <v>5445</v>
      </c>
      <c r="G856" s="0" t="s">
        <v>5446</v>
      </c>
      <c r="H856" s="0" t="s">
        <v>1100</v>
      </c>
      <c r="I856" s="0" t="s">
        <v>5250</v>
      </c>
      <c r="J856" s="10" t="s">
        <v>5251</v>
      </c>
      <c r="K856" s="0" t="s">
        <v>5447</v>
      </c>
      <c r="L856" s="0" t="s">
        <v>5448</v>
      </c>
      <c r="O856" s="0" t="s">
        <v>5449</v>
      </c>
      <c r="Q856" s="0" t="s">
        <v>5450</v>
      </c>
      <c r="R856" s="0" t="s">
        <v>29</v>
      </c>
      <c r="S856" s="11" t="s">
        <v>30</v>
      </c>
      <c r="T856" s="11"/>
      <c r="U856" s="11"/>
      <c r="V856" s="11"/>
      <c r="W856" s="11"/>
    </row>
    <row r="857" customFormat="false" ht="14.9" hidden="false" customHeight="false" outlineLevel="0" collapsed="false">
      <c r="A857" s="0" t="s">
        <v>5451</v>
      </c>
      <c r="B857" s="8" t="n">
        <v>58709</v>
      </c>
      <c r="C857" s="0" t="s">
        <v>52</v>
      </c>
      <c r="D857" s="9" t="n">
        <v>572578535</v>
      </c>
      <c r="E857" s="9" t="n">
        <v>54362456</v>
      </c>
      <c r="F857" s="0" t="s">
        <v>5452</v>
      </c>
      <c r="G857" s="0" t="s">
        <v>5453</v>
      </c>
      <c r="H857" s="0" t="s">
        <v>1100</v>
      </c>
      <c r="I857" s="0" t="s">
        <v>5250</v>
      </c>
      <c r="J857" s="10" t="s">
        <v>5251</v>
      </c>
      <c r="K857" s="0" t="s">
        <v>5454</v>
      </c>
      <c r="O857" s="0" t="s">
        <v>5455</v>
      </c>
      <c r="Q857" s="0" t="s">
        <v>5456</v>
      </c>
      <c r="R857" s="0" t="s">
        <v>29</v>
      </c>
      <c r="S857" s="11" t="s">
        <v>30</v>
      </c>
      <c r="T857" s="11"/>
      <c r="U857" s="11"/>
      <c r="V857" s="11"/>
      <c r="W857" s="11"/>
    </row>
    <row r="858" customFormat="false" ht="14.9" hidden="false" customHeight="false" outlineLevel="0" collapsed="false">
      <c r="A858" s="0" t="s">
        <v>5457</v>
      </c>
      <c r="B858" s="8" t="n">
        <v>58709</v>
      </c>
      <c r="C858" s="0" t="s">
        <v>35</v>
      </c>
      <c r="D858" s="9" t="n">
        <v>572640167</v>
      </c>
      <c r="E858" s="9" t="n">
        <v>50181891</v>
      </c>
      <c r="F858" s="0" t="s">
        <v>5458</v>
      </c>
      <c r="G858" s="0" t="s">
        <v>5459</v>
      </c>
      <c r="H858" s="0" t="s">
        <v>1100</v>
      </c>
      <c r="I858" s="0" t="s">
        <v>5250</v>
      </c>
      <c r="J858" s="10" t="s">
        <v>5251</v>
      </c>
      <c r="K858" s="0" t="s">
        <v>5460</v>
      </c>
      <c r="L858" s="0" t="s">
        <v>5461</v>
      </c>
      <c r="O858" s="0" t="s">
        <v>5462</v>
      </c>
      <c r="Q858" s="0" t="s">
        <v>5463</v>
      </c>
      <c r="R858" s="0" t="s">
        <v>29</v>
      </c>
      <c r="S858" s="11" t="s">
        <v>30</v>
      </c>
      <c r="T858" s="11"/>
      <c r="U858" s="11"/>
      <c r="V858" s="11"/>
      <c r="W858" s="11"/>
    </row>
    <row r="859" customFormat="false" ht="14.9" hidden="false" customHeight="false" outlineLevel="0" collapsed="false">
      <c r="A859" s="0" t="s">
        <v>5464</v>
      </c>
      <c r="B859" s="8" t="n">
        <v>58709</v>
      </c>
      <c r="C859" s="0" t="s">
        <v>32</v>
      </c>
      <c r="D859" s="9" t="n">
        <v>572575340</v>
      </c>
      <c r="E859" s="9" t="n">
        <v>52361633</v>
      </c>
      <c r="F859" s="0" t="s">
        <v>5465</v>
      </c>
      <c r="G859" s="0" t="s">
        <v>5466</v>
      </c>
      <c r="H859" s="0" t="s">
        <v>1100</v>
      </c>
      <c r="I859" s="0" t="s">
        <v>5250</v>
      </c>
      <c r="J859" s="10" t="s">
        <v>5251</v>
      </c>
      <c r="K859" s="0" t="s">
        <v>5467</v>
      </c>
      <c r="O859" s="0" t="s">
        <v>5468</v>
      </c>
      <c r="Q859" s="0" t="s">
        <v>5469</v>
      </c>
      <c r="R859" s="0" t="s">
        <v>29</v>
      </c>
      <c r="S859" s="11" t="s">
        <v>30</v>
      </c>
      <c r="T859" s="11"/>
      <c r="U859" s="11"/>
      <c r="V859" s="11"/>
      <c r="W859" s="11"/>
    </row>
    <row r="860" customFormat="false" ht="14.9" hidden="false" customHeight="false" outlineLevel="0" collapsed="false">
      <c r="A860" s="0" t="s">
        <v>5470</v>
      </c>
      <c r="B860" s="8" t="n">
        <v>58709</v>
      </c>
      <c r="C860" s="0" t="s">
        <v>35</v>
      </c>
      <c r="D860" s="9" t="n">
        <v>572575340</v>
      </c>
      <c r="E860" s="9" t="n">
        <v>52361633</v>
      </c>
      <c r="F860" s="0" t="s">
        <v>5465</v>
      </c>
      <c r="G860" s="0" t="s">
        <v>5466</v>
      </c>
      <c r="H860" s="0" t="s">
        <v>1100</v>
      </c>
      <c r="I860" s="0" t="s">
        <v>5250</v>
      </c>
      <c r="J860" s="10" t="s">
        <v>5251</v>
      </c>
      <c r="K860" s="0" t="s">
        <v>5467</v>
      </c>
      <c r="O860" s="0" t="s">
        <v>5468</v>
      </c>
      <c r="Q860" s="0" t="s">
        <v>5471</v>
      </c>
      <c r="R860" s="0" t="s">
        <v>29</v>
      </c>
      <c r="S860" s="11" t="s">
        <v>30</v>
      </c>
      <c r="T860" s="11"/>
      <c r="U860" s="11"/>
      <c r="V860" s="11"/>
      <c r="W860" s="11"/>
    </row>
    <row r="861" customFormat="false" ht="14.9" hidden="false" customHeight="false" outlineLevel="0" collapsed="false">
      <c r="A861" s="0" t="s">
        <v>5472</v>
      </c>
      <c r="B861" s="8" t="n">
        <v>58709</v>
      </c>
      <c r="C861" s="0" t="s">
        <v>52</v>
      </c>
      <c r="D861" s="9" t="n">
        <v>572583734</v>
      </c>
      <c r="E861" s="9" t="n">
        <v>9359565</v>
      </c>
      <c r="F861" s="0" t="s">
        <v>5473</v>
      </c>
      <c r="G861" s="0" t="s">
        <v>5474</v>
      </c>
      <c r="H861" s="0" t="s">
        <v>1100</v>
      </c>
      <c r="I861" s="0" t="s">
        <v>5250</v>
      </c>
      <c r="J861" s="10" t="s">
        <v>5251</v>
      </c>
      <c r="K861" s="0" t="s">
        <v>5475</v>
      </c>
      <c r="L861" s="0" t="s">
        <v>5476</v>
      </c>
      <c r="O861" s="0" t="s">
        <v>5477</v>
      </c>
      <c r="Q861" s="0" t="s">
        <v>5478</v>
      </c>
      <c r="R861" s="0" t="s">
        <v>29</v>
      </c>
      <c r="S861" s="11" t="s">
        <v>30</v>
      </c>
      <c r="T861" s="11"/>
      <c r="U861" s="11"/>
      <c r="V861" s="11"/>
      <c r="W861" s="11"/>
    </row>
    <row r="862" customFormat="false" ht="14.9" hidden="false" customHeight="false" outlineLevel="0" collapsed="false">
      <c r="A862" s="0" t="s">
        <v>5479</v>
      </c>
      <c r="B862" s="8" t="n">
        <v>58709</v>
      </c>
      <c r="C862" s="0" t="s">
        <v>19</v>
      </c>
      <c r="D862" s="9" t="n">
        <v>573467092</v>
      </c>
      <c r="E862" s="9" t="n">
        <v>52687244</v>
      </c>
      <c r="F862" s="0" t="s">
        <v>5480</v>
      </c>
      <c r="G862" s="0" t="s">
        <v>5481</v>
      </c>
      <c r="H862" s="0" t="s">
        <v>1100</v>
      </c>
      <c r="I862" s="0" t="s">
        <v>5250</v>
      </c>
      <c r="J862" s="10" t="s">
        <v>5251</v>
      </c>
      <c r="K862" s="0" t="s">
        <v>5482</v>
      </c>
      <c r="L862" s="0" t="s">
        <v>5483</v>
      </c>
      <c r="M862" s="0" t="s">
        <v>5484</v>
      </c>
      <c r="O862" s="0" t="s">
        <v>5485</v>
      </c>
      <c r="Q862" s="0" t="s">
        <v>5486</v>
      </c>
      <c r="R862" s="0" t="s">
        <v>29</v>
      </c>
      <c r="S862" s="11" t="s">
        <v>30</v>
      </c>
      <c r="T862" s="11"/>
      <c r="U862" s="11"/>
      <c r="V862" s="11"/>
      <c r="W862" s="11"/>
    </row>
    <row r="863" customFormat="false" ht="14.9" hidden="false" customHeight="false" outlineLevel="0" collapsed="false">
      <c r="A863" s="0" t="s">
        <v>5487</v>
      </c>
      <c r="B863" s="8" t="n">
        <v>58709</v>
      </c>
      <c r="C863" s="0" t="s">
        <v>52</v>
      </c>
      <c r="D863" s="9" t="n">
        <v>572583596</v>
      </c>
      <c r="E863" s="9" t="n">
        <v>54372802</v>
      </c>
      <c r="F863" s="0" t="s">
        <v>5488</v>
      </c>
      <c r="G863" s="0" t="s">
        <v>5489</v>
      </c>
      <c r="H863" s="0" t="s">
        <v>1100</v>
      </c>
      <c r="I863" s="0" t="s">
        <v>1100</v>
      </c>
      <c r="J863" s="10" t="s">
        <v>1206</v>
      </c>
      <c r="K863" s="0" t="s">
        <v>5490</v>
      </c>
      <c r="L863" s="0" t="s">
        <v>5491</v>
      </c>
      <c r="O863" s="0" t="s">
        <v>5492</v>
      </c>
      <c r="Q863" s="0" t="s">
        <v>5493</v>
      </c>
      <c r="R863" s="0" t="s">
        <v>29</v>
      </c>
      <c r="S863" s="11" t="s">
        <v>30</v>
      </c>
      <c r="T863" s="11"/>
      <c r="U863" s="11"/>
      <c r="V863" s="11"/>
      <c r="W863" s="11"/>
    </row>
    <row r="864" customFormat="false" ht="14.9" hidden="false" customHeight="false" outlineLevel="0" collapsed="false">
      <c r="A864" s="0" t="s">
        <v>5494</v>
      </c>
      <c r="B864" s="8" t="n">
        <v>58709</v>
      </c>
      <c r="C864" s="0" t="s">
        <v>35</v>
      </c>
      <c r="D864" s="9" t="n">
        <v>572581724</v>
      </c>
      <c r="E864" s="9" t="n">
        <v>2058424</v>
      </c>
      <c r="F864" s="0" t="s">
        <v>5495</v>
      </c>
      <c r="G864" s="0" t="s">
        <v>5496</v>
      </c>
      <c r="H864" s="0" t="s">
        <v>1100</v>
      </c>
      <c r="I864" s="0" t="s">
        <v>5250</v>
      </c>
      <c r="J864" s="10" t="s">
        <v>5251</v>
      </c>
      <c r="K864" s="0" t="s">
        <v>5497</v>
      </c>
      <c r="L864" s="0" t="s">
        <v>5498</v>
      </c>
      <c r="M864" s="0" t="s">
        <v>5499</v>
      </c>
      <c r="O864" s="0" t="s">
        <v>5500</v>
      </c>
      <c r="Q864" s="0" t="s">
        <v>5501</v>
      </c>
      <c r="R864" s="0" t="s">
        <v>29</v>
      </c>
      <c r="S864" s="11" t="s">
        <v>30</v>
      </c>
      <c r="T864" s="11"/>
      <c r="U864" s="11"/>
      <c r="V864" s="11"/>
      <c r="W864" s="11"/>
    </row>
    <row r="865" customFormat="false" ht="14.9" hidden="false" customHeight="false" outlineLevel="0" collapsed="false">
      <c r="A865" s="0" t="s">
        <v>5502</v>
      </c>
      <c r="B865" s="8" t="n">
        <v>58709</v>
      </c>
      <c r="C865" s="0" t="s">
        <v>32</v>
      </c>
      <c r="D865" s="9" t="n">
        <v>574795988</v>
      </c>
      <c r="E865" s="9" t="n">
        <v>1794007</v>
      </c>
      <c r="F865" s="0" t="s">
        <v>5503</v>
      </c>
      <c r="G865" s="0" t="s">
        <v>5504</v>
      </c>
      <c r="H865" s="0" t="s">
        <v>1100</v>
      </c>
      <c r="I865" s="0" t="s">
        <v>5250</v>
      </c>
      <c r="J865" s="10" t="s">
        <v>5251</v>
      </c>
      <c r="K865" s="0" t="s">
        <v>5505</v>
      </c>
      <c r="L865" s="0" t="s">
        <v>5506</v>
      </c>
      <c r="M865" s="0" t="s">
        <v>5507</v>
      </c>
      <c r="O865" s="0" t="s">
        <v>5508</v>
      </c>
      <c r="Q865" s="0" t="s">
        <v>5509</v>
      </c>
      <c r="R865" s="0" t="s">
        <v>29</v>
      </c>
      <c r="S865" s="11" t="s">
        <v>30</v>
      </c>
      <c r="T865" s="11"/>
      <c r="U865" s="11"/>
      <c r="V865" s="11"/>
      <c r="W865" s="11"/>
    </row>
    <row r="866" customFormat="false" ht="14.9" hidden="false" customHeight="false" outlineLevel="0" collapsed="false">
      <c r="A866" s="0" t="s">
        <v>5510</v>
      </c>
      <c r="B866" s="8" t="n">
        <v>58709</v>
      </c>
      <c r="C866" s="0" t="s">
        <v>32</v>
      </c>
      <c r="D866" s="9" t="n">
        <v>574795988</v>
      </c>
      <c r="E866" s="9" t="n">
        <v>1794007</v>
      </c>
      <c r="F866" s="0" t="s">
        <v>5503</v>
      </c>
      <c r="G866" s="0" t="s">
        <v>5504</v>
      </c>
      <c r="H866" s="0" t="s">
        <v>1100</v>
      </c>
      <c r="I866" s="0" t="s">
        <v>5250</v>
      </c>
      <c r="J866" s="10" t="s">
        <v>5251</v>
      </c>
      <c r="K866" s="0" t="s">
        <v>5505</v>
      </c>
      <c r="L866" s="0" t="s">
        <v>5506</v>
      </c>
      <c r="M866" s="0" t="s">
        <v>5507</v>
      </c>
      <c r="O866" s="0" t="s">
        <v>5508</v>
      </c>
      <c r="Q866" s="0" t="s">
        <v>5511</v>
      </c>
      <c r="R866" s="0" t="s">
        <v>29</v>
      </c>
      <c r="S866" s="11" t="s">
        <v>30</v>
      </c>
      <c r="T866" s="11"/>
      <c r="U866" s="11"/>
      <c r="V866" s="11"/>
      <c r="W866" s="11"/>
    </row>
    <row r="867" customFormat="false" ht="14.9" hidden="false" customHeight="false" outlineLevel="0" collapsed="false">
      <c r="A867" s="0" t="s">
        <v>5512</v>
      </c>
      <c r="B867" s="8" t="n">
        <v>58709</v>
      </c>
      <c r="C867" s="0" t="s">
        <v>52</v>
      </c>
      <c r="D867" s="9" t="n">
        <v>574795988</v>
      </c>
      <c r="E867" s="9" t="n">
        <v>1794007</v>
      </c>
      <c r="F867" s="0" t="s">
        <v>5503</v>
      </c>
      <c r="G867" s="0" t="s">
        <v>5504</v>
      </c>
      <c r="H867" s="0" t="s">
        <v>1100</v>
      </c>
      <c r="I867" s="0" t="s">
        <v>5250</v>
      </c>
      <c r="J867" s="10" t="s">
        <v>5251</v>
      </c>
      <c r="K867" s="0" t="s">
        <v>5505</v>
      </c>
      <c r="L867" s="0" t="s">
        <v>5506</v>
      </c>
      <c r="M867" s="0" t="s">
        <v>5507</v>
      </c>
      <c r="O867" s="0" t="s">
        <v>5508</v>
      </c>
      <c r="Q867" s="0" t="s">
        <v>5513</v>
      </c>
      <c r="R867" s="0" t="s">
        <v>29</v>
      </c>
      <c r="S867" s="11" t="s">
        <v>30</v>
      </c>
      <c r="T867" s="11"/>
      <c r="U867" s="11"/>
      <c r="V867" s="11"/>
      <c r="W867" s="11"/>
    </row>
    <row r="868" customFormat="false" ht="14.9" hidden="false" customHeight="false" outlineLevel="0" collapsed="false">
      <c r="A868" s="0" t="s">
        <v>5514</v>
      </c>
      <c r="B868" s="8" t="n">
        <v>58709</v>
      </c>
      <c r="C868" s="0" t="s">
        <v>35</v>
      </c>
      <c r="D868" s="9" t="n">
        <v>572579924</v>
      </c>
      <c r="E868" s="9" t="n">
        <v>2484528</v>
      </c>
      <c r="F868" s="0" t="s">
        <v>5515</v>
      </c>
      <c r="G868" s="0" t="s">
        <v>5516</v>
      </c>
      <c r="H868" s="0" t="s">
        <v>1100</v>
      </c>
      <c r="I868" s="0" t="s">
        <v>5250</v>
      </c>
      <c r="J868" s="10" t="s">
        <v>5251</v>
      </c>
      <c r="K868" s="0" t="s">
        <v>5517</v>
      </c>
      <c r="L868" s="0" t="s">
        <v>5518</v>
      </c>
      <c r="M868" s="0" t="s">
        <v>5519</v>
      </c>
      <c r="N868" s="0" t="s">
        <v>5520</v>
      </c>
      <c r="O868" s="0" t="s">
        <v>5521</v>
      </c>
      <c r="Q868" s="0" t="s">
        <v>5522</v>
      </c>
      <c r="R868" s="0" t="s">
        <v>29</v>
      </c>
      <c r="S868" s="11" t="s">
        <v>30</v>
      </c>
      <c r="T868" s="11"/>
      <c r="U868" s="11"/>
      <c r="V868" s="11"/>
      <c r="W868" s="11"/>
    </row>
    <row r="869" customFormat="false" ht="14.9" hidden="false" customHeight="false" outlineLevel="0" collapsed="false">
      <c r="A869" s="0" t="s">
        <v>5523</v>
      </c>
      <c r="B869" s="8" t="n">
        <v>58709</v>
      </c>
      <c r="C869" s="0" t="s">
        <v>35</v>
      </c>
      <c r="D869" s="9" t="n">
        <v>572580187</v>
      </c>
      <c r="E869" s="9" t="n">
        <v>5964269</v>
      </c>
      <c r="F869" s="0" t="s">
        <v>5524</v>
      </c>
      <c r="G869" s="0" t="s">
        <v>5525</v>
      </c>
      <c r="H869" s="0" t="s">
        <v>1100</v>
      </c>
      <c r="I869" s="0" t="s">
        <v>5250</v>
      </c>
      <c r="J869" s="10" t="s">
        <v>5251</v>
      </c>
      <c r="K869" s="0" t="s">
        <v>5526</v>
      </c>
      <c r="L869" s="0" t="s">
        <v>5527</v>
      </c>
      <c r="O869" s="0" t="s">
        <v>5528</v>
      </c>
      <c r="Q869" s="0" t="s">
        <v>5529</v>
      </c>
      <c r="R869" s="0" t="s">
        <v>29</v>
      </c>
      <c r="S869" s="11" t="s">
        <v>30</v>
      </c>
      <c r="T869" s="11"/>
      <c r="U869" s="11"/>
      <c r="V869" s="11"/>
      <c r="W869" s="11"/>
    </row>
    <row r="870" customFormat="false" ht="14.9" hidden="false" customHeight="false" outlineLevel="0" collapsed="false">
      <c r="A870" s="0" t="s">
        <v>5530</v>
      </c>
      <c r="B870" s="8" t="n">
        <v>58709</v>
      </c>
      <c r="C870" s="0" t="s">
        <v>1119</v>
      </c>
      <c r="D870" s="9" t="n">
        <v>572573500</v>
      </c>
      <c r="E870" s="9" t="n">
        <v>54438570</v>
      </c>
      <c r="F870" s="0" t="s">
        <v>5321</v>
      </c>
      <c r="G870" s="0" t="s">
        <v>5322</v>
      </c>
      <c r="H870" s="0" t="s">
        <v>1100</v>
      </c>
      <c r="I870" s="0" t="s">
        <v>5250</v>
      </c>
      <c r="J870" s="10" t="s">
        <v>5251</v>
      </c>
      <c r="K870" s="0" t="s">
        <v>5323</v>
      </c>
      <c r="L870" s="0" t="s">
        <v>5324</v>
      </c>
      <c r="O870" s="0" t="s">
        <v>5325</v>
      </c>
      <c r="Q870" s="0" t="s">
        <v>5531</v>
      </c>
      <c r="R870" s="0" t="s">
        <v>29</v>
      </c>
      <c r="S870" s="11" t="s">
        <v>30</v>
      </c>
      <c r="T870" s="11"/>
      <c r="U870" s="11"/>
      <c r="V870" s="11"/>
      <c r="W870" s="11"/>
    </row>
    <row r="871" customFormat="false" ht="14.9" hidden="false" customHeight="false" outlineLevel="0" collapsed="false">
      <c r="A871" s="0" t="s">
        <v>5532</v>
      </c>
      <c r="B871" s="8" t="n">
        <v>58709</v>
      </c>
      <c r="C871" s="0" t="s">
        <v>32</v>
      </c>
      <c r="D871" s="9" t="n">
        <v>574968417</v>
      </c>
      <c r="E871" s="9" t="n">
        <v>52283675</v>
      </c>
      <c r="F871" s="0" t="s">
        <v>5533</v>
      </c>
      <c r="G871" s="0" t="s">
        <v>5534</v>
      </c>
      <c r="H871" s="0" t="s">
        <v>1100</v>
      </c>
      <c r="I871" s="0" t="s">
        <v>5250</v>
      </c>
      <c r="J871" s="10" t="s">
        <v>5251</v>
      </c>
      <c r="K871" s="0" t="s">
        <v>5535</v>
      </c>
      <c r="O871" s="0" t="s">
        <v>5536</v>
      </c>
      <c r="Q871" s="0" t="s">
        <v>5537</v>
      </c>
      <c r="R871" s="0" t="s">
        <v>29</v>
      </c>
      <c r="S871" s="11" t="s">
        <v>30</v>
      </c>
      <c r="T871" s="11"/>
      <c r="U871" s="11"/>
      <c r="V871" s="11"/>
      <c r="W871" s="11"/>
    </row>
    <row r="872" customFormat="false" ht="14.9" hidden="false" customHeight="false" outlineLevel="0" collapsed="false">
      <c r="A872" s="0" t="s">
        <v>5538</v>
      </c>
      <c r="B872" s="8" t="n">
        <v>58709</v>
      </c>
      <c r="C872" s="0" t="s">
        <v>1119</v>
      </c>
      <c r="D872" s="9" t="n">
        <v>574794762</v>
      </c>
      <c r="E872" s="9" t="n">
        <v>9445206</v>
      </c>
      <c r="F872" s="0" t="s">
        <v>5539</v>
      </c>
      <c r="G872" s="0" t="s">
        <v>5540</v>
      </c>
      <c r="H872" s="0" t="s">
        <v>1100</v>
      </c>
      <c r="I872" s="0" t="s">
        <v>5196</v>
      </c>
      <c r="J872" s="10" t="s">
        <v>5197</v>
      </c>
      <c r="K872" s="0" t="s">
        <v>5541</v>
      </c>
      <c r="L872" s="0" t="s">
        <v>5542</v>
      </c>
      <c r="O872" s="0" t="s">
        <v>5543</v>
      </c>
      <c r="Q872" s="0" t="s">
        <v>5544</v>
      </c>
      <c r="R872" s="0" t="s">
        <v>29</v>
      </c>
      <c r="S872" s="11" t="s">
        <v>30</v>
      </c>
      <c r="T872" s="11"/>
      <c r="U872" s="11"/>
      <c r="V872" s="11"/>
      <c r="W872" s="11"/>
    </row>
    <row r="873" customFormat="false" ht="14.9" hidden="false" customHeight="false" outlineLevel="0" collapsed="false">
      <c r="A873" s="0" t="s">
        <v>5545</v>
      </c>
      <c r="B873" s="8" t="n">
        <v>58709</v>
      </c>
      <c r="C873" s="0" t="s">
        <v>320</v>
      </c>
      <c r="D873" s="9" t="n">
        <v>572187897</v>
      </c>
      <c r="E873" s="9" t="n">
        <v>5885500</v>
      </c>
      <c r="F873" s="0" t="s">
        <v>5546</v>
      </c>
      <c r="G873" s="0" t="s">
        <v>5547</v>
      </c>
      <c r="H873" s="0" t="s">
        <v>1100</v>
      </c>
      <c r="I873" s="0" t="s">
        <v>5196</v>
      </c>
      <c r="J873" s="10" t="s">
        <v>5197</v>
      </c>
      <c r="K873" s="0" t="s">
        <v>5548</v>
      </c>
      <c r="L873" s="0" t="s">
        <v>5549</v>
      </c>
      <c r="O873" s="0" t="s">
        <v>5550</v>
      </c>
      <c r="Q873" s="0" t="s">
        <v>5551</v>
      </c>
      <c r="R873" s="0" t="s">
        <v>29</v>
      </c>
      <c r="S873" s="11" t="s">
        <v>30</v>
      </c>
      <c r="T873" s="11"/>
      <c r="U873" s="11"/>
      <c r="V873" s="11"/>
      <c r="W873" s="11"/>
    </row>
    <row r="874" customFormat="false" ht="14.9" hidden="false" customHeight="false" outlineLevel="0" collapsed="false">
      <c r="A874" s="0" t="s">
        <v>5552</v>
      </c>
      <c r="B874" s="8" t="n">
        <v>58709</v>
      </c>
      <c r="C874" s="0" t="s">
        <v>1119</v>
      </c>
      <c r="D874" s="9" t="n">
        <v>572181232</v>
      </c>
      <c r="E874" s="9" t="n">
        <v>54391058</v>
      </c>
      <c r="F874" s="0" t="s">
        <v>5553</v>
      </c>
      <c r="G874" s="0" t="s">
        <v>5554</v>
      </c>
      <c r="H874" s="0" t="s">
        <v>1100</v>
      </c>
      <c r="I874" s="0" t="s">
        <v>5196</v>
      </c>
      <c r="J874" s="10" t="s">
        <v>5197</v>
      </c>
      <c r="K874" s="0" t="s">
        <v>5555</v>
      </c>
      <c r="O874" s="0" t="s">
        <v>5556</v>
      </c>
      <c r="Q874" s="0" t="s">
        <v>5557</v>
      </c>
      <c r="R874" s="0" t="s">
        <v>29</v>
      </c>
      <c r="S874" s="11" t="s">
        <v>30</v>
      </c>
      <c r="T874" s="11"/>
      <c r="U874" s="11"/>
      <c r="V874" s="11"/>
      <c r="W874" s="11"/>
    </row>
    <row r="875" customFormat="false" ht="14.9" hidden="false" customHeight="false" outlineLevel="0" collapsed="false">
      <c r="A875" s="0" t="s">
        <v>5558</v>
      </c>
      <c r="B875" s="8" t="n">
        <v>58709</v>
      </c>
      <c r="C875" s="0" t="s">
        <v>52</v>
      </c>
      <c r="D875" s="9" t="n">
        <v>572577245</v>
      </c>
      <c r="E875" s="9" t="n">
        <v>12480238</v>
      </c>
      <c r="F875" s="0" t="s">
        <v>5559</v>
      </c>
      <c r="G875" s="0" t="s">
        <v>5560</v>
      </c>
      <c r="H875" s="0" t="s">
        <v>1100</v>
      </c>
      <c r="I875" s="0" t="s">
        <v>5196</v>
      </c>
      <c r="J875" s="10" t="s">
        <v>5197</v>
      </c>
      <c r="K875" s="0" t="s">
        <v>5561</v>
      </c>
      <c r="L875" s="0" t="s">
        <v>5562</v>
      </c>
      <c r="M875" s="0" t="s">
        <v>5563</v>
      </c>
      <c r="O875" s="0" t="s">
        <v>5564</v>
      </c>
      <c r="Q875" s="0" t="s">
        <v>5565</v>
      </c>
      <c r="R875" s="0" t="s">
        <v>29</v>
      </c>
      <c r="S875" s="11" t="s">
        <v>30</v>
      </c>
      <c r="T875" s="11"/>
      <c r="U875" s="11"/>
      <c r="V875" s="11"/>
      <c r="W875" s="11"/>
    </row>
    <row r="876" customFormat="false" ht="14.9" hidden="false" customHeight="false" outlineLevel="0" collapsed="false">
      <c r="A876" s="0" t="s">
        <v>5566</v>
      </c>
      <c r="B876" s="8" t="n">
        <v>58709</v>
      </c>
      <c r="C876" s="0" t="s">
        <v>1119</v>
      </c>
      <c r="D876" s="9" t="n">
        <v>572164491</v>
      </c>
      <c r="E876" s="9" t="n">
        <v>50258065</v>
      </c>
      <c r="F876" s="0" t="s">
        <v>5567</v>
      </c>
      <c r="G876" s="0" t="s">
        <v>5568</v>
      </c>
      <c r="H876" s="0" t="s">
        <v>1100</v>
      </c>
      <c r="I876" s="0" t="s">
        <v>5196</v>
      </c>
      <c r="J876" s="10" t="s">
        <v>5197</v>
      </c>
      <c r="K876" s="0" t="s">
        <v>5569</v>
      </c>
      <c r="L876" s="0" t="s">
        <v>5570</v>
      </c>
      <c r="O876" s="0" t="s">
        <v>5571</v>
      </c>
      <c r="Q876" s="0" t="s">
        <v>5572</v>
      </c>
      <c r="R876" s="0" t="s">
        <v>29</v>
      </c>
      <c r="S876" s="11" t="s">
        <v>30</v>
      </c>
      <c r="T876" s="11"/>
      <c r="U876" s="11"/>
      <c r="V876" s="11"/>
      <c r="W876" s="11"/>
    </row>
    <row r="877" customFormat="false" ht="14.9" hidden="false" customHeight="false" outlineLevel="0" collapsed="false">
      <c r="A877" s="0" t="s">
        <v>5573</v>
      </c>
      <c r="B877" s="8" t="n">
        <v>58709</v>
      </c>
      <c r="C877" s="0" t="s">
        <v>52</v>
      </c>
      <c r="D877" s="9" t="n">
        <v>573686793</v>
      </c>
      <c r="E877" s="9" t="n">
        <v>9446432</v>
      </c>
      <c r="F877" s="0" t="s">
        <v>5574</v>
      </c>
      <c r="G877" s="0" t="s">
        <v>5575</v>
      </c>
      <c r="H877" s="0" t="s">
        <v>1100</v>
      </c>
      <c r="I877" s="0" t="s">
        <v>5196</v>
      </c>
      <c r="J877" s="10" t="s">
        <v>5197</v>
      </c>
      <c r="K877" s="0" t="s">
        <v>5576</v>
      </c>
      <c r="L877" s="0" t="s">
        <v>5577</v>
      </c>
      <c r="O877" s="0" t="s">
        <v>5578</v>
      </c>
      <c r="Q877" s="0" t="s">
        <v>5579</v>
      </c>
      <c r="R877" s="0" t="s">
        <v>29</v>
      </c>
      <c r="S877" s="11" t="s">
        <v>30</v>
      </c>
      <c r="T877" s="11"/>
      <c r="U877" s="11"/>
      <c r="V877" s="11"/>
      <c r="W877" s="11"/>
    </row>
    <row r="878" customFormat="false" ht="14.9" hidden="false" customHeight="false" outlineLevel="0" collapsed="false">
      <c r="A878" s="0" t="s">
        <v>5580</v>
      </c>
      <c r="B878" s="8" t="n">
        <v>58709</v>
      </c>
      <c r="C878" s="0" t="s">
        <v>52</v>
      </c>
      <c r="D878" s="9" t="n">
        <v>572580409</v>
      </c>
      <c r="E878" s="9" t="n">
        <v>54366808</v>
      </c>
      <c r="F878" s="0" t="s">
        <v>2606</v>
      </c>
      <c r="G878" s="0" t="s">
        <v>5581</v>
      </c>
      <c r="H878" s="0" t="s">
        <v>1100</v>
      </c>
      <c r="I878" s="0" t="s">
        <v>5196</v>
      </c>
      <c r="J878" s="10" t="s">
        <v>5197</v>
      </c>
      <c r="K878" s="0" t="s">
        <v>2608</v>
      </c>
      <c r="O878" s="0" t="s">
        <v>2609</v>
      </c>
      <c r="Q878" s="0" t="s">
        <v>5582</v>
      </c>
      <c r="R878" s="0" t="s">
        <v>29</v>
      </c>
      <c r="S878" s="11" t="s">
        <v>30</v>
      </c>
      <c r="T878" s="11"/>
      <c r="U878" s="11"/>
      <c r="V878" s="11"/>
      <c r="W878" s="11"/>
    </row>
    <row r="879" customFormat="false" ht="14.9" hidden="false" customHeight="false" outlineLevel="0" collapsed="false">
      <c r="A879" s="0" t="s">
        <v>5583</v>
      </c>
      <c r="B879" s="8" t="n">
        <v>58709</v>
      </c>
      <c r="C879" s="0" t="s">
        <v>35</v>
      </c>
      <c r="D879" s="9" t="n">
        <v>572583352</v>
      </c>
      <c r="E879" s="9" t="n">
        <v>1495744</v>
      </c>
      <c r="F879" s="0" t="s">
        <v>5584</v>
      </c>
      <c r="G879" s="0" t="s">
        <v>5585</v>
      </c>
      <c r="H879" s="0" t="s">
        <v>1100</v>
      </c>
      <c r="I879" s="0" t="s">
        <v>5196</v>
      </c>
      <c r="J879" s="10" t="s">
        <v>5197</v>
      </c>
      <c r="K879" s="0" t="s">
        <v>5586</v>
      </c>
      <c r="L879" s="0" t="s">
        <v>5587</v>
      </c>
      <c r="O879" s="0" t="s">
        <v>5588</v>
      </c>
      <c r="Q879" s="0" t="s">
        <v>5589</v>
      </c>
      <c r="R879" s="0" t="s">
        <v>29</v>
      </c>
      <c r="S879" s="11" t="s">
        <v>30</v>
      </c>
      <c r="T879" s="11"/>
      <c r="U879" s="11"/>
      <c r="V879" s="11"/>
      <c r="W879" s="11"/>
    </row>
    <row r="880" customFormat="false" ht="14.9" hidden="false" customHeight="false" outlineLevel="0" collapsed="false">
      <c r="A880" s="0" t="s">
        <v>5590</v>
      </c>
      <c r="B880" s="8" t="n">
        <v>58709</v>
      </c>
      <c r="C880" s="0" t="s">
        <v>32</v>
      </c>
      <c r="D880" s="9" t="n">
        <v>572576948</v>
      </c>
      <c r="E880" s="9" t="n">
        <v>52183324</v>
      </c>
      <c r="F880" s="0" t="s">
        <v>5591</v>
      </c>
      <c r="G880" s="0" t="s">
        <v>5592</v>
      </c>
      <c r="H880" s="0" t="s">
        <v>1100</v>
      </c>
      <c r="I880" s="0" t="s">
        <v>5196</v>
      </c>
      <c r="J880" s="10" t="s">
        <v>5197</v>
      </c>
      <c r="K880" s="0" t="s">
        <v>5593</v>
      </c>
      <c r="L880" s="0" t="s">
        <v>5594</v>
      </c>
      <c r="O880" s="0" t="s">
        <v>5595</v>
      </c>
      <c r="Q880" s="0" t="s">
        <v>5596</v>
      </c>
      <c r="R880" s="0" t="s">
        <v>29</v>
      </c>
      <c r="S880" s="11" t="s">
        <v>30</v>
      </c>
      <c r="T880" s="11"/>
      <c r="U880" s="11"/>
      <c r="V880" s="11"/>
      <c r="W880" s="11"/>
    </row>
    <row r="881" customFormat="false" ht="14.9" hidden="false" customHeight="false" outlineLevel="0" collapsed="false">
      <c r="A881" s="0" t="s">
        <v>5597</v>
      </c>
      <c r="B881" s="8" t="n">
        <v>58709</v>
      </c>
      <c r="C881" s="0" t="s">
        <v>32</v>
      </c>
      <c r="D881" s="9" t="n">
        <v>574799582</v>
      </c>
      <c r="E881" s="9" t="n">
        <v>12768740</v>
      </c>
      <c r="F881" s="0" t="s">
        <v>5598</v>
      </c>
      <c r="G881" s="0" t="s">
        <v>5599</v>
      </c>
      <c r="H881" s="0" t="s">
        <v>1100</v>
      </c>
      <c r="I881" s="0" t="s">
        <v>5196</v>
      </c>
      <c r="J881" s="10" t="s">
        <v>5197</v>
      </c>
      <c r="K881" s="0" t="s">
        <v>5600</v>
      </c>
      <c r="L881" s="0" t="s">
        <v>5601</v>
      </c>
      <c r="M881" s="0" t="s">
        <v>5602</v>
      </c>
      <c r="N881" s="0" t="s">
        <v>5603</v>
      </c>
      <c r="O881" s="0" t="s">
        <v>5604</v>
      </c>
      <c r="Q881" s="0" t="s">
        <v>5605</v>
      </c>
      <c r="R881" s="0" t="s">
        <v>29</v>
      </c>
      <c r="S881" s="11" t="s">
        <v>30</v>
      </c>
      <c r="T881" s="11"/>
      <c r="U881" s="11"/>
      <c r="V881" s="11"/>
      <c r="W881" s="11"/>
    </row>
    <row r="882" customFormat="false" ht="14.9" hidden="false" customHeight="false" outlineLevel="0" collapsed="false">
      <c r="A882" s="0" t="s">
        <v>5606</v>
      </c>
      <c r="B882" s="8" t="n">
        <v>58709</v>
      </c>
      <c r="C882" s="0" t="s">
        <v>52</v>
      </c>
      <c r="D882" s="9" t="n">
        <v>574799582</v>
      </c>
      <c r="E882" s="9" t="n">
        <v>12768740</v>
      </c>
      <c r="F882" s="0" t="s">
        <v>5598</v>
      </c>
      <c r="G882" s="0" t="s">
        <v>5599</v>
      </c>
      <c r="H882" s="0" t="s">
        <v>1100</v>
      </c>
      <c r="I882" s="0" t="s">
        <v>5196</v>
      </c>
      <c r="J882" s="10" t="s">
        <v>5197</v>
      </c>
      <c r="K882" s="0" t="s">
        <v>5600</v>
      </c>
      <c r="L882" s="0" t="s">
        <v>5601</v>
      </c>
      <c r="M882" s="0" t="s">
        <v>5602</v>
      </c>
      <c r="N882" s="0" t="s">
        <v>5603</v>
      </c>
      <c r="O882" s="0" t="s">
        <v>5604</v>
      </c>
      <c r="Q882" s="0" t="s">
        <v>5607</v>
      </c>
      <c r="R882" s="0" t="s">
        <v>29</v>
      </c>
      <c r="S882" s="11" t="s">
        <v>30</v>
      </c>
      <c r="T882" s="11"/>
      <c r="U882" s="11"/>
      <c r="V882" s="11"/>
      <c r="W882" s="11"/>
    </row>
    <row r="883" customFormat="false" ht="14.9" hidden="false" customHeight="false" outlineLevel="0" collapsed="false">
      <c r="A883" s="0" t="s">
        <v>5608</v>
      </c>
      <c r="B883" s="8" t="n">
        <v>58709</v>
      </c>
      <c r="C883" s="0" t="s">
        <v>1119</v>
      </c>
      <c r="D883" s="9" t="n">
        <v>574794705</v>
      </c>
      <c r="E883" s="9" t="n">
        <v>54355858</v>
      </c>
      <c r="F883" s="0" t="s">
        <v>5609</v>
      </c>
      <c r="G883" s="0" t="s">
        <v>5610</v>
      </c>
      <c r="H883" s="0" t="s">
        <v>1100</v>
      </c>
      <c r="I883" s="0" t="s">
        <v>5196</v>
      </c>
      <c r="J883" s="10" t="s">
        <v>5197</v>
      </c>
      <c r="K883" s="0" t="s">
        <v>5611</v>
      </c>
      <c r="L883" s="0" t="s">
        <v>5612</v>
      </c>
      <c r="O883" s="0" t="s">
        <v>5613</v>
      </c>
      <c r="Q883" s="0" t="s">
        <v>5614</v>
      </c>
      <c r="R883" s="0" t="s">
        <v>29</v>
      </c>
      <c r="S883" s="11" t="s">
        <v>30</v>
      </c>
      <c r="T883" s="11"/>
      <c r="U883" s="11"/>
      <c r="V883" s="11"/>
      <c r="W883" s="11"/>
    </row>
    <row r="884" customFormat="false" ht="14.9" hidden="false" customHeight="false" outlineLevel="0" collapsed="false">
      <c r="A884" s="0" t="s">
        <v>5615</v>
      </c>
      <c r="B884" s="8" t="n">
        <v>58709</v>
      </c>
      <c r="C884" s="0" t="s">
        <v>1119</v>
      </c>
      <c r="D884" s="9" t="n">
        <v>572180635</v>
      </c>
      <c r="E884" s="9" t="n">
        <v>54603165</v>
      </c>
      <c r="F884" s="0" t="s">
        <v>5616</v>
      </c>
      <c r="G884" s="0" t="s">
        <v>5617</v>
      </c>
      <c r="H884" s="0" t="s">
        <v>1100</v>
      </c>
      <c r="I884" s="0" t="s">
        <v>5196</v>
      </c>
      <c r="J884" s="10" t="s">
        <v>5197</v>
      </c>
      <c r="K884" s="0" t="s">
        <v>5618</v>
      </c>
      <c r="O884" s="0" t="s">
        <v>5619</v>
      </c>
      <c r="Q884" s="0" t="s">
        <v>5620</v>
      </c>
      <c r="R884" s="0" t="s">
        <v>29</v>
      </c>
      <c r="S884" s="11" t="s">
        <v>30</v>
      </c>
      <c r="T884" s="11"/>
      <c r="U884" s="11"/>
      <c r="V884" s="11"/>
      <c r="W884" s="11"/>
    </row>
    <row r="885" customFormat="false" ht="14.9" hidden="false" customHeight="false" outlineLevel="0" collapsed="false">
      <c r="A885" s="0" t="s">
        <v>5621</v>
      </c>
      <c r="B885" s="8" t="n">
        <v>58709</v>
      </c>
      <c r="C885" s="0" t="s">
        <v>52</v>
      </c>
      <c r="D885" s="9" t="n">
        <v>572582109</v>
      </c>
      <c r="E885" s="9" t="n">
        <v>54589027</v>
      </c>
      <c r="F885" s="0" t="s">
        <v>5622</v>
      </c>
      <c r="G885" s="0" t="s">
        <v>5623</v>
      </c>
      <c r="H885" s="0" t="s">
        <v>1100</v>
      </c>
      <c r="I885" s="0" t="s">
        <v>5196</v>
      </c>
      <c r="J885" s="10" t="s">
        <v>5197</v>
      </c>
      <c r="K885" s="0" t="s">
        <v>5624</v>
      </c>
      <c r="O885" s="0" t="s">
        <v>5625</v>
      </c>
      <c r="Q885" s="0" t="s">
        <v>5626</v>
      </c>
      <c r="R885" s="0" t="s">
        <v>29</v>
      </c>
      <c r="S885" s="11" t="s">
        <v>30</v>
      </c>
      <c r="T885" s="11"/>
      <c r="U885" s="11"/>
      <c r="V885" s="11"/>
      <c r="W885" s="11"/>
    </row>
    <row r="886" customFormat="false" ht="14.9" hidden="false" customHeight="false" outlineLevel="0" collapsed="false">
      <c r="A886" s="0" t="s">
        <v>5627</v>
      </c>
      <c r="B886" s="8" t="n">
        <v>58709</v>
      </c>
      <c r="C886" s="0" t="s">
        <v>35</v>
      </c>
      <c r="D886" s="9" t="n">
        <v>572574909</v>
      </c>
      <c r="E886" s="9" t="n">
        <v>11128804</v>
      </c>
      <c r="F886" s="0" t="s">
        <v>5628</v>
      </c>
      <c r="G886" s="0" t="s">
        <v>5629</v>
      </c>
      <c r="H886" s="0" t="s">
        <v>1100</v>
      </c>
      <c r="I886" s="0" t="s">
        <v>5196</v>
      </c>
      <c r="J886" s="10" t="s">
        <v>5197</v>
      </c>
      <c r="K886" s="0" t="s">
        <v>5630</v>
      </c>
      <c r="L886" s="0" t="s">
        <v>5631</v>
      </c>
      <c r="M886" s="0" t="s">
        <v>5632</v>
      </c>
      <c r="N886" s="0" t="s">
        <v>5633</v>
      </c>
      <c r="O886" s="0" t="s">
        <v>5634</v>
      </c>
      <c r="Q886" s="0" t="s">
        <v>5635</v>
      </c>
      <c r="R886" s="0" t="s">
        <v>29</v>
      </c>
      <c r="S886" s="11" t="s">
        <v>30</v>
      </c>
      <c r="T886" s="11"/>
      <c r="U886" s="11"/>
      <c r="V886" s="11"/>
      <c r="W886" s="11"/>
    </row>
    <row r="887" customFormat="false" ht="14.9" hidden="false" customHeight="false" outlineLevel="0" collapsed="false">
      <c r="A887" s="0" t="s">
        <v>5636</v>
      </c>
      <c r="B887" s="8" t="n">
        <v>58709</v>
      </c>
      <c r="C887" s="0" t="s">
        <v>32</v>
      </c>
      <c r="D887" s="9" t="n">
        <v>572190585</v>
      </c>
      <c r="E887" s="9" t="n">
        <v>50700548</v>
      </c>
      <c r="F887" s="0" t="s">
        <v>5637</v>
      </c>
      <c r="G887" s="0" t="s">
        <v>5638</v>
      </c>
      <c r="H887" s="0" t="s">
        <v>1100</v>
      </c>
      <c r="I887" s="0" t="s">
        <v>5639</v>
      </c>
      <c r="J887" s="10" t="s">
        <v>5197</v>
      </c>
      <c r="K887" s="0" t="s">
        <v>5640</v>
      </c>
      <c r="L887" s="0" t="s">
        <v>5641</v>
      </c>
      <c r="M887" s="0" t="s">
        <v>5642</v>
      </c>
      <c r="Q887" s="0" t="s">
        <v>5643</v>
      </c>
      <c r="R887" s="0" t="s">
        <v>29</v>
      </c>
      <c r="S887" s="11" t="s">
        <v>30</v>
      </c>
      <c r="T887" s="11"/>
      <c r="U887" s="11"/>
      <c r="V887" s="11"/>
      <c r="W887" s="11"/>
    </row>
    <row r="888" customFormat="false" ht="14.9" hidden="false" customHeight="false" outlineLevel="0" collapsed="false">
      <c r="A888" s="0" t="s">
        <v>5644</v>
      </c>
      <c r="B888" s="8" t="n">
        <v>58709</v>
      </c>
      <c r="C888" s="0" t="s">
        <v>19</v>
      </c>
      <c r="D888" s="9" t="n">
        <v>572189902</v>
      </c>
      <c r="E888" s="9" t="n">
        <v>9538421</v>
      </c>
      <c r="F888" s="0" t="s">
        <v>5645</v>
      </c>
      <c r="G888" s="0" t="s">
        <v>5646</v>
      </c>
      <c r="H888" s="0" t="s">
        <v>1100</v>
      </c>
      <c r="I888" s="0" t="s">
        <v>5196</v>
      </c>
      <c r="J888" s="10" t="s">
        <v>5197</v>
      </c>
      <c r="K888" s="0" t="s">
        <v>5647</v>
      </c>
      <c r="L888" s="0" t="s">
        <v>5648</v>
      </c>
      <c r="M888" s="0" t="s">
        <v>5649</v>
      </c>
      <c r="O888" s="0" t="s">
        <v>5650</v>
      </c>
      <c r="Q888" s="0" t="s">
        <v>5651</v>
      </c>
      <c r="R888" s="0" t="s">
        <v>29</v>
      </c>
      <c r="S888" s="11" t="s">
        <v>30</v>
      </c>
      <c r="T888" s="11"/>
      <c r="U888" s="11"/>
      <c r="V888" s="11"/>
      <c r="W888" s="11"/>
    </row>
    <row r="889" customFormat="false" ht="14.9" hidden="false" customHeight="false" outlineLevel="0" collapsed="false">
      <c r="A889" s="0" t="s">
        <v>5652</v>
      </c>
      <c r="B889" s="8" t="n">
        <v>58709</v>
      </c>
      <c r="C889" s="0" t="s">
        <v>1119</v>
      </c>
      <c r="D889" s="9" t="n">
        <v>572167495</v>
      </c>
      <c r="E889" s="9" t="n">
        <v>51356439</v>
      </c>
      <c r="F889" s="0" t="s">
        <v>5653</v>
      </c>
      <c r="G889" s="0" t="s">
        <v>5654</v>
      </c>
      <c r="H889" s="0" t="s">
        <v>1100</v>
      </c>
      <c r="I889" s="0" t="s">
        <v>1110</v>
      </c>
      <c r="J889" s="10" t="s">
        <v>1111</v>
      </c>
      <c r="K889" s="0" t="s">
        <v>5655</v>
      </c>
      <c r="L889" s="0" t="s">
        <v>5656</v>
      </c>
      <c r="O889" s="0" t="s">
        <v>5657</v>
      </c>
      <c r="Q889" s="0" t="s">
        <v>5658</v>
      </c>
      <c r="R889" s="0" t="s">
        <v>29</v>
      </c>
      <c r="S889" s="11" t="s">
        <v>30</v>
      </c>
      <c r="T889" s="11"/>
      <c r="U889" s="11"/>
      <c r="V889" s="11"/>
      <c r="W889" s="11"/>
    </row>
    <row r="890" customFormat="false" ht="14.9" hidden="false" customHeight="false" outlineLevel="0" collapsed="false">
      <c r="A890" s="0" t="s">
        <v>5659</v>
      </c>
      <c r="B890" s="8" t="n">
        <v>58709</v>
      </c>
      <c r="C890" s="0" t="s">
        <v>1119</v>
      </c>
      <c r="D890" s="9" t="n">
        <v>572181242</v>
      </c>
      <c r="E890" s="9" t="n">
        <v>53986537</v>
      </c>
      <c r="F890" s="0" t="s">
        <v>5660</v>
      </c>
      <c r="G890" s="0" t="s">
        <v>5661</v>
      </c>
      <c r="H890" s="0" t="s">
        <v>1100</v>
      </c>
      <c r="I890" s="0" t="s">
        <v>5187</v>
      </c>
      <c r="J890" s="10" t="s">
        <v>5188</v>
      </c>
      <c r="K890" s="0" t="s">
        <v>5662</v>
      </c>
      <c r="L890" s="0" t="s">
        <v>5663</v>
      </c>
      <c r="M890" s="0" t="s">
        <v>5664</v>
      </c>
      <c r="O890" s="0" t="s">
        <v>5665</v>
      </c>
      <c r="Q890" s="0" t="s">
        <v>5666</v>
      </c>
      <c r="R890" s="0" t="s">
        <v>29</v>
      </c>
      <c r="S890" s="11" t="s">
        <v>30</v>
      </c>
      <c r="T890" s="11"/>
      <c r="U890" s="11"/>
      <c r="V890" s="11"/>
      <c r="W890" s="11"/>
    </row>
    <row r="891" customFormat="false" ht="14.9" hidden="false" customHeight="false" outlineLevel="0" collapsed="false">
      <c r="A891" s="0" t="s">
        <v>5667</v>
      </c>
      <c r="B891" s="8" t="n">
        <v>58709</v>
      </c>
      <c r="C891" s="0" t="s">
        <v>1119</v>
      </c>
      <c r="D891" s="9" t="n">
        <v>572181254</v>
      </c>
      <c r="E891" s="9" t="n">
        <v>10170444</v>
      </c>
      <c r="F891" s="0" t="s">
        <v>5668</v>
      </c>
      <c r="G891" s="0" t="s">
        <v>5669</v>
      </c>
      <c r="H891" s="0" t="s">
        <v>1100</v>
      </c>
      <c r="I891" s="0" t="s">
        <v>5187</v>
      </c>
      <c r="J891" s="10" t="s">
        <v>5188</v>
      </c>
      <c r="K891" s="0" t="s">
        <v>5670</v>
      </c>
      <c r="L891" s="0" t="s">
        <v>5671</v>
      </c>
      <c r="M891" s="0" t="s">
        <v>5672</v>
      </c>
      <c r="N891" s="0" t="s">
        <v>5673</v>
      </c>
      <c r="O891" s="0" t="s">
        <v>5674</v>
      </c>
      <c r="Q891" s="0" t="s">
        <v>5675</v>
      </c>
      <c r="R891" s="0" t="s">
        <v>29</v>
      </c>
      <c r="S891" s="11" t="s">
        <v>30</v>
      </c>
      <c r="T891" s="11"/>
      <c r="U891" s="11"/>
      <c r="V891" s="11"/>
      <c r="W891" s="11"/>
    </row>
    <row r="892" customFormat="false" ht="14.9" hidden="false" customHeight="false" outlineLevel="0" collapsed="false">
      <c r="A892" s="0" t="s">
        <v>5676</v>
      </c>
      <c r="B892" s="8" t="n">
        <v>58709</v>
      </c>
      <c r="C892" s="0" t="s">
        <v>32</v>
      </c>
      <c r="D892" s="9" t="n">
        <v>572187618</v>
      </c>
      <c r="E892" s="9" t="n">
        <v>5879348</v>
      </c>
      <c r="F892" s="0" t="s">
        <v>5677</v>
      </c>
      <c r="G892" s="0" t="s">
        <v>5678</v>
      </c>
      <c r="H892" s="0" t="s">
        <v>1100</v>
      </c>
      <c r="I892" s="0" t="s">
        <v>5187</v>
      </c>
      <c r="J892" s="10" t="s">
        <v>5188</v>
      </c>
      <c r="K892" s="0" t="s">
        <v>5679</v>
      </c>
      <c r="L892" s="0" t="s">
        <v>5680</v>
      </c>
      <c r="M892" s="0" t="s">
        <v>5681</v>
      </c>
      <c r="O892" s="0" t="s">
        <v>5682</v>
      </c>
      <c r="Q892" s="0" t="s">
        <v>5683</v>
      </c>
      <c r="R892" s="0" t="s">
        <v>29</v>
      </c>
      <c r="S892" s="11" t="s">
        <v>30</v>
      </c>
      <c r="T892" s="11"/>
      <c r="U892" s="11"/>
      <c r="V892" s="11"/>
      <c r="W892" s="11"/>
    </row>
    <row r="893" customFormat="false" ht="14.9" hidden="false" customHeight="false" outlineLevel="0" collapsed="false">
      <c r="A893" s="0" t="s">
        <v>5684</v>
      </c>
      <c r="B893" s="8" t="n">
        <v>58709</v>
      </c>
      <c r="C893" s="0" t="s">
        <v>52</v>
      </c>
      <c r="D893" s="9" t="n">
        <v>573467034</v>
      </c>
      <c r="E893" s="9" t="n">
        <v>51832412</v>
      </c>
      <c r="F893" s="0" t="s">
        <v>5685</v>
      </c>
      <c r="G893" s="0" t="s">
        <v>5686</v>
      </c>
      <c r="H893" s="0" t="s">
        <v>1100</v>
      </c>
      <c r="I893" s="0" t="s">
        <v>5187</v>
      </c>
      <c r="J893" s="10" t="s">
        <v>5188</v>
      </c>
      <c r="K893" s="0" t="s">
        <v>5687</v>
      </c>
      <c r="O893" s="0" t="s">
        <v>5688</v>
      </c>
      <c r="Q893" s="0" t="s">
        <v>5689</v>
      </c>
      <c r="R893" s="0" t="s">
        <v>29</v>
      </c>
      <c r="S893" s="11" t="s">
        <v>30</v>
      </c>
      <c r="T893" s="11"/>
      <c r="U893" s="11"/>
      <c r="V893" s="11"/>
      <c r="W893" s="11"/>
    </row>
    <row r="894" customFormat="false" ht="14.9" hidden="false" customHeight="false" outlineLevel="0" collapsed="false">
      <c r="A894" s="0" t="s">
        <v>5690</v>
      </c>
      <c r="B894" s="8" t="n">
        <v>58709</v>
      </c>
      <c r="C894" s="0" t="s">
        <v>52</v>
      </c>
      <c r="D894" s="9" t="n">
        <v>574967882</v>
      </c>
      <c r="E894" s="9" t="n">
        <v>53720206</v>
      </c>
      <c r="F894" s="0" t="s">
        <v>5691</v>
      </c>
      <c r="G894" s="0" t="s">
        <v>5692</v>
      </c>
      <c r="H894" s="0" t="s">
        <v>1100</v>
      </c>
      <c r="I894" s="0" t="s">
        <v>5187</v>
      </c>
      <c r="J894" s="10" t="s">
        <v>5188</v>
      </c>
      <c r="K894" s="0" t="s">
        <v>5693</v>
      </c>
      <c r="L894" s="0" t="s">
        <v>5694</v>
      </c>
      <c r="M894" s="0" t="s">
        <v>5695</v>
      </c>
      <c r="O894" s="0" t="s">
        <v>5696</v>
      </c>
      <c r="Q894" s="0" t="s">
        <v>5697</v>
      </c>
      <c r="R894" s="0" t="s">
        <v>29</v>
      </c>
      <c r="S894" s="11" t="s">
        <v>30</v>
      </c>
      <c r="T894" s="11"/>
      <c r="U894" s="11"/>
      <c r="V894" s="11"/>
      <c r="W894" s="11"/>
    </row>
    <row r="895" customFormat="false" ht="14.9" hidden="false" customHeight="false" outlineLevel="0" collapsed="false">
      <c r="A895" s="0" t="s">
        <v>5698</v>
      </c>
      <c r="B895" s="8" t="n">
        <v>58709</v>
      </c>
      <c r="C895" s="0" t="s">
        <v>35</v>
      </c>
      <c r="D895" s="9" t="n">
        <v>574578176</v>
      </c>
      <c r="E895" s="9" t="n">
        <v>52409512</v>
      </c>
      <c r="F895" s="0" t="s">
        <v>5699</v>
      </c>
      <c r="G895" s="0" t="s">
        <v>5700</v>
      </c>
      <c r="H895" s="0" t="s">
        <v>1100</v>
      </c>
      <c r="I895" s="0" t="s">
        <v>1110</v>
      </c>
      <c r="J895" s="10" t="s">
        <v>1111</v>
      </c>
      <c r="K895" s="0" t="s">
        <v>5701</v>
      </c>
      <c r="L895" s="0" t="s">
        <v>5702</v>
      </c>
      <c r="O895" s="0" t="s">
        <v>5703</v>
      </c>
      <c r="Q895" s="0" t="s">
        <v>5704</v>
      </c>
      <c r="R895" s="0" t="s">
        <v>29</v>
      </c>
      <c r="S895" s="11" t="s">
        <v>5705</v>
      </c>
      <c r="T895" s="11"/>
      <c r="U895" s="11"/>
      <c r="V895" s="11"/>
      <c r="W895" s="11"/>
    </row>
    <row r="896" customFormat="false" ht="14.9" hidden="false" customHeight="false" outlineLevel="0" collapsed="false">
      <c r="A896" s="0" t="s">
        <v>5706</v>
      </c>
      <c r="B896" s="8" t="n">
        <v>58709</v>
      </c>
      <c r="C896" s="0" t="s">
        <v>52</v>
      </c>
      <c r="D896" s="9" t="n">
        <v>572289085</v>
      </c>
      <c r="E896" s="9" t="n">
        <v>54396891</v>
      </c>
      <c r="F896" s="0" t="s">
        <v>5707</v>
      </c>
      <c r="G896" s="0" t="s">
        <v>5708</v>
      </c>
      <c r="H896" s="0" t="s">
        <v>1100</v>
      </c>
      <c r="I896" s="0" t="s">
        <v>1110</v>
      </c>
      <c r="J896" s="10" t="s">
        <v>1111</v>
      </c>
      <c r="K896" s="0" t="s">
        <v>5709</v>
      </c>
      <c r="L896" s="0" t="s">
        <v>5710</v>
      </c>
      <c r="M896" s="0" t="s">
        <v>5711</v>
      </c>
      <c r="O896" s="0" t="s">
        <v>5712</v>
      </c>
      <c r="Q896" s="0" t="s">
        <v>5713</v>
      </c>
      <c r="R896" s="0" t="s">
        <v>29</v>
      </c>
      <c r="S896" s="11" t="s">
        <v>5705</v>
      </c>
      <c r="T896" s="11"/>
      <c r="U896" s="11"/>
      <c r="V896" s="11"/>
      <c r="W896" s="11"/>
    </row>
    <row r="897" customFormat="false" ht="14.9" hidden="false" customHeight="false" outlineLevel="0" collapsed="false">
      <c r="A897" s="0" t="s">
        <v>5714</v>
      </c>
      <c r="B897" s="8" t="n">
        <v>58709</v>
      </c>
      <c r="C897" s="0" t="s">
        <v>19</v>
      </c>
      <c r="D897" s="9" t="n">
        <v>574797149</v>
      </c>
      <c r="E897" s="9" t="n">
        <v>52139956</v>
      </c>
      <c r="F897" s="0" t="s">
        <v>5715</v>
      </c>
      <c r="G897" s="0" t="s">
        <v>5716</v>
      </c>
      <c r="H897" s="0" t="s">
        <v>1100</v>
      </c>
      <c r="I897" s="0" t="s">
        <v>1110</v>
      </c>
      <c r="J897" s="10" t="s">
        <v>1111</v>
      </c>
      <c r="K897" s="0" t="s">
        <v>5717</v>
      </c>
      <c r="L897" s="0" t="s">
        <v>5718</v>
      </c>
      <c r="O897" s="0" t="s">
        <v>5719</v>
      </c>
      <c r="Q897" s="0" t="s">
        <v>5720</v>
      </c>
      <c r="R897" s="0" t="s">
        <v>29</v>
      </c>
      <c r="S897" s="11" t="s">
        <v>5705</v>
      </c>
      <c r="T897" s="11"/>
      <c r="U897" s="11"/>
      <c r="V897" s="11"/>
      <c r="W897" s="11"/>
    </row>
    <row r="898" customFormat="false" ht="14.9" hidden="false" customHeight="false" outlineLevel="0" collapsed="false">
      <c r="A898" s="0" t="s">
        <v>5721</v>
      </c>
      <c r="B898" s="8" t="n">
        <v>58709</v>
      </c>
      <c r="C898" s="0" t="s">
        <v>52</v>
      </c>
      <c r="D898" s="9" t="n">
        <v>574797149</v>
      </c>
      <c r="E898" s="9" t="n">
        <v>52139956</v>
      </c>
      <c r="F898" s="0" t="s">
        <v>5715</v>
      </c>
      <c r="G898" s="0" t="s">
        <v>5716</v>
      </c>
      <c r="H898" s="0" t="s">
        <v>1100</v>
      </c>
      <c r="I898" s="0" t="s">
        <v>1110</v>
      </c>
      <c r="J898" s="10" t="s">
        <v>1111</v>
      </c>
      <c r="K898" s="0" t="s">
        <v>5717</v>
      </c>
      <c r="L898" s="0" t="s">
        <v>5718</v>
      </c>
      <c r="O898" s="0" t="s">
        <v>5719</v>
      </c>
      <c r="Q898" s="0" t="s">
        <v>5722</v>
      </c>
      <c r="R898" s="0" t="s">
        <v>29</v>
      </c>
      <c r="S898" s="11" t="s">
        <v>5705</v>
      </c>
      <c r="T898" s="11"/>
      <c r="U898" s="11"/>
      <c r="V898" s="11"/>
      <c r="W898" s="11"/>
    </row>
    <row r="899" customFormat="false" ht="14.9" hidden="false" customHeight="false" outlineLevel="0" collapsed="false">
      <c r="A899" s="0" t="s">
        <v>5723</v>
      </c>
      <c r="B899" s="8" t="n">
        <v>58709</v>
      </c>
      <c r="C899" s="0" t="s">
        <v>35</v>
      </c>
      <c r="D899" s="9" t="n">
        <v>572580816</v>
      </c>
      <c r="E899" s="9" t="n">
        <v>53837026</v>
      </c>
      <c r="F899" s="0" t="s">
        <v>5724</v>
      </c>
      <c r="G899" s="0" t="s">
        <v>5725</v>
      </c>
      <c r="H899" s="0" t="s">
        <v>1100</v>
      </c>
      <c r="I899" s="0" t="s">
        <v>1110</v>
      </c>
      <c r="J899" s="10" t="s">
        <v>1111</v>
      </c>
      <c r="K899" s="0" t="s">
        <v>5726</v>
      </c>
      <c r="L899" s="0" t="s">
        <v>5727</v>
      </c>
      <c r="Q899" s="0" t="s">
        <v>5728</v>
      </c>
      <c r="R899" s="0" t="s">
        <v>29</v>
      </c>
      <c r="S899" s="11" t="s">
        <v>5705</v>
      </c>
      <c r="T899" s="11"/>
      <c r="U899" s="11"/>
      <c r="V899" s="11"/>
      <c r="W899" s="11"/>
    </row>
    <row r="900" customFormat="false" ht="14.9" hidden="false" customHeight="false" outlineLevel="0" collapsed="false">
      <c r="A900" s="0" t="s">
        <v>5729</v>
      </c>
      <c r="B900" s="8" t="n">
        <v>58709</v>
      </c>
      <c r="C900" s="0" t="s">
        <v>35</v>
      </c>
      <c r="D900" s="9" t="n">
        <v>572574905</v>
      </c>
      <c r="E900" s="9" t="n">
        <v>1560755</v>
      </c>
      <c r="F900" s="0" t="s">
        <v>5730</v>
      </c>
      <c r="G900" s="0" t="s">
        <v>5731</v>
      </c>
      <c r="H900" s="0" t="s">
        <v>1100</v>
      </c>
      <c r="I900" s="0" t="s">
        <v>1110</v>
      </c>
      <c r="J900" s="10" t="s">
        <v>1111</v>
      </c>
      <c r="K900" s="0" t="s">
        <v>5732</v>
      </c>
      <c r="L900" s="0" t="s">
        <v>5733</v>
      </c>
      <c r="M900" s="0" t="s">
        <v>5734</v>
      </c>
      <c r="O900" s="0" t="s">
        <v>5735</v>
      </c>
      <c r="Q900" s="0" t="s">
        <v>5736</v>
      </c>
      <c r="R900" s="0" t="s">
        <v>29</v>
      </c>
      <c r="S900" s="11" t="s">
        <v>5705</v>
      </c>
      <c r="T900" s="11"/>
      <c r="U900" s="11"/>
      <c r="V900" s="11"/>
      <c r="W900" s="11"/>
    </row>
    <row r="901" customFormat="false" ht="14.9" hidden="false" customHeight="false" outlineLevel="0" collapsed="false">
      <c r="A901" s="0" t="s">
        <v>5737</v>
      </c>
      <c r="B901" s="8" t="n">
        <v>58709</v>
      </c>
      <c r="C901" s="0" t="s">
        <v>19</v>
      </c>
      <c r="D901" s="9" t="n">
        <v>574797072</v>
      </c>
      <c r="E901" s="9" t="n">
        <v>50380604</v>
      </c>
      <c r="F901" s="0" t="s">
        <v>5738</v>
      </c>
      <c r="G901" s="0" t="s">
        <v>5739</v>
      </c>
      <c r="H901" s="0" t="s">
        <v>1100</v>
      </c>
      <c r="I901" s="0" t="s">
        <v>1110</v>
      </c>
      <c r="J901" s="10" t="s">
        <v>1111</v>
      </c>
      <c r="K901" s="0" t="s">
        <v>5740</v>
      </c>
      <c r="L901" s="0" t="s">
        <v>5741</v>
      </c>
      <c r="O901" s="0" t="s">
        <v>5742</v>
      </c>
      <c r="Q901" s="0" t="s">
        <v>5743</v>
      </c>
      <c r="R901" s="0" t="s">
        <v>29</v>
      </c>
      <c r="S901" s="11" t="s">
        <v>5705</v>
      </c>
      <c r="T901" s="11"/>
      <c r="U901" s="11"/>
      <c r="V901" s="11"/>
      <c r="W901" s="11"/>
    </row>
    <row r="902" customFormat="false" ht="14.9" hidden="false" customHeight="false" outlineLevel="0" collapsed="false">
      <c r="A902" s="0" t="s">
        <v>5744</v>
      </c>
      <c r="B902" s="8" t="n">
        <v>58709</v>
      </c>
      <c r="C902" s="0" t="s">
        <v>320</v>
      </c>
      <c r="D902" s="9" t="n">
        <v>572575620</v>
      </c>
      <c r="E902" s="9" t="n">
        <v>50264877</v>
      </c>
      <c r="F902" s="0" t="s">
        <v>5745</v>
      </c>
      <c r="G902" s="0" t="s">
        <v>5746</v>
      </c>
      <c r="H902" s="0" t="s">
        <v>1100</v>
      </c>
      <c r="I902" s="0" t="s">
        <v>1110</v>
      </c>
      <c r="J902" s="10" t="s">
        <v>1111</v>
      </c>
      <c r="K902" s="0" t="s">
        <v>5747</v>
      </c>
      <c r="L902" s="0" t="s">
        <v>5748</v>
      </c>
      <c r="M902" s="0" t="s">
        <v>5749</v>
      </c>
      <c r="N902" s="0" t="s">
        <v>5750</v>
      </c>
      <c r="O902" s="0" t="s">
        <v>5751</v>
      </c>
      <c r="Q902" s="0" t="s">
        <v>5752</v>
      </c>
      <c r="R902" s="0" t="s">
        <v>29</v>
      </c>
      <c r="S902" s="11" t="s">
        <v>5705</v>
      </c>
      <c r="T902" s="11"/>
      <c r="U902" s="11"/>
      <c r="V902" s="11"/>
      <c r="W902" s="11"/>
    </row>
    <row r="903" customFormat="false" ht="14.9" hidden="false" customHeight="false" outlineLevel="0" collapsed="false">
      <c r="A903" s="0" t="s">
        <v>5753</v>
      </c>
      <c r="B903" s="8" t="n">
        <v>58709</v>
      </c>
      <c r="C903" s="0" t="s">
        <v>1119</v>
      </c>
      <c r="D903" s="9" t="n">
        <v>574794534</v>
      </c>
      <c r="E903" s="9" t="n">
        <v>52010316</v>
      </c>
      <c r="F903" s="0" t="s">
        <v>5754</v>
      </c>
      <c r="G903" s="0" t="s">
        <v>5755</v>
      </c>
      <c r="H903" s="0" t="s">
        <v>1100</v>
      </c>
      <c r="I903" s="0" t="s">
        <v>1110</v>
      </c>
      <c r="J903" s="10" t="s">
        <v>1111</v>
      </c>
      <c r="K903" s="0" t="s">
        <v>5756</v>
      </c>
      <c r="L903" s="0" t="s">
        <v>5757</v>
      </c>
      <c r="M903" s="0" t="s">
        <v>5758</v>
      </c>
      <c r="N903" s="0" t="s">
        <v>5759</v>
      </c>
      <c r="O903" s="0" t="s">
        <v>5760</v>
      </c>
      <c r="Q903" s="0" t="s">
        <v>5761</v>
      </c>
      <c r="R903" s="0" t="s">
        <v>29</v>
      </c>
      <c r="S903" s="11" t="s">
        <v>5705</v>
      </c>
      <c r="T903" s="11"/>
      <c r="U903" s="11"/>
      <c r="V903" s="11"/>
      <c r="W903" s="11"/>
    </row>
    <row r="904" customFormat="false" ht="14.9" hidden="false" customHeight="false" outlineLevel="0" collapsed="false">
      <c r="A904" s="0" t="s">
        <v>5762</v>
      </c>
      <c r="B904" s="8" t="n">
        <v>58709</v>
      </c>
      <c r="C904" s="0" t="s">
        <v>1119</v>
      </c>
      <c r="D904" s="9" t="n">
        <v>574794534</v>
      </c>
      <c r="E904" s="9" t="n">
        <v>52010316</v>
      </c>
      <c r="F904" s="0" t="s">
        <v>5754</v>
      </c>
      <c r="G904" s="0" t="s">
        <v>5755</v>
      </c>
      <c r="H904" s="0" t="s">
        <v>1100</v>
      </c>
      <c r="I904" s="0" t="s">
        <v>1110</v>
      </c>
      <c r="J904" s="10" t="s">
        <v>1111</v>
      </c>
      <c r="K904" s="0" t="s">
        <v>5756</v>
      </c>
      <c r="L904" s="0" t="s">
        <v>5757</v>
      </c>
      <c r="M904" s="0" t="s">
        <v>5758</v>
      </c>
      <c r="N904" s="0" t="s">
        <v>5759</v>
      </c>
      <c r="O904" s="0" t="s">
        <v>5760</v>
      </c>
      <c r="Q904" s="0" t="s">
        <v>5763</v>
      </c>
      <c r="R904" s="0" t="s">
        <v>29</v>
      </c>
      <c r="S904" s="11" t="s">
        <v>5705</v>
      </c>
      <c r="T904" s="11"/>
      <c r="U904" s="11"/>
      <c r="V904" s="11"/>
      <c r="W904" s="11"/>
    </row>
    <row r="905" customFormat="false" ht="14.9" hidden="false" customHeight="false" outlineLevel="0" collapsed="false">
      <c r="A905" s="0" t="s">
        <v>5764</v>
      </c>
      <c r="B905" s="8" t="n">
        <v>58709</v>
      </c>
      <c r="C905" s="0" t="s">
        <v>52</v>
      </c>
      <c r="D905" s="9" t="n">
        <v>574794534</v>
      </c>
      <c r="E905" s="9" t="n">
        <v>52010316</v>
      </c>
      <c r="F905" s="0" t="s">
        <v>5754</v>
      </c>
      <c r="G905" s="0" t="s">
        <v>5755</v>
      </c>
      <c r="H905" s="0" t="s">
        <v>1100</v>
      </c>
      <c r="I905" s="0" t="s">
        <v>1110</v>
      </c>
      <c r="J905" s="10" t="s">
        <v>1111</v>
      </c>
      <c r="K905" s="0" t="s">
        <v>5756</v>
      </c>
      <c r="L905" s="0" t="s">
        <v>5757</v>
      </c>
      <c r="M905" s="0" t="s">
        <v>5758</v>
      </c>
      <c r="N905" s="0" t="s">
        <v>5759</v>
      </c>
      <c r="O905" s="0" t="s">
        <v>5760</v>
      </c>
      <c r="Q905" s="0" t="s">
        <v>5765</v>
      </c>
      <c r="R905" s="0" t="s">
        <v>29</v>
      </c>
      <c r="S905" s="11" t="s">
        <v>5705</v>
      </c>
      <c r="T905" s="11"/>
      <c r="U905" s="11"/>
      <c r="V905" s="11"/>
      <c r="W905" s="11"/>
    </row>
    <row r="906" customFormat="false" ht="14.9" hidden="false" customHeight="false" outlineLevel="0" collapsed="false">
      <c r="A906" s="0" t="s">
        <v>5766</v>
      </c>
      <c r="B906" s="8" t="n">
        <v>58709</v>
      </c>
      <c r="C906" s="0" t="s">
        <v>32</v>
      </c>
      <c r="D906" s="9" t="n">
        <v>573987876</v>
      </c>
      <c r="E906" s="9" t="n">
        <v>53074299</v>
      </c>
      <c r="F906" s="0" t="s">
        <v>5767</v>
      </c>
      <c r="G906" s="0" t="s">
        <v>5768</v>
      </c>
      <c r="H906" s="0" t="s">
        <v>1100</v>
      </c>
      <c r="I906" s="0" t="s">
        <v>1110</v>
      </c>
      <c r="J906" s="10" t="s">
        <v>1111</v>
      </c>
      <c r="K906" s="0" t="s">
        <v>5769</v>
      </c>
      <c r="O906" s="0" t="s">
        <v>5770</v>
      </c>
      <c r="Q906" s="0" t="s">
        <v>5771</v>
      </c>
      <c r="R906" s="0" t="s">
        <v>29</v>
      </c>
      <c r="S906" s="11" t="s">
        <v>5705</v>
      </c>
      <c r="T906" s="11"/>
      <c r="U906" s="11"/>
      <c r="V906" s="11"/>
      <c r="W906" s="11"/>
    </row>
    <row r="907" customFormat="false" ht="14.9" hidden="false" customHeight="false" outlineLevel="0" collapsed="false">
      <c r="A907" s="0" t="s">
        <v>5772</v>
      </c>
      <c r="B907" s="8" t="n">
        <v>58709</v>
      </c>
      <c r="C907" s="0" t="s">
        <v>35</v>
      </c>
      <c r="D907" s="9" t="n">
        <v>572575632</v>
      </c>
      <c r="E907" s="9" t="n">
        <v>50491866</v>
      </c>
      <c r="F907" s="0" t="s">
        <v>5773</v>
      </c>
      <c r="G907" s="0" t="s">
        <v>5774</v>
      </c>
      <c r="H907" s="0" t="s">
        <v>1100</v>
      </c>
      <c r="I907" s="0" t="s">
        <v>1110</v>
      </c>
      <c r="J907" s="10" t="s">
        <v>1111</v>
      </c>
      <c r="K907" s="0" t="s">
        <v>5775</v>
      </c>
      <c r="L907" s="0" t="s">
        <v>5776</v>
      </c>
      <c r="M907" s="0" t="s">
        <v>5777</v>
      </c>
      <c r="O907" s="0" t="s">
        <v>5778</v>
      </c>
      <c r="Q907" s="0" t="s">
        <v>5779</v>
      </c>
      <c r="R907" s="0" t="s">
        <v>29</v>
      </c>
      <c r="S907" s="11" t="s">
        <v>5705</v>
      </c>
      <c r="T907" s="11"/>
      <c r="U907" s="11"/>
      <c r="V907" s="11"/>
      <c r="W907" s="11"/>
    </row>
    <row r="908" customFormat="false" ht="14.9" hidden="false" customHeight="false" outlineLevel="0" collapsed="false">
      <c r="A908" s="0" t="s">
        <v>5780</v>
      </c>
      <c r="B908" s="8" t="n">
        <v>58709</v>
      </c>
      <c r="C908" s="0" t="s">
        <v>320</v>
      </c>
      <c r="D908" s="9" t="n">
        <v>572163624</v>
      </c>
      <c r="E908" s="9" t="n">
        <v>1888578</v>
      </c>
      <c r="F908" s="0" t="s">
        <v>5781</v>
      </c>
      <c r="G908" s="0" t="s">
        <v>5782</v>
      </c>
      <c r="H908" s="0" t="s">
        <v>1100</v>
      </c>
      <c r="I908" s="0" t="s">
        <v>1110</v>
      </c>
      <c r="J908" s="10" t="s">
        <v>1111</v>
      </c>
      <c r="K908" s="0" t="s">
        <v>5783</v>
      </c>
      <c r="L908" s="0" t="s">
        <v>5784</v>
      </c>
      <c r="O908" s="0" t="s">
        <v>5785</v>
      </c>
      <c r="Q908" s="0" t="s">
        <v>5786</v>
      </c>
      <c r="R908" s="0" t="s">
        <v>29</v>
      </c>
      <c r="S908" s="11" t="s">
        <v>5705</v>
      </c>
      <c r="T908" s="11"/>
      <c r="U908" s="11"/>
      <c r="V908" s="11"/>
      <c r="W908" s="11"/>
    </row>
    <row r="909" customFormat="false" ht="14.9" hidden="false" customHeight="false" outlineLevel="0" collapsed="false">
      <c r="A909" s="0" t="s">
        <v>5787</v>
      </c>
      <c r="B909" s="8" t="n">
        <v>58709</v>
      </c>
      <c r="C909" s="0" t="s">
        <v>320</v>
      </c>
      <c r="D909" s="9" t="n">
        <v>572577335</v>
      </c>
      <c r="E909" s="9" t="n">
        <v>51861756</v>
      </c>
      <c r="F909" s="0" t="s">
        <v>5788</v>
      </c>
      <c r="G909" s="0" t="s">
        <v>5789</v>
      </c>
      <c r="H909" s="0" t="s">
        <v>1100</v>
      </c>
      <c r="I909" s="0" t="s">
        <v>1110</v>
      </c>
      <c r="J909" s="10" t="s">
        <v>1111</v>
      </c>
      <c r="K909" s="0" t="s">
        <v>5790</v>
      </c>
      <c r="L909" s="0" t="s">
        <v>5791</v>
      </c>
      <c r="M909" s="0" t="s">
        <v>5792</v>
      </c>
      <c r="O909" s="0" t="s">
        <v>5793</v>
      </c>
      <c r="Q909" s="0" t="s">
        <v>5794</v>
      </c>
      <c r="R909" s="0" t="s">
        <v>29</v>
      </c>
      <c r="S909" s="11" t="s">
        <v>5705</v>
      </c>
      <c r="T909" s="11"/>
      <c r="U909" s="11"/>
      <c r="V909" s="11"/>
      <c r="W909" s="11"/>
    </row>
    <row r="910" customFormat="false" ht="14.9" hidden="false" customHeight="false" outlineLevel="0" collapsed="false">
      <c r="A910" s="0" t="s">
        <v>5795</v>
      </c>
      <c r="B910" s="8" t="n">
        <v>58709</v>
      </c>
      <c r="C910" s="0" t="s">
        <v>52</v>
      </c>
      <c r="D910" s="9" t="n">
        <v>572587347</v>
      </c>
      <c r="E910" s="9" t="n">
        <v>9515261</v>
      </c>
      <c r="F910" s="0" t="s">
        <v>5796</v>
      </c>
      <c r="G910" s="0" t="s">
        <v>5797</v>
      </c>
      <c r="H910" s="0" t="s">
        <v>1100</v>
      </c>
      <c r="I910" s="0" t="s">
        <v>1110</v>
      </c>
      <c r="J910" s="10" t="s">
        <v>1111</v>
      </c>
      <c r="K910" s="0" t="s">
        <v>5798</v>
      </c>
      <c r="L910" s="0" t="s">
        <v>5799</v>
      </c>
      <c r="M910" s="0" t="s">
        <v>5800</v>
      </c>
      <c r="O910" s="0" t="s">
        <v>5801</v>
      </c>
      <c r="Q910" s="0" t="s">
        <v>5802</v>
      </c>
      <c r="R910" s="0" t="s">
        <v>29</v>
      </c>
      <c r="S910" s="11" t="s">
        <v>5705</v>
      </c>
      <c r="T910" s="11"/>
      <c r="U910" s="11"/>
      <c r="V910" s="11"/>
      <c r="W910" s="11"/>
    </row>
    <row r="911" customFormat="false" ht="14.9" hidden="false" customHeight="false" outlineLevel="0" collapsed="false">
      <c r="A911" s="0" t="s">
        <v>5803</v>
      </c>
      <c r="B911" s="8" t="n">
        <v>58709</v>
      </c>
      <c r="C911" s="0" t="s">
        <v>52</v>
      </c>
      <c r="D911" s="9" t="n">
        <v>572587244</v>
      </c>
      <c r="E911" s="9" t="n">
        <v>10336323</v>
      </c>
      <c r="F911" s="0" t="s">
        <v>5804</v>
      </c>
      <c r="G911" s="0" t="s">
        <v>5805</v>
      </c>
      <c r="H911" s="0" t="s">
        <v>1100</v>
      </c>
      <c r="I911" s="0" t="s">
        <v>1110</v>
      </c>
      <c r="J911" s="10" t="s">
        <v>1111</v>
      </c>
      <c r="K911" s="0" t="s">
        <v>5806</v>
      </c>
      <c r="L911" s="0" t="s">
        <v>5807</v>
      </c>
      <c r="O911" s="0" t="s">
        <v>5808</v>
      </c>
      <c r="Q911" s="0" t="s">
        <v>5809</v>
      </c>
      <c r="R911" s="0" t="s">
        <v>29</v>
      </c>
      <c r="S911" s="11" t="s">
        <v>5705</v>
      </c>
      <c r="T911" s="11"/>
      <c r="U911" s="11"/>
      <c r="V911" s="11"/>
      <c r="W911" s="11"/>
    </row>
    <row r="912" customFormat="false" ht="14.9" hidden="false" customHeight="false" outlineLevel="0" collapsed="false">
      <c r="A912" s="0" t="s">
        <v>5810</v>
      </c>
      <c r="B912" s="8" t="n">
        <v>58709</v>
      </c>
      <c r="C912" s="0" t="s">
        <v>19</v>
      </c>
      <c r="D912" s="9" t="n">
        <v>574797268</v>
      </c>
      <c r="E912" s="9" t="n">
        <v>52713871</v>
      </c>
      <c r="F912" s="0" t="s">
        <v>5811</v>
      </c>
      <c r="G912" s="0" t="s">
        <v>5812</v>
      </c>
      <c r="H912" s="0" t="s">
        <v>1100</v>
      </c>
      <c r="I912" s="0" t="s">
        <v>1110</v>
      </c>
      <c r="J912" s="10" t="s">
        <v>1111</v>
      </c>
      <c r="K912" s="0" t="s">
        <v>5813</v>
      </c>
      <c r="L912" s="0" t="s">
        <v>5814</v>
      </c>
      <c r="M912" s="0" t="s">
        <v>5815</v>
      </c>
      <c r="N912" s="0" t="s">
        <v>5816</v>
      </c>
      <c r="O912" s="0" t="s">
        <v>5817</v>
      </c>
      <c r="Q912" s="0" t="s">
        <v>5818</v>
      </c>
      <c r="R912" s="0" t="s">
        <v>29</v>
      </c>
      <c r="S912" s="11" t="s">
        <v>5705</v>
      </c>
      <c r="T912" s="11"/>
      <c r="U912" s="11"/>
      <c r="V912" s="11"/>
      <c r="W912" s="11"/>
    </row>
    <row r="913" customFormat="false" ht="14.9" hidden="false" customHeight="false" outlineLevel="0" collapsed="false">
      <c r="A913" s="0" t="s">
        <v>5819</v>
      </c>
      <c r="B913" s="8" t="n">
        <v>58709</v>
      </c>
      <c r="C913" s="0" t="s">
        <v>52</v>
      </c>
      <c r="D913" s="9" t="n">
        <v>572578297</v>
      </c>
      <c r="E913" s="9" t="n">
        <v>12701417</v>
      </c>
      <c r="F913" s="0" t="s">
        <v>5820</v>
      </c>
      <c r="G913" s="0" t="s">
        <v>5821</v>
      </c>
      <c r="H913" s="0" t="s">
        <v>1100</v>
      </c>
      <c r="I913" s="0" t="s">
        <v>1110</v>
      </c>
      <c r="J913" s="10" t="s">
        <v>1111</v>
      </c>
      <c r="K913" s="0" t="s">
        <v>5822</v>
      </c>
      <c r="O913" s="0" t="s">
        <v>5823</v>
      </c>
      <c r="Q913" s="0" t="s">
        <v>5824</v>
      </c>
      <c r="R913" s="0" t="s">
        <v>29</v>
      </c>
      <c r="S913" s="11" t="s">
        <v>5705</v>
      </c>
      <c r="T913" s="11"/>
      <c r="U913" s="11"/>
      <c r="V913" s="11"/>
      <c r="W913" s="11"/>
    </row>
    <row r="914" customFormat="false" ht="14.9" hidden="false" customHeight="false" outlineLevel="0" collapsed="false">
      <c r="A914" s="0" t="s">
        <v>5825</v>
      </c>
      <c r="B914" s="8" t="n">
        <v>58709</v>
      </c>
      <c r="C914" s="0" t="s">
        <v>19</v>
      </c>
      <c r="D914" s="9" t="n">
        <v>572574747</v>
      </c>
      <c r="E914" s="9" t="n">
        <v>51253803</v>
      </c>
      <c r="F914" s="0" t="s">
        <v>5826</v>
      </c>
      <c r="G914" s="0" t="s">
        <v>5827</v>
      </c>
      <c r="H914" s="0" t="s">
        <v>1100</v>
      </c>
      <c r="I914" s="0" t="s">
        <v>1110</v>
      </c>
      <c r="J914" s="10" t="s">
        <v>1111</v>
      </c>
      <c r="K914" s="0" t="s">
        <v>5828</v>
      </c>
      <c r="L914" s="0" t="s">
        <v>5829</v>
      </c>
      <c r="M914" s="0" t="s">
        <v>5830</v>
      </c>
      <c r="O914" s="0" t="s">
        <v>5831</v>
      </c>
      <c r="Q914" s="0" t="s">
        <v>5832</v>
      </c>
      <c r="R914" s="0" t="s">
        <v>29</v>
      </c>
      <c r="S914" s="11" t="s">
        <v>5705</v>
      </c>
      <c r="T914" s="11"/>
      <c r="U914" s="11"/>
      <c r="V914" s="11"/>
      <c r="W914" s="11"/>
    </row>
    <row r="915" customFormat="false" ht="14.9" hidden="false" customHeight="false" outlineLevel="0" collapsed="false">
      <c r="A915" s="0" t="s">
        <v>5833</v>
      </c>
      <c r="B915" s="8" t="n">
        <v>58709</v>
      </c>
      <c r="C915" s="0" t="s">
        <v>19</v>
      </c>
      <c r="D915" s="9" t="n">
        <v>572574747</v>
      </c>
      <c r="E915" s="9" t="n">
        <v>51253803</v>
      </c>
      <c r="F915" s="0" t="s">
        <v>5826</v>
      </c>
      <c r="G915" s="0" t="s">
        <v>5827</v>
      </c>
      <c r="H915" s="0" t="s">
        <v>1100</v>
      </c>
      <c r="I915" s="0" t="s">
        <v>1110</v>
      </c>
      <c r="J915" s="10" t="s">
        <v>1111</v>
      </c>
      <c r="K915" s="0" t="s">
        <v>5828</v>
      </c>
      <c r="L915" s="0" t="s">
        <v>5829</v>
      </c>
      <c r="M915" s="0" t="s">
        <v>5830</v>
      </c>
      <c r="O915" s="0" t="s">
        <v>5831</v>
      </c>
      <c r="Q915" s="0" t="s">
        <v>5834</v>
      </c>
      <c r="R915" s="0" t="s">
        <v>29</v>
      </c>
      <c r="S915" s="11" t="s">
        <v>5705</v>
      </c>
      <c r="T915" s="11"/>
      <c r="U915" s="11"/>
      <c r="V915" s="11"/>
      <c r="W915" s="11"/>
    </row>
    <row r="916" customFormat="false" ht="14.9" hidden="false" customHeight="false" outlineLevel="0" collapsed="false">
      <c r="A916" s="0" t="s">
        <v>5835</v>
      </c>
      <c r="B916" s="8" t="n">
        <v>58709</v>
      </c>
      <c r="C916" s="0" t="s">
        <v>35</v>
      </c>
      <c r="D916" s="9" t="n">
        <v>572574747</v>
      </c>
      <c r="E916" s="9" t="n">
        <v>51253803</v>
      </c>
      <c r="F916" s="0" t="s">
        <v>5826</v>
      </c>
      <c r="G916" s="0" t="s">
        <v>5827</v>
      </c>
      <c r="H916" s="0" t="s">
        <v>1100</v>
      </c>
      <c r="I916" s="0" t="s">
        <v>1110</v>
      </c>
      <c r="J916" s="10" t="s">
        <v>1111</v>
      </c>
      <c r="K916" s="0" t="s">
        <v>5828</v>
      </c>
      <c r="L916" s="0" t="s">
        <v>5829</v>
      </c>
      <c r="M916" s="0" t="s">
        <v>5830</v>
      </c>
      <c r="O916" s="0" t="s">
        <v>5831</v>
      </c>
      <c r="Q916" s="0" t="s">
        <v>5836</v>
      </c>
      <c r="R916" s="0" t="s">
        <v>29</v>
      </c>
      <c r="S916" s="11" t="s">
        <v>5705</v>
      </c>
      <c r="T916" s="11"/>
      <c r="U916" s="11"/>
      <c r="V916" s="11"/>
      <c r="W916" s="11"/>
    </row>
    <row r="917" customFormat="false" ht="14.9" hidden="false" customHeight="false" outlineLevel="0" collapsed="false">
      <c r="A917" s="0" t="s">
        <v>5837</v>
      </c>
      <c r="B917" s="8" t="n">
        <v>58709</v>
      </c>
      <c r="C917" s="0" t="s">
        <v>19</v>
      </c>
      <c r="D917" s="9" t="n">
        <v>574796142</v>
      </c>
      <c r="E917" s="9" t="n">
        <v>50298269</v>
      </c>
      <c r="F917" s="0" t="s">
        <v>5838</v>
      </c>
      <c r="G917" s="0" t="s">
        <v>5839</v>
      </c>
      <c r="H917" s="0" t="s">
        <v>1100</v>
      </c>
      <c r="I917" s="0" t="s">
        <v>1110</v>
      </c>
      <c r="J917" s="10" t="s">
        <v>1111</v>
      </c>
      <c r="K917" s="0" t="s">
        <v>5840</v>
      </c>
      <c r="L917" s="0" t="s">
        <v>5841</v>
      </c>
      <c r="O917" s="0" t="s">
        <v>5842</v>
      </c>
      <c r="Q917" s="0" t="s">
        <v>5843</v>
      </c>
      <c r="R917" s="0" t="s">
        <v>29</v>
      </c>
      <c r="S917" s="11" t="s">
        <v>5705</v>
      </c>
      <c r="T917" s="11"/>
      <c r="U917" s="11"/>
      <c r="V917" s="11"/>
      <c r="W917" s="11"/>
    </row>
    <row r="918" customFormat="false" ht="14.9" hidden="false" customHeight="false" outlineLevel="0" collapsed="false">
      <c r="A918" s="0" t="s">
        <v>5844</v>
      </c>
      <c r="B918" s="8" t="n">
        <v>58709</v>
      </c>
      <c r="C918" s="0" t="s">
        <v>35</v>
      </c>
      <c r="D918" s="9" t="n">
        <v>574796142</v>
      </c>
      <c r="E918" s="9" t="n">
        <v>50298269</v>
      </c>
      <c r="F918" s="0" t="s">
        <v>5838</v>
      </c>
      <c r="G918" s="0" t="s">
        <v>5839</v>
      </c>
      <c r="H918" s="0" t="s">
        <v>1100</v>
      </c>
      <c r="I918" s="0" t="s">
        <v>1110</v>
      </c>
      <c r="J918" s="10" t="s">
        <v>1111</v>
      </c>
      <c r="K918" s="0" t="s">
        <v>5840</v>
      </c>
      <c r="L918" s="0" t="s">
        <v>5841</v>
      </c>
      <c r="O918" s="0" t="s">
        <v>5842</v>
      </c>
      <c r="Q918" s="0" t="s">
        <v>5845</v>
      </c>
      <c r="R918" s="0" t="s">
        <v>29</v>
      </c>
      <c r="S918" s="11" t="s">
        <v>5705</v>
      </c>
      <c r="T918" s="11"/>
      <c r="U918" s="11"/>
      <c r="V918" s="11"/>
      <c r="W918" s="11"/>
    </row>
    <row r="919" customFormat="false" ht="14.9" hidden="false" customHeight="false" outlineLevel="0" collapsed="false">
      <c r="A919" s="0" t="s">
        <v>5846</v>
      </c>
      <c r="B919" s="8" t="n">
        <v>58709</v>
      </c>
      <c r="C919" s="0" t="s">
        <v>19</v>
      </c>
      <c r="D919" s="9" t="n">
        <v>574798951</v>
      </c>
      <c r="E919" s="9" t="n">
        <v>51059416</v>
      </c>
      <c r="F919" s="0" t="s">
        <v>5847</v>
      </c>
      <c r="G919" s="0" t="s">
        <v>5848</v>
      </c>
      <c r="H919" s="0" t="s">
        <v>1100</v>
      </c>
      <c r="I919" s="0" t="s">
        <v>1162</v>
      </c>
      <c r="J919" s="10" t="s">
        <v>1163</v>
      </c>
      <c r="K919" s="0" t="s">
        <v>5849</v>
      </c>
      <c r="L919" s="0" t="s">
        <v>5850</v>
      </c>
      <c r="O919" s="0" t="s">
        <v>5851</v>
      </c>
      <c r="Q919" s="0" t="s">
        <v>5852</v>
      </c>
      <c r="R919" s="0" t="s">
        <v>29</v>
      </c>
      <c r="S919" s="11" t="s">
        <v>5705</v>
      </c>
      <c r="T919" s="11"/>
      <c r="U919" s="11"/>
      <c r="V919" s="11"/>
      <c r="W919" s="11"/>
    </row>
    <row r="920" customFormat="false" ht="14.9" hidden="false" customHeight="false" outlineLevel="0" collapsed="false">
      <c r="A920" s="0" t="s">
        <v>5853</v>
      </c>
      <c r="B920" s="8" t="n">
        <v>58709</v>
      </c>
      <c r="C920" s="0" t="s">
        <v>52</v>
      </c>
      <c r="D920" s="9" t="n">
        <v>574798951</v>
      </c>
      <c r="E920" s="9" t="n">
        <v>51059416</v>
      </c>
      <c r="F920" s="0" t="s">
        <v>5847</v>
      </c>
      <c r="G920" s="0" t="s">
        <v>5848</v>
      </c>
      <c r="H920" s="0" t="s">
        <v>1100</v>
      </c>
      <c r="I920" s="0" t="s">
        <v>1162</v>
      </c>
      <c r="J920" s="10" t="s">
        <v>1163</v>
      </c>
      <c r="K920" s="0" t="s">
        <v>5849</v>
      </c>
      <c r="L920" s="0" t="s">
        <v>5850</v>
      </c>
      <c r="O920" s="0" t="s">
        <v>5851</v>
      </c>
      <c r="Q920" s="0" t="s">
        <v>5854</v>
      </c>
      <c r="R920" s="0" t="s">
        <v>29</v>
      </c>
      <c r="S920" s="11" t="s">
        <v>5705</v>
      </c>
      <c r="T920" s="11"/>
      <c r="U920" s="11"/>
      <c r="V920" s="11"/>
      <c r="W920" s="11"/>
    </row>
    <row r="921" customFormat="false" ht="14.9" hidden="false" customHeight="false" outlineLevel="0" collapsed="false">
      <c r="A921" s="0" t="s">
        <v>5855</v>
      </c>
      <c r="B921" s="8" t="n">
        <v>58709</v>
      </c>
      <c r="C921" s="0" t="s">
        <v>52</v>
      </c>
      <c r="D921" s="9" t="n">
        <v>572582751</v>
      </c>
      <c r="E921" s="9" t="n">
        <v>54480816</v>
      </c>
      <c r="F921" s="0" t="s">
        <v>5856</v>
      </c>
      <c r="G921" s="0" t="s">
        <v>5857</v>
      </c>
      <c r="H921" s="0" t="s">
        <v>1100</v>
      </c>
      <c r="I921" s="0" t="s">
        <v>1162</v>
      </c>
      <c r="J921" s="10" t="s">
        <v>1163</v>
      </c>
      <c r="K921" s="0" t="s">
        <v>5858</v>
      </c>
      <c r="O921" s="0" t="s">
        <v>5859</v>
      </c>
      <c r="Q921" s="0" t="s">
        <v>5860</v>
      </c>
      <c r="R921" s="0" t="s">
        <v>29</v>
      </c>
      <c r="S921" s="11" t="s">
        <v>5705</v>
      </c>
      <c r="T921" s="11"/>
      <c r="U921" s="11"/>
      <c r="V921" s="11"/>
      <c r="W921" s="11"/>
    </row>
    <row r="922" customFormat="false" ht="14.9" hidden="false" customHeight="false" outlineLevel="0" collapsed="false">
      <c r="A922" s="0" t="s">
        <v>5861</v>
      </c>
      <c r="B922" s="8" t="n">
        <v>58709</v>
      </c>
      <c r="C922" s="0" t="s">
        <v>19</v>
      </c>
      <c r="D922" s="9" t="n">
        <v>574797029</v>
      </c>
      <c r="E922" s="9" t="n">
        <v>1655419</v>
      </c>
      <c r="F922" s="0" t="s">
        <v>5862</v>
      </c>
      <c r="G922" s="0" t="s">
        <v>5863</v>
      </c>
      <c r="H922" s="0" t="s">
        <v>1100</v>
      </c>
      <c r="I922" s="0" t="s">
        <v>1162</v>
      </c>
      <c r="J922" s="10" t="s">
        <v>1163</v>
      </c>
      <c r="K922" s="0" t="s">
        <v>5864</v>
      </c>
      <c r="L922" s="0" t="s">
        <v>5865</v>
      </c>
      <c r="M922" s="0" t="s">
        <v>5866</v>
      </c>
      <c r="O922" s="0" t="s">
        <v>5867</v>
      </c>
      <c r="Q922" s="0" t="s">
        <v>5868</v>
      </c>
      <c r="R922" s="0" t="s">
        <v>29</v>
      </c>
      <c r="S922" s="11" t="s">
        <v>5705</v>
      </c>
      <c r="T922" s="11"/>
      <c r="U922" s="11"/>
      <c r="V922" s="11"/>
      <c r="W922" s="11"/>
    </row>
    <row r="923" customFormat="false" ht="14.9" hidden="false" customHeight="false" outlineLevel="0" collapsed="false">
      <c r="A923" s="0" t="s">
        <v>5869</v>
      </c>
      <c r="B923" s="8" t="n">
        <v>58709</v>
      </c>
      <c r="C923" s="0" t="s">
        <v>35</v>
      </c>
      <c r="D923" s="9" t="n">
        <v>573467042</v>
      </c>
      <c r="E923" s="9" t="n">
        <v>9746993</v>
      </c>
      <c r="F923" s="0" t="s">
        <v>5870</v>
      </c>
      <c r="G923" s="0" t="s">
        <v>5871</v>
      </c>
      <c r="H923" s="0" t="s">
        <v>1100</v>
      </c>
      <c r="I923" s="0" t="s">
        <v>1162</v>
      </c>
      <c r="J923" s="10" t="s">
        <v>1163</v>
      </c>
      <c r="K923" s="0" t="s">
        <v>5872</v>
      </c>
      <c r="L923" s="0" t="s">
        <v>5873</v>
      </c>
      <c r="M923" s="0" t="s">
        <v>5874</v>
      </c>
      <c r="O923" s="0" t="s">
        <v>5875</v>
      </c>
      <c r="Q923" s="0" t="s">
        <v>5876</v>
      </c>
      <c r="R923" s="0" t="s">
        <v>29</v>
      </c>
      <c r="S923" s="11" t="s">
        <v>5705</v>
      </c>
      <c r="T923" s="11"/>
      <c r="U923" s="11"/>
      <c r="V923" s="11"/>
      <c r="W923" s="11"/>
    </row>
    <row r="924" customFormat="false" ht="14.9" hidden="false" customHeight="false" outlineLevel="0" collapsed="false">
      <c r="A924" s="0" t="s">
        <v>5877</v>
      </c>
      <c r="B924" s="8" t="n">
        <v>58709</v>
      </c>
      <c r="C924" s="0" t="s">
        <v>19</v>
      </c>
      <c r="D924" s="9" t="n">
        <v>574797427</v>
      </c>
      <c r="E924" s="9" t="n">
        <v>50319326</v>
      </c>
      <c r="F924" s="0" t="s">
        <v>5878</v>
      </c>
      <c r="G924" s="0" t="s">
        <v>5879</v>
      </c>
      <c r="H924" s="0" t="s">
        <v>1100</v>
      </c>
      <c r="I924" s="0" t="s">
        <v>1162</v>
      </c>
      <c r="J924" s="10" t="s">
        <v>1163</v>
      </c>
      <c r="K924" s="0" t="s">
        <v>5880</v>
      </c>
      <c r="L924" s="0" t="s">
        <v>5881</v>
      </c>
      <c r="O924" s="0" t="s">
        <v>5882</v>
      </c>
      <c r="Q924" s="0" t="s">
        <v>5883</v>
      </c>
      <c r="R924" s="0" t="s">
        <v>29</v>
      </c>
      <c r="S924" s="11" t="s">
        <v>5705</v>
      </c>
      <c r="T924" s="11"/>
      <c r="U924" s="11"/>
      <c r="V924" s="11"/>
      <c r="W924" s="11"/>
    </row>
    <row r="925" customFormat="false" ht="14.9" hidden="false" customHeight="false" outlineLevel="0" collapsed="false">
      <c r="A925" s="0" t="s">
        <v>5884</v>
      </c>
      <c r="B925" s="8" t="n">
        <v>58709</v>
      </c>
      <c r="C925" s="0" t="s">
        <v>19</v>
      </c>
      <c r="D925" s="9" t="n">
        <v>574797427</v>
      </c>
      <c r="E925" s="9" t="n">
        <v>50319326</v>
      </c>
      <c r="F925" s="0" t="s">
        <v>5878</v>
      </c>
      <c r="G925" s="0" t="s">
        <v>5879</v>
      </c>
      <c r="H925" s="0" t="s">
        <v>1100</v>
      </c>
      <c r="I925" s="0" t="s">
        <v>1162</v>
      </c>
      <c r="J925" s="10" t="s">
        <v>1163</v>
      </c>
      <c r="K925" s="0" t="s">
        <v>5880</v>
      </c>
      <c r="L925" s="0" t="s">
        <v>5881</v>
      </c>
      <c r="O925" s="0" t="s">
        <v>5882</v>
      </c>
      <c r="Q925" s="0" t="s">
        <v>5885</v>
      </c>
      <c r="R925" s="0" t="s">
        <v>29</v>
      </c>
      <c r="S925" s="11" t="s">
        <v>5705</v>
      </c>
      <c r="T925" s="11"/>
      <c r="U925" s="11"/>
      <c r="V925" s="11"/>
      <c r="W925" s="11"/>
    </row>
    <row r="926" customFormat="false" ht="14.9" hidden="false" customHeight="false" outlineLevel="0" collapsed="false">
      <c r="A926" s="0" t="s">
        <v>5886</v>
      </c>
      <c r="B926" s="8" t="n">
        <v>58709</v>
      </c>
      <c r="C926" s="0" t="s">
        <v>1119</v>
      </c>
      <c r="D926" s="9" t="n">
        <v>572164183</v>
      </c>
      <c r="E926" s="9" t="n">
        <v>51776400</v>
      </c>
      <c r="F926" s="0" t="s">
        <v>5887</v>
      </c>
      <c r="G926" s="0" t="s">
        <v>5888</v>
      </c>
      <c r="H926" s="0" t="s">
        <v>1100</v>
      </c>
      <c r="I926" s="0" t="s">
        <v>1162</v>
      </c>
      <c r="J926" s="10" t="s">
        <v>1163</v>
      </c>
      <c r="K926" s="0" t="s">
        <v>5889</v>
      </c>
      <c r="L926" s="0" t="s">
        <v>5890</v>
      </c>
      <c r="M926" s="0" t="s">
        <v>5891</v>
      </c>
      <c r="N926" s="0" t="s">
        <v>5892</v>
      </c>
      <c r="O926" s="0" t="s">
        <v>5893</v>
      </c>
      <c r="Q926" s="0" t="s">
        <v>5894</v>
      </c>
      <c r="R926" s="0" t="s">
        <v>29</v>
      </c>
      <c r="S926" s="11" t="s">
        <v>5705</v>
      </c>
      <c r="T926" s="11"/>
      <c r="U926" s="11"/>
      <c r="V926" s="11"/>
      <c r="W926" s="11"/>
    </row>
    <row r="927" customFormat="false" ht="14.9" hidden="false" customHeight="false" outlineLevel="0" collapsed="false">
      <c r="A927" s="0" t="s">
        <v>5895</v>
      </c>
      <c r="B927" s="8" t="n">
        <v>58709</v>
      </c>
      <c r="C927" s="0" t="s">
        <v>1119</v>
      </c>
      <c r="D927" s="9" t="n">
        <v>574794840</v>
      </c>
      <c r="E927" s="9" t="n">
        <v>50331805</v>
      </c>
      <c r="F927" s="0" t="s">
        <v>5896</v>
      </c>
      <c r="G927" s="0" t="s">
        <v>5897</v>
      </c>
      <c r="H927" s="0" t="s">
        <v>1100</v>
      </c>
      <c r="I927" s="0" t="s">
        <v>1162</v>
      </c>
      <c r="J927" s="10" t="s">
        <v>1163</v>
      </c>
      <c r="K927" s="0" t="s">
        <v>5898</v>
      </c>
      <c r="L927" s="0" t="s">
        <v>5899</v>
      </c>
      <c r="M927" s="0" t="s">
        <v>5900</v>
      </c>
      <c r="O927" s="0" t="s">
        <v>5901</v>
      </c>
      <c r="Q927" s="0" t="s">
        <v>5902</v>
      </c>
      <c r="R927" s="0" t="s">
        <v>29</v>
      </c>
      <c r="S927" s="11" t="s">
        <v>5705</v>
      </c>
      <c r="T927" s="11"/>
      <c r="U927" s="11"/>
      <c r="V927" s="11"/>
      <c r="W927" s="11"/>
    </row>
    <row r="928" customFormat="false" ht="14.9" hidden="false" customHeight="false" outlineLevel="0" collapsed="false">
      <c r="A928" s="0" t="s">
        <v>5903</v>
      </c>
      <c r="B928" s="8" t="n">
        <v>58709</v>
      </c>
      <c r="C928" s="0" t="s">
        <v>1119</v>
      </c>
      <c r="D928" s="9" t="n">
        <v>574794840</v>
      </c>
      <c r="E928" s="9" t="n">
        <v>50331805</v>
      </c>
      <c r="F928" s="0" t="s">
        <v>5896</v>
      </c>
      <c r="G928" s="0" t="s">
        <v>5897</v>
      </c>
      <c r="H928" s="0" t="s">
        <v>1100</v>
      </c>
      <c r="I928" s="0" t="s">
        <v>1162</v>
      </c>
      <c r="J928" s="10" t="s">
        <v>1163</v>
      </c>
      <c r="K928" s="0" t="s">
        <v>5898</v>
      </c>
      <c r="L928" s="0" t="s">
        <v>5899</v>
      </c>
      <c r="M928" s="0" t="s">
        <v>5900</v>
      </c>
      <c r="O928" s="0" t="s">
        <v>5901</v>
      </c>
      <c r="Q928" s="0" t="s">
        <v>5904</v>
      </c>
      <c r="R928" s="0" t="s">
        <v>29</v>
      </c>
      <c r="S928" s="11" t="s">
        <v>5705</v>
      </c>
      <c r="T928" s="11"/>
      <c r="U928" s="11"/>
      <c r="V928" s="11"/>
      <c r="W928" s="11"/>
    </row>
    <row r="929" customFormat="false" ht="14.9" hidden="false" customHeight="false" outlineLevel="0" collapsed="false">
      <c r="A929" s="0" t="s">
        <v>5905</v>
      </c>
      <c r="B929" s="8" t="n">
        <v>58709</v>
      </c>
      <c r="C929" s="0" t="s">
        <v>1119</v>
      </c>
      <c r="D929" s="9" t="n">
        <v>574794840</v>
      </c>
      <c r="E929" s="9" t="n">
        <v>50331805</v>
      </c>
      <c r="F929" s="0" t="s">
        <v>5896</v>
      </c>
      <c r="G929" s="0" t="s">
        <v>5897</v>
      </c>
      <c r="H929" s="0" t="s">
        <v>1100</v>
      </c>
      <c r="I929" s="0" t="s">
        <v>1162</v>
      </c>
      <c r="J929" s="10" t="s">
        <v>1163</v>
      </c>
      <c r="K929" s="0" t="s">
        <v>5898</v>
      </c>
      <c r="L929" s="0" t="s">
        <v>5899</v>
      </c>
      <c r="M929" s="0" t="s">
        <v>5900</v>
      </c>
      <c r="O929" s="0" t="s">
        <v>5901</v>
      </c>
      <c r="Q929" s="0" t="s">
        <v>5906</v>
      </c>
      <c r="R929" s="0" t="s">
        <v>29</v>
      </c>
      <c r="S929" s="11" t="s">
        <v>5705</v>
      </c>
      <c r="T929" s="11"/>
      <c r="U929" s="11"/>
      <c r="V929" s="11"/>
      <c r="W929" s="11"/>
    </row>
    <row r="930" customFormat="false" ht="14.9" hidden="false" customHeight="false" outlineLevel="0" collapsed="false">
      <c r="A930" s="0" t="s">
        <v>5907</v>
      </c>
      <c r="B930" s="8" t="n">
        <v>58709</v>
      </c>
      <c r="C930" s="0" t="s">
        <v>52</v>
      </c>
      <c r="D930" s="9" t="n">
        <v>574794840</v>
      </c>
      <c r="E930" s="9" t="n">
        <v>50331805</v>
      </c>
      <c r="F930" s="0" t="s">
        <v>5896</v>
      </c>
      <c r="G930" s="0" t="s">
        <v>5897</v>
      </c>
      <c r="H930" s="0" t="s">
        <v>1100</v>
      </c>
      <c r="I930" s="0" t="s">
        <v>1162</v>
      </c>
      <c r="J930" s="10" t="s">
        <v>1163</v>
      </c>
      <c r="K930" s="0" t="s">
        <v>5898</v>
      </c>
      <c r="L930" s="0" t="s">
        <v>5899</v>
      </c>
      <c r="M930" s="0" t="s">
        <v>5900</v>
      </c>
      <c r="O930" s="0" t="s">
        <v>5901</v>
      </c>
      <c r="Q930" s="0" t="s">
        <v>5908</v>
      </c>
      <c r="R930" s="0" t="s">
        <v>29</v>
      </c>
      <c r="S930" s="11" t="s">
        <v>5705</v>
      </c>
      <c r="T930" s="11"/>
      <c r="U930" s="11"/>
      <c r="V930" s="11"/>
      <c r="W930" s="11"/>
    </row>
    <row r="931" customFormat="false" ht="14.9" hidden="false" customHeight="false" outlineLevel="0" collapsed="false">
      <c r="A931" s="0" t="s">
        <v>5909</v>
      </c>
      <c r="B931" s="8" t="n">
        <v>58709</v>
      </c>
      <c r="C931" s="0" t="s">
        <v>19</v>
      </c>
      <c r="D931" s="9" t="n">
        <v>572574992</v>
      </c>
      <c r="E931" s="9" t="n">
        <v>51661652</v>
      </c>
      <c r="F931" s="0" t="s">
        <v>5910</v>
      </c>
      <c r="G931" s="0" t="s">
        <v>5911</v>
      </c>
      <c r="H931" s="0" t="s">
        <v>1100</v>
      </c>
      <c r="I931" s="0" t="s">
        <v>1100</v>
      </c>
      <c r="J931" s="10" t="s">
        <v>1206</v>
      </c>
      <c r="K931" s="0" t="s">
        <v>5912</v>
      </c>
      <c r="O931" s="0" t="s">
        <v>5913</v>
      </c>
      <c r="P931" s="11"/>
      <c r="Q931" s="0" t="s">
        <v>5914</v>
      </c>
      <c r="R931" s="0" t="s">
        <v>29</v>
      </c>
      <c r="S931" s="11" t="s">
        <v>5705</v>
      </c>
      <c r="T931" s="11"/>
      <c r="U931" s="11"/>
      <c r="V931" s="11"/>
      <c r="W931" s="11"/>
    </row>
    <row r="932" customFormat="false" ht="14.9" hidden="false" customHeight="false" outlineLevel="0" collapsed="false">
      <c r="A932" s="0" t="s">
        <v>5915</v>
      </c>
      <c r="B932" s="8" t="n">
        <v>58709</v>
      </c>
      <c r="C932" s="0" t="s">
        <v>35</v>
      </c>
      <c r="D932" s="9" t="n">
        <v>572577954</v>
      </c>
      <c r="E932" s="9" t="n">
        <v>53211251</v>
      </c>
      <c r="F932" s="0" t="s">
        <v>5916</v>
      </c>
      <c r="G932" s="0" t="s">
        <v>5917</v>
      </c>
      <c r="H932" s="0" t="s">
        <v>1100</v>
      </c>
      <c r="I932" s="0" t="s">
        <v>1100</v>
      </c>
      <c r="J932" s="10" t="s">
        <v>1206</v>
      </c>
      <c r="K932" s="0" t="s">
        <v>5918</v>
      </c>
      <c r="L932" s="0" t="s">
        <v>5919</v>
      </c>
      <c r="O932" s="0" t="s">
        <v>5920</v>
      </c>
      <c r="P932" s="11"/>
      <c r="Q932" s="0" t="s">
        <v>5921</v>
      </c>
      <c r="R932" s="0" t="s">
        <v>29</v>
      </c>
      <c r="S932" s="11" t="s">
        <v>5705</v>
      </c>
      <c r="T932" s="11"/>
      <c r="U932" s="11"/>
      <c r="V932" s="11"/>
      <c r="W932" s="11"/>
    </row>
    <row r="933" customFormat="false" ht="14.9" hidden="false" customHeight="false" outlineLevel="0" collapsed="false">
      <c r="A933" s="0" t="s">
        <v>5922</v>
      </c>
      <c r="B933" s="8" t="n">
        <v>58709</v>
      </c>
      <c r="C933" s="0" t="s">
        <v>19</v>
      </c>
      <c r="D933" s="9" t="n">
        <v>574798513</v>
      </c>
      <c r="E933" s="9" t="n">
        <v>52676660</v>
      </c>
      <c r="F933" s="0" t="s">
        <v>5923</v>
      </c>
      <c r="G933" s="0" t="s">
        <v>5924</v>
      </c>
      <c r="H933" s="0" t="s">
        <v>1100</v>
      </c>
      <c r="I933" s="0" t="s">
        <v>1100</v>
      </c>
      <c r="J933" s="10" t="s">
        <v>1206</v>
      </c>
      <c r="K933" s="0" t="s">
        <v>5925</v>
      </c>
      <c r="O933" s="0" t="s">
        <v>5926</v>
      </c>
      <c r="P933" s="11"/>
      <c r="Q933" s="0" t="s">
        <v>5927</v>
      </c>
      <c r="R933" s="0" t="s">
        <v>29</v>
      </c>
      <c r="S933" s="11" t="s">
        <v>5705</v>
      </c>
      <c r="T933" s="11"/>
      <c r="U933" s="11"/>
      <c r="V933" s="11"/>
      <c r="W933" s="11"/>
    </row>
    <row r="934" customFormat="false" ht="14.9" hidden="false" customHeight="false" outlineLevel="0" collapsed="false">
      <c r="A934" s="0" t="s">
        <v>5928</v>
      </c>
      <c r="B934" s="8" t="n">
        <v>58709</v>
      </c>
      <c r="C934" s="0" t="s">
        <v>35</v>
      </c>
      <c r="D934" s="9" t="n">
        <v>574798513</v>
      </c>
      <c r="E934" s="9" t="n">
        <v>52676660</v>
      </c>
      <c r="F934" s="0" t="s">
        <v>5923</v>
      </c>
      <c r="G934" s="0" t="s">
        <v>5924</v>
      </c>
      <c r="H934" s="0" t="s">
        <v>1100</v>
      </c>
      <c r="I934" s="0" t="s">
        <v>1100</v>
      </c>
      <c r="J934" s="10" t="s">
        <v>1206</v>
      </c>
      <c r="K934" s="0" t="s">
        <v>5925</v>
      </c>
      <c r="O934" s="0" t="s">
        <v>5926</v>
      </c>
      <c r="P934" s="11"/>
      <c r="Q934" s="0" t="s">
        <v>5929</v>
      </c>
      <c r="R934" s="0" t="s">
        <v>29</v>
      </c>
      <c r="S934" s="11" t="s">
        <v>5705</v>
      </c>
      <c r="T934" s="11"/>
      <c r="U934" s="11"/>
      <c r="V934" s="11"/>
      <c r="W934" s="11"/>
    </row>
    <row r="935" customFormat="false" ht="14.9" hidden="false" customHeight="false" outlineLevel="0" collapsed="false">
      <c r="A935" s="0" t="s">
        <v>5930</v>
      </c>
      <c r="B935" s="8" t="n">
        <v>58709</v>
      </c>
      <c r="C935" s="0" t="s">
        <v>35</v>
      </c>
      <c r="D935" s="9" t="n">
        <v>572190142</v>
      </c>
      <c r="E935" s="9" t="n">
        <v>12474185</v>
      </c>
      <c r="F935" s="0" t="s">
        <v>5931</v>
      </c>
      <c r="G935" s="0" t="s">
        <v>5932</v>
      </c>
      <c r="H935" s="0" t="s">
        <v>1100</v>
      </c>
      <c r="I935" s="0" t="s">
        <v>1100</v>
      </c>
      <c r="J935" s="10" t="s">
        <v>1206</v>
      </c>
      <c r="K935" s="0" t="s">
        <v>5933</v>
      </c>
      <c r="L935" s="0" t="s">
        <v>5934</v>
      </c>
      <c r="O935" s="0" t="s">
        <v>5935</v>
      </c>
      <c r="P935" s="11"/>
      <c r="Q935" s="0" t="s">
        <v>5936</v>
      </c>
      <c r="R935" s="0" t="s">
        <v>29</v>
      </c>
      <c r="S935" s="11" t="s">
        <v>5705</v>
      </c>
      <c r="T935" s="11"/>
      <c r="U935" s="11"/>
      <c r="V935" s="11"/>
      <c r="W935" s="11"/>
    </row>
    <row r="936" customFormat="false" ht="14.9" hidden="false" customHeight="false" outlineLevel="0" collapsed="false">
      <c r="A936" s="0" t="s">
        <v>5937</v>
      </c>
      <c r="B936" s="8" t="n">
        <v>58709</v>
      </c>
      <c r="C936" s="0" t="s">
        <v>35</v>
      </c>
      <c r="D936" s="9" t="n">
        <v>572193487</v>
      </c>
      <c r="E936" s="9" t="n">
        <v>9726864</v>
      </c>
      <c r="F936" s="0" t="s">
        <v>5938</v>
      </c>
      <c r="G936" s="0" t="s">
        <v>5939</v>
      </c>
      <c r="H936" s="0" t="s">
        <v>1100</v>
      </c>
      <c r="I936" s="0" t="s">
        <v>1100</v>
      </c>
      <c r="J936" s="10" t="s">
        <v>1206</v>
      </c>
      <c r="K936" s="0" t="s">
        <v>5940</v>
      </c>
      <c r="L936" s="0" t="s">
        <v>5941</v>
      </c>
      <c r="O936" s="0" t="s">
        <v>5942</v>
      </c>
      <c r="P936" s="11"/>
      <c r="Q936" s="0" t="s">
        <v>5943</v>
      </c>
      <c r="R936" s="0" t="s">
        <v>29</v>
      </c>
      <c r="S936" s="11" t="s">
        <v>5705</v>
      </c>
      <c r="T936" s="11"/>
      <c r="U936" s="11"/>
      <c r="V936" s="11"/>
      <c r="W936" s="11"/>
    </row>
    <row r="937" customFormat="false" ht="14.9" hidden="false" customHeight="false" outlineLevel="0" collapsed="false">
      <c r="A937" s="0" t="s">
        <v>5944</v>
      </c>
      <c r="B937" s="8" t="n">
        <v>58709</v>
      </c>
      <c r="C937" s="0" t="s">
        <v>35</v>
      </c>
      <c r="D937" s="9" t="n">
        <v>572193487</v>
      </c>
      <c r="E937" s="9" t="n">
        <v>9726864</v>
      </c>
      <c r="F937" s="0" t="s">
        <v>5938</v>
      </c>
      <c r="G937" s="0" t="s">
        <v>5939</v>
      </c>
      <c r="H937" s="0" t="s">
        <v>1100</v>
      </c>
      <c r="I937" s="0" t="s">
        <v>1100</v>
      </c>
      <c r="J937" s="10" t="s">
        <v>1206</v>
      </c>
      <c r="K937" s="0" t="s">
        <v>5940</v>
      </c>
      <c r="L937" s="0" t="s">
        <v>5941</v>
      </c>
      <c r="O937" s="0" t="s">
        <v>5942</v>
      </c>
      <c r="P937" s="11"/>
      <c r="Q937" s="0" t="s">
        <v>5945</v>
      </c>
      <c r="R937" s="0" t="s">
        <v>29</v>
      </c>
      <c r="S937" s="11" t="s">
        <v>5705</v>
      </c>
      <c r="T937" s="11"/>
      <c r="U937" s="11"/>
      <c r="V937" s="11"/>
      <c r="W937" s="11"/>
    </row>
    <row r="938" customFormat="false" ht="14.9" hidden="false" customHeight="false" outlineLevel="0" collapsed="false">
      <c r="A938" s="0" t="s">
        <v>5946</v>
      </c>
      <c r="B938" s="8" t="n">
        <v>58709</v>
      </c>
      <c r="C938" s="0" t="s">
        <v>35</v>
      </c>
      <c r="D938" s="9" t="n">
        <v>574798331</v>
      </c>
      <c r="E938" s="9" t="n">
        <v>12731919</v>
      </c>
      <c r="F938" s="0" t="s">
        <v>5947</v>
      </c>
      <c r="G938" s="0" t="s">
        <v>5948</v>
      </c>
      <c r="H938" s="0" t="s">
        <v>1100</v>
      </c>
      <c r="I938" s="0" t="s">
        <v>1100</v>
      </c>
      <c r="J938" s="10" t="s">
        <v>1206</v>
      </c>
      <c r="K938" s="0" t="s">
        <v>5949</v>
      </c>
      <c r="L938" s="0" t="s">
        <v>5950</v>
      </c>
      <c r="M938" s="0" t="s">
        <v>5951</v>
      </c>
      <c r="O938" s="0" t="s">
        <v>5952</v>
      </c>
      <c r="P938" s="11"/>
      <c r="Q938" s="0" t="s">
        <v>5953</v>
      </c>
      <c r="R938" s="0" t="s">
        <v>29</v>
      </c>
      <c r="S938" s="11" t="s">
        <v>5705</v>
      </c>
      <c r="T938" s="11"/>
      <c r="U938" s="11"/>
      <c r="V938" s="11"/>
      <c r="W938" s="11"/>
    </row>
    <row r="939" customFormat="false" ht="14.9" hidden="false" customHeight="false" outlineLevel="0" collapsed="false">
      <c r="A939" s="0" t="s">
        <v>5954</v>
      </c>
      <c r="B939" s="8" t="n">
        <v>58709</v>
      </c>
      <c r="C939" s="0" t="s">
        <v>52</v>
      </c>
      <c r="D939" s="9" t="n">
        <v>572558102</v>
      </c>
      <c r="E939" s="9" t="n">
        <v>12561405</v>
      </c>
      <c r="F939" s="0" t="s">
        <v>5955</v>
      </c>
      <c r="G939" s="0" t="s">
        <v>5956</v>
      </c>
      <c r="H939" s="0" t="s">
        <v>1100</v>
      </c>
      <c r="I939" s="0" t="s">
        <v>1100</v>
      </c>
      <c r="J939" s="10" t="s">
        <v>1206</v>
      </c>
      <c r="K939" s="0" t="s">
        <v>5957</v>
      </c>
      <c r="L939" s="0" t="s">
        <v>5958</v>
      </c>
      <c r="O939" s="0" t="s">
        <v>5959</v>
      </c>
      <c r="P939" s="11"/>
      <c r="Q939" s="0" t="s">
        <v>5960</v>
      </c>
      <c r="R939" s="0" t="s">
        <v>29</v>
      </c>
      <c r="S939" s="11" t="s">
        <v>5705</v>
      </c>
      <c r="T939" s="11"/>
      <c r="U939" s="11"/>
      <c r="V939" s="11"/>
      <c r="W939" s="11"/>
    </row>
    <row r="940" customFormat="false" ht="14.9" hidden="false" customHeight="false" outlineLevel="0" collapsed="false">
      <c r="A940" s="0" t="s">
        <v>5961</v>
      </c>
      <c r="B940" s="8" t="n">
        <v>58709</v>
      </c>
      <c r="C940" s="0" t="s">
        <v>1119</v>
      </c>
      <c r="D940" s="9" t="n">
        <v>574794740</v>
      </c>
      <c r="E940" s="9" t="n">
        <v>54186649</v>
      </c>
      <c r="F940" s="0" t="s">
        <v>5962</v>
      </c>
      <c r="G940" s="0" t="s">
        <v>5963</v>
      </c>
      <c r="H940" s="0" t="s">
        <v>1100</v>
      </c>
      <c r="I940" s="0" t="s">
        <v>1100</v>
      </c>
      <c r="J940" s="10" t="s">
        <v>1206</v>
      </c>
      <c r="K940" s="0" t="s">
        <v>5964</v>
      </c>
      <c r="O940" s="0" t="s">
        <v>5965</v>
      </c>
      <c r="P940" s="11"/>
      <c r="Q940" s="0" t="s">
        <v>5966</v>
      </c>
      <c r="R940" s="0" t="s">
        <v>29</v>
      </c>
      <c r="S940" s="11" t="s">
        <v>5705</v>
      </c>
      <c r="T940" s="11"/>
      <c r="U940" s="11"/>
      <c r="V940" s="11"/>
      <c r="W940" s="11"/>
    </row>
    <row r="941" customFormat="false" ht="14.9" hidden="false" customHeight="false" outlineLevel="0" collapsed="false">
      <c r="A941" s="0" t="s">
        <v>5967</v>
      </c>
      <c r="B941" s="8" t="n">
        <v>58709</v>
      </c>
      <c r="C941" s="0" t="s">
        <v>52</v>
      </c>
      <c r="D941" s="9" t="n">
        <v>574794740</v>
      </c>
      <c r="E941" s="9" t="n">
        <v>54186649</v>
      </c>
      <c r="F941" s="0" t="s">
        <v>5962</v>
      </c>
      <c r="G941" s="0" t="s">
        <v>5963</v>
      </c>
      <c r="H941" s="0" t="s">
        <v>1100</v>
      </c>
      <c r="I941" s="0" t="s">
        <v>1100</v>
      </c>
      <c r="J941" s="10" t="s">
        <v>1206</v>
      </c>
      <c r="K941" s="0" t="s">
        <v>5964</v>
      </c>
      <c r="O941" s="0" t="s">
        <v>5965</v>
      </c>
      <c r="P941" s="11"/>
      <c r="Q941" s="0" t="s">
        <v>5968</v>
      </c>
      <c r="R941" s="0" t="s">
        <v>29</v>
      </c>
      <c r="S941" s="11" t="s">
        <v>5705</v>
      </c>
      <c r="T941" s="11"/>
      <c r="U941" s="11"/>
      <c r="V941" s="11"/>
      <c r="W941" s="11"/>
    </row>
    <row r="942" customFormat="false" ht="14.9" hidden="false" customHeight="false" outlineLevel="0" collapsed="false">
      <c r="A942" s="0" t="s">
        <v>5969</v>
      </c>
      <c r="B942" s="8" t="n">
        <v>58709</v>
      </c>
      <c r="C942" s="0" t="s">
        <v>320</v>
      </c>
      <c r="D942" s="9" t="n">
        <v>572260612</v>
      </c>
      <c r="E942" s="9" t="n">
        <v>52085200</v>
      </c>
      <c r="F942" s="0" t="s">
        <v>5970</v>
      </c>
      <c r="G942" s="0" t="s">
        <v>5971</v>
      </c>
      <c r="H942" s="0" t="s">
        <v>1100</v>
      </c>
      <c r="I942" s="0" t="s">
        <v>1100</v>
      </c>
      <c r="J942" s="10" t="s">
        <v>1206</v>
      </c>
      <c r="K942" s="0" t="s">
        <v>5972</v>
      </c>
      <c r="L942" s="0" t="s">
        <v>5973</v>
      </c>
      <c r="O942" s="0" t="s">
        <v>5974</v>
      </c>
      <c r="Q942" s="0" t="s">
        <v>5975</v>
      </c>
      <c r="R942" s="0" t="s">
        <v>29</v>
      </c>
      <c r="S942" s="11" t="s">
        <v>5705</v>
      </c>
      <c r="T942" s="11"/>
      <c r="U942" s="11"/>
      <c r="V942" s="11"/>
      <c r="W942" s="11"/>
    </row>
    <row r="943" customFormat="false" ht="14.9" hidden="false" customHeight="false" outlineLevel="0" collapsed="false">
      <c r="A943" s="0" t="s">
        <v>5976</v>
      </c>
      <c r="B943" s="8" t="n">
        <v>58709</v>
      </c>
      <c r="C943" s="0" t="s">
        <v>35</v>
      </c>
      <c r="D943" s="9" t="n">
        <v>572260612</v>
      </c>
      <c r="E943" s="9" t="n">
        <v>52085200</v>
      </c>
      <c r="F943" s="0" t="s">
        <v>5970</v>
      </c>
      <c r="G943" s="0" t="s">
        <v>5971</v>
      </c>
      <c r="H943" s="0" t="s">
        <v>1100</v>
      </c>
      <c r="I943" s="0" t="s">
        <v>1100</v>
      </c>
      <c r="J943" s="10" t="s">
        <v>1206</v>
      </c>
      <c r="K943" s="0" t="s">
        <v>5972</v>
      </c>
      <c r="L943" s="0" t="s">
        <v>5973</v>
      </c>
      <c r="O943" s="0" t="s">
        <v>5974</v>
      </c>
      <c r="P943" s="11"/>
      <c r="Q943" s="0" t="s">
        <v>5977</v>
      </c>
      <c r="R943" s="0" t="s">
        <v>29</v>
      </c>
      <c r="S943" s="11" t="s">
        <v>5705</v>
      </c>
      <c r="T943" s="11"/>
      <c r="U943" s="11"/>
      <c r="V943" s="11"/>
      <c r="W943" s="11"/>
    </row>
    <row r="944" customFormat="false" ht="14.9" hidden="false" customHeight="false" outlineLevel="0" collapsed="false">
      <c r="A944" s="0" t="s">
        <v>5978</v>
      </c>
      <c r="B944" s="8" t="n">
        <v>58709</v>
      </c>
      <c r="C944" s="0" t="s">
        <v>19</v>
      </c>
      <c r="D944" s="9" t="n">
        <v>574799287</v>
      </c>
      <c r="E944" s="9" t="n">
        <v>51555706</v>
      </c>
      <c r="F944" s="0" t="s">
        <v>5979</v>
      </c>
      <c r="G944" s="0" t="s">
        <v>5980</v>
      </c>
      <c r="H944" s="0" t="s">
        <v>1100</v>
      </c>
      <c r="I944" s="0" t="s">
        <v>1100</v>
      </c>
      <c r="J944" s="10" t="s">
        <v>1206</v>
      </c>
      <c r="K944" s="0" t="s">
        <v>5981</v>
      </c>
      <c r="L944" s="0" t="s">
        <v>5982</v>
      </c>
      <c r="O944" s="0" t="s">
        <v>5983</v>
      </c>
      <c r="P944" s="11"/>
      <c r="Q944" s="0" t="s">
        <v>5984</v>
      </c>
      <c r="R944" s="0" t="s">
        <v>29</v>
      </c>
      <c r="S944" s="11" t="s">
        <v>5705</v>
      </c>
      <c r="T944" s="11"/>
      <c r="U944" s="11"/>
      <c r="V944" s="11"/>
      <c r="W944" s="11"/>
    </row>
    <row r="945" customFormat="false" ht="14.9" hidden="false" customHeight="false" outlineLevel="0" collapsed="false">
      <c r="A945" s="0" t="s">
        <v>5985</v>
      </c>
      <c r="B945" s="8" t="n">
        <v>58709</v>
      </c>
      <c r="C945" s="0" t="s">
        <v>320</v>
      </c>
      <c r="D945" s="9" t="n">
        <v>574799287</v>
      </c>
      <c r="E945" s="9" t="n">
        <v>51555706</v>
      </c>
      <c r="F945" s="0" t="s">
        <v>5979</v>
      </c>
      <c r="G945" s="0" t="s">
        <v>5980</v>
      </c>
      <c r="H945" s="0" t="s">
        <v>1100</v>
      </c>
      <c r="I945" s="0" t="s">
        <v>1100</v>
      </c>
      <c r="J945" s="10" t="s">
        <v>1206</v>
      </c>
      <c r="K945" s="0" t="s">
        <v>5981</v>
      </c>
      <c r="L945" s="0" t="s">
        <v>5982</v>
      </c>
      <c r="O945" s="0" t="s">
        <v>5983</v>
      </c>
      <c r="Q945" s="0" t="s">
        <v>5986</v>
      </c>
      <c r="R945" s="0" t="s">
        <v>29</v>
      </c>
      <c r="S945" s="11" t="s">
        <v>5705</v>
      </c>
      <c r="T945" s="11"/>
      <c r="U945" s="11"/>
      <c r="V945" s="11"/>
      <c r="W945" s="11"/>
    </row>
    <row r="946" customFormat="false" ht="14.9" hidden="false" customHeight="false" outlineLevel="0" collapsed="false">
      <c r="A946" s="0" t="s">
        <v>5987</v>
      </c>
      <c r="B946" s="8" t="n">
        <v>58709</v>
      </c>
      <c r="C946" s="0" t="s">
        <v>19</v>
      </c>
      <c r="D946" s="9" t="n">
        <v>574304091</v>
      </c>
      <c r="E946" s="9" t="n">
        <v>53175945</v>
      </c>
      <c r="F946" s="0" t="s">
        <v>5988</v>
      </c>
      <c r="G946" s="0" t="s">
        <v>5989</v>
      </c>
      <c r="H946" s="0" t="s">
        <v>1100</v>
      </c>
      <c r="I946" s="0" t="s">
        <v>1100</v>
      </c>
      <c r="J946" s="10" t="s">
        <v>1206</v>
      </c>
      <c r="K946" s="0" t="s">
        <v>5990</v>
      </c>
      <c r="L946" s="0" t="s">
        <v>5991</v>
      </c>
      <c r="M946" s="0" t="s">
        <v>5992</v>
      </c>
      <c r="O946" s="0" t="s">
        <v>5993</v>
      </c>
      <c r="Q946" s="0" t="s">
        <v>5994</v>
      </c>
      <c r="R946" s="0" t="s">
        <v>29</v>
      </c>
      <c r="S946" s="11" t="s">
        <v>5705</v>
      </c>
      <c r="T946" s="11"/>
      <c r="U946" s="11"/>
      <c r="V946" s="11"/>
      <c r="W946" s="11"/>
    </row>
    <row r="947" customFormat="false" ht="14.9" hidden="false" customHeight="false" outlineLevel="0" collapsed="false">
      <c r="A947" s="0" t="s">
        <v>5995</v>
      </c>
      <c r="B947" s="8" t="n">
        <v>58709</v>
      </c>
      <c r="C947" s="0" t="s">
        <v>35</v>
      </c>
      <c r="D947" s="9" t="n">
        <v>574304091</v>
      </c>
      <c r="E947" s="9" t="n">
        <v>53175945</v>
      </c>
      <c r="F947" s="0" t="s">
        <v>5988</v>
      </c>
      <c r="G947" s="0" t="s">
        <v>5989</v>
      </c>
      <c r="H947" s="0" t="s">
        <v>1100</v>
      </c>
      <c r="I947" s="0" t="s">
        <v>1100</v>
      </c>
      <c r="J947" s="10" t="s">
        <v>1206</v>
      </c>
      <c r="K947" s="0" t="s">
        <v>5990</v>
      </c>
      <c r="L947" s="0" t="s">
        <v>5991</v>
      </c>
      <c r="M947" s="0" t="s">
        <v>5992</v>
      </c>
      <c r="O947" s="0" t="s">
        <v>5993</v>
      </c>
      <c r="Q947" s="0" t="s">
        <v>5996</v>
      </c>
      <c r="R947" s="0" t="s">
        <v>29</v>
      </c>
      <c r="S947" s="11" t="s">
        <v>5705</v>
      </c>
      <c r="T947" s="11"/>
      <c r="U947" s="11"/>
      <c r="V947" s="11"/>
      <c r="W947" s="11"/>
    </row>
    <row r="948" customFormat="false" ht="14.9" hidden="false" customHeight="false" outlineLevel="0" collapsed="false">
      <c r="A948" s="0" t="s">
        <v>5997</v>
      </c>
      <c r="B948" s="8" t="n">
        <v>58709</v>
      </c>
      <c r="C948" s="0" t="s">
        <v>32</v>
      </c>
      <c r="D948" s="9" t="n">
        <v>572576770</v>
      </c>
      <c r="E948" s="9" t="n">
        <v>51510912</v>
      </c>
      <c r="F948" s="0" t="s">
        <v>5998</v>
      </c>
      <c r="G948" s="0" t="s">
        <v>5999</v>
      </c>
      <c r="H948" s="0" t="s">
        <v>1100</v>
      </c>
      <c r="I948" s="0" t="s">
        <v>1100</v>
      </c>
      <c r="J948" s="10" t="s">
        <v>1206</v>
      </c>
      <c r="K948" s="0" t="s">
        <v>6000</v>
      </c>
      <c r="O948" s="0" t="s">
        <v>6001</v>
      </c>
      <c r="P948" s="11"/>
      <c r="Q948" s="0" t="s">
        <v>6002</v>
      </c>
      <c r="R948" s="0" t="s">
        <v>29</v>
      </c>
      <c r="S948" s="11" t="s">
        <v>5705</v>
      </c>
      <c r="T948" s="11"/>
      <c r="U948" s="11"/>
      <c r="V948" s="11"/>
      <c r="W948" s="11"/>
    </row>
    <row r="949" customFormat="false" ht="14.9" hidden="false" customHeight="false" outlineLevel="0" collapsed="false">
      <c r="A949" s="0" t="s">
        <v>6003</v>
      </c>
      <c r="B949" s="8" t="n">
        <v>58709</v>
      </c>
      <c r="C949" s="0" t="s">
        <v>35</v>
      </c>
      <c r="D949" s="9" t="n">
        <v>572576770</v>
      </c>
      <c r="E949" s="9" t="n">
        <v>51510912</v>
      </c>
      <c r="F949" s="0" t="s">
        <v>5998</v>
      </c>
      <c r="G949" s="0" t="s">
        <v>5999</v>
      </c>
      <c r="H949" s="0" t="s">
        <v>1100</v>
      </c>
      <c r="I949" s="0" t="s">
        <v>1100</v>
      </c>
      <c r="J949" s="10" t="s">
        <v>1206</v>
      </c>
      <c r="K949" s="0" t="s">
        <v>6000</v>
      </c>
      <c r="O949" s="0" t="s">
        <v>6001</v>
      </c>
      <c r="P949" s="11"/>
      <c r="Q949" s="0" t="s">
        <v>6004</v>
      </c>
      <c r="R949" s="0" t="s">
        <v>29</v>
      </c>
      <c r="S949" s="11" t="s">
        <v>5705</v>
      </c>
      <c r="T949" s="11"/>
      <c r="U949" s="11"/>
      <c r="V949" s="11"/>
      <c r="W949" s="11"/>
    </row>
    <row r="950" customFormat="false" ht="14.9" hidden="false" customHeight="false" outlineLevel="0" collapsed="false">
      <c r="A950" s="0" t="s">
        <v>6005</v>
      </c>
      <c r="B950" s="8" t="n">
        <v>58709</v>
      </c>
      <c r="C950" s="0" t="s">
        <v>19</v>
      </c>
      <c r="D950" s="9" t="n">
        <v>572577501</v>
      </c>
      <c r="E950" s="9" t="n">
        <v>11376913</v>
      </c>
      <c r="F950" s="0" t="s">
        <v>6006</v>
      </c>
      <c r="G950" s="0" t="s">
        <v>6007</v>
      </c>
      <c r="H950" s="0" t="s">
        <v>22</v>
      </c>
      <c r="I950" s="0" t="s">
        <v>23</v>
      </c>
      <c r="J950" s="10" t="s">
        <v>3132</v>
      </c>
      <c r="K950" s="0" t="s">
        <v>6008</v>
      </c>
      <c r="L950" s="0" t="s">
        <v>6009</v>
      </c>
      <c r="M950" s="0" t="s">
        <v>6010</v>
      </c>
      <c r="O950" s="0" t="s">
        <v>6011</v>
      </c>
      <c r="Q950" s="0" t="s">
        <v>6012</v>
      </c>
      <c r="R950" s="0" t="s">
        <v>29</v>
      </c>
      <c r="S950" s="11" t="s">
        <v>5705</v>
      </c>
      <c r="T950" s="11"/>
      <c r="U950" s="11"/>
      <c r="V950" s="11"/>
      <c r="W950" s="11"/>
    </row>
    <row r="951" customFormat="false" ht="14.9" hidden="false" customHeight="false" outlineLevel="0" collapsed="false">
      <c r="A951" s="0" t="s">
        <v>6013</v>
      </c>
      <c r="B951" s="8" t="n">
        <v>58709</v>
      </c>
      <c r="C951" s="0" t="s">
        <v>52</v>
      </c>
      <c r="D951" s="9" t="n">
        <v>572577501</v>
      </c>
      <c r="E951" s="9" t="n">
        <v>11376913</v>
      </c>
      <c r="F951" s="0" t="s">
        <v>6006</v>
      </c>
      <c r="G951" s="0" t="s">
        <v>6007</v>
      </c>
      <c r="H951" s="0" t="s">
        <v>22</v>
      </c>
      <c r="I951" s="0" t="s">
        <v>23</v>
      </c>
      <c r="J951" s="10" t="s">
        <v>3132</v>
      </c>
      <c r="K951" s="0" t="s">
        <v>6008</v>
      </c>
      <c r="L951" s="0" t="s">
        <v>6009</v>
      </c>
      <c r="M951" s="0" t="s">
        <v>6010</v>
      </c>
      <c r="O951" s="0" t="s">
        <v>6011</v>
      </c>
      <c r="Q951" s="0" t="s">
        <v>6014</v>
      </c>
      <c r="R951" s="0" t="s">
        <v>29</v>
      </c>
      <c r="S951" s="11" t="s">
        <v>5705</v>
      </c>
      <c r="T951" s="11"/>
      <c r="U951" s="11"/>
      <c r="V951" s="11"/>
      <c r="W951" s="11"/>
    </row>
    <row r="952" customFormat="false" ht="14.9" hidden="false" customHeight="false" outlineLevel="0" collapsed="false">
      <c r="A952" s="0" t="s">
        <v>6015</v>
      </c>
      <c r="B952" s="8" t="n">
        <v>58709</v>
      </c>
      <c r="C952" s="0" t="s">
        <v>19</v>
      </c>
      <c r="D952" s="9" t="n">
        <v>574795356</v>
      </c>
      <c r="E952" s="9" t="n">
        <v>54247727</v>
      </c>
      <c r="F952" s="0" t="s">
        <v>6016</v>
      </c>
      <c r="G952" s="0" t="s">
        <v>6017</v>
      </c>
      <c r="H952" s="0" t="s">
        <v>22</v>
      </c>
      <c r="I952" s="0" t="s">
        <v>23</v>
      </c>
      <c r="J952" s="10" t="s">
        <v>1585</v>
      </c>
      <c r="K952" s="0" t="s">
        <v>6018</v>
      </c>
      <c r="L952" s="0" t="s">
        <v>6019</v>
      </c>
      <c r="M952" s="0" t="s">
        <v>6020</v>
      </c>
      <c r="O952" s="0" t="s">
        <v>6021</v>
      </c>
      <c r="Q952" s="0" t="s">
        <v>6022</v>
      </c>
      <c r="R952" s="0" t="s">
        <v>29</v>
      </c>
      <c r="S952" s="11" t="s">
        <v>5705</v>
      </c>
      <c r="T952" s="11"/>
      <c r="U952" s="11"/>
      <c r="V952" s="11"/>
      <c r="W952" s="11"/>
    </row>
    <row r="953" customFormat="false" ht="14.9" hidden="false" customHeight="false" outlineLevel="0" collapsed="false">
      <c r="A953" s="0" t="s">
        <v>6023</v>
      </c>
      <c r="B953" s="8" t="n">
        <v>58709</v>
      </c>
      <c r="C953" s="0" t="s">
        <v>52</v>
      </c>
      <c r="D953" s="9" t="n">
        <v>574795356</v>
      </c>
      <c r="E953" s="9" t="n">
        <v>54247727</v>
      </c>
      <c r="F953" s="0" t="s">
        <v>6016</v>
      </c>
      <c r="G953" s="0" t="s">
        <v>6017</v>
      </c>
      <c r="H953" s="0" t="s">
        <v>22</v>
      </c>
      <c r="I953" s="0" t="s">
        <v>23</v>
      </c>
      <c r="J953" s="10" t="s">
        <v>1585</v>
      </c>
      <c r="K953" s="0" t="s">
        <v>6018</v>
      </c>
      <c r="L953" s="0" t="s">
        <v>6019</v>
      </c>
      <c r="M953" s="0" t="s">
        <v>6020</v>
      </c>
      <c r="O953" s="0" t="s">
        <v>6021</v>
      </c>
      <c r="Q953" s="0" t="s">
        <v>6024</v>
      </c>
      <c r="R953" s="0" t="s">
        <v>29</v>
      </c>
      <c r="S953" s="11" t="s">
        <v>5705</v>
      </c>
      <c r="T953" s="11"/>
      <c r="U953" s="11"/>
      <c r="V953" s="11"/>
      <c r="W953" s="11"/>
    </row>
    <row r="954" customFormat="false" ht="14.9" hidden="false" customHeight="false" outlineLevel="0" collapsed="false">
      <c r="A954" s="0" t="s">
        <v>6025</v>
      </c>
      <c r="B954" s="8" t="n">
        <v>58709</v>
      </c>
      <c r="C954" s="0" t="s">
        <v>35</v>
      </c>
      <c r="D954" s="9" t="n">
        <v>572584656</v>
      </c>
      <c r="E954" s="9" t="n">
        <v>11669929</v>
      </c>
      <c r="F954" s="0" t="s">
        <v>6026</v>
      </c>
      <c r="G954" s="0" t="s">
        <v>6027</v>
      </c>
      <c r="H954" s="0" t="s">
        <v>22</v>
      </c>
      <c r="I954" s="0" t="s">
        <v>23</v>
      </c>
      <c r="J954" s="10" t="s">
        <v>1585</v>
      </c>
      <c r="K954" s="0" t="s">
        <v>6028</v>
      </c>
      <c r="L954" s="0" t="s">
        <v>6029</v>
      </c>
      <c r="M954" s="0" t="s">
        <v>6030</v>
      </c>
      <c r="O954" s="0" t="s">
        <v>6031</v>
      </c>
      <c r="Q954" s="0" t="s">
        <v>6032</v>
      </c>
      <c r="R954" s="0" t="s">
        <v>29</v>
      </c>
      <c r="S954" s="11" t="s">
        <v>5705</v>
      </c>
      <c r="T954" s="11"/>
      <c r="U954" s="11"/>
      <c r="V954" s="11"/>
      <c r="W954" s="11"/>
    </row>
    <row r="955" customFormat="false" ht="14.9" hidden="false" customHeight="false" outlineLevel="0" collapsed="false">
      <c r="A955" s="0" t="s">
        <v>6033</v>
      </c>
      <c r="B955" s="8" t="n">
        <v>58709</v>
      </c>
      <c r="C955" s="0" t="s">
        <v>35</v>
      </c>
      <c r="D955" s="9" t="n">
        <v>575046906</v>
      </c>
      <c r="E955" s="9" t="n">
        <v>53630566</v>
      </c>
      <c r="F955" s="0" t="s">
        <v>6034</v>
      </c>
      <c r="G955" s="0" t="s">
        <v>6035</v>
      </c>
      <c r="H955" s="0" t="s">
        <v>22</v>
      </c>
      <c r="I955" s="0" t="s">
        <v>23</v>
      </c>
      <c r="J955" s="10" t="s">
        <v>1585</v>
      </c>
      <c r="K955" s="0" t="s">
        <v>6036</v>
      </c>
      <c r="O955" s="0" t="s">
        <v>6037</v>
      </c>
      <c r="Q955" s="0" t="s">
        <v>6038</v>
      </c>
      <c r="R955" s="0" t="s">
        <v>29</v>
      </c>
      <c r="S955" s="11" t="s">
        <v>5705</v>
      </c>
      <c r="T955" s="11"/>
      <c r="U955" s="11"/>
      <c r="V955" s="11"/>
      <c r="W955" s="11"/>
    </row>
    <row r="956" customFormat="false" ht="14.9" hidden="false" customHeight="false" outlineLevel="0" collapsed="false">
      <c r="A956" s="0" t="s">
        <v>6039</v>
      </c>
      <c r="B956" s="8" t="n">
        <v>58709</v>
      </c>
      <c r="C956" s="0" t="s">
        <v>35</v>
      </c>
      <c r="D956" s="9" t="n">
        <v>574304689</v>
      </c>
      <c r="E956" s="9" t="n">
        <v>127888</v>
      </c>
      <c r="F956" s="0" t="s">
        <v>6040</v>
      </c>
      <c r="G956" s="0" t="s">
        <v>6041</v>
      </c>
      <c r="H956" s="0" t="s">
        <v>22</v>
      </c>
      <c r="I956" s="0" t="s">
        <v>23</v>
      </c>
      <c r="J956" s="10" t="s">
        <v>1585</v>
      </c>
      <c r="K956" s="0" t="s">
        <v>6042</v>
      </c>
      <c r="L956" s="0" t="s">
        <v>6043</v>
      </c>
      <c r="M956" s="0" t="s">
        <v>6044</v>
      </c>
      <c r="N956" s="0" t="s">
        <v>6045</v>
      </c>
      <c r="O956" s="0" t="s">
        <v>6046</v>
      </c>
      <c r="Q956" s="0" t="s">
        <v>6047</v>
      </c>
      <c r="R956" s="0" t="s">
        <v>29</v>
      </c>
      <c r="S956" s="11"/>
      <c r="T956" s="11"/>
      <c r="U956" s="11"/>
      <c r="V956" s="11"/>
      <c r="W956" s="11"/>
    </row>
    <row r="957" customFormat="false" ht="14.9" hidden="false" customHeight="false" outlineLevel="0" collapsed="false">
      <c r="A957" s="0" t="s">
        <v>6048</v>
      </c>
      <c r="B957" s="8" t="n">
        <v>58709</v>
      </c>
      <c r="C957" s="0" t="s">
        <v>52</v>
      </c>
      <c r="D957" s="9" t="n">
        <v>572734747</v>
      </c>
      <c r="E957" s="9" t="n">
        <v>50651686</v>
      </c>
      <c r="F957" s="0" t="s">
        <v>6049</v>
      </c>
      <c r="G957" s="0" t="s">
        <v>6050</v>
      </c>
      <c r="H957" s="0" t="s">
        <v>22</v>
      </c>
      <c r="I957" s="0" t="s">
        <v>23</v>
      </c>
      <c r="J957" s="10" t="s">
        <v>1585</v>
      </c>
      <c r="K957" s="0" t="s">
        <v>6051</v>
      </c>
      <c r="L957" s="0" t="s">
        <v>6052</v>
      </c>
      <c r="M957" s="0" t="s">
        <v>6053</v>
      </c>
      <c r="O957" s="0" t="s">
        <v>6054</v>
      </c>
      <c r="Q957" s="0" t="s">
        <v>6055</v>
      </c>
      <c r="R957" s="0" t="s">
        <v>29</v>
      </c>
      <c r="S957" s="11"/>
      <c r="T957" s="11"/>
      <c r="U957" s="11"/>
      <c r="V957" s="11"/>
      <c r="W957" s="11"/>
    </row>
    <row r="958" customFormat="false" ht="14.9" hidden="false" customHeight="false" outlineLevel="0" collapsed="false">
      <c r="A958" s="0" t="s">
        <v>6056</v>
      </c>
      <c r="B958" s="8" t="n">
        <v>58709</v>
      </c>
      <c r="C958" s="0" t="s">
        <v>35</v>
      </c>
      <c r="D958" s="9" t="n">
        <v>572584860</v>
      </c>
      <c r="E958" s="9" t="n">
        <v>52464217</v>
      </c>
      <c r="F958" s="0" t="s">
        <v>6057</v>
      </c>
      <c r="G958" s="0" t="s">
        <v>6058</v>
      </c>
      <c r="H958" s="0" t="s">
        <v>22</v>
      </c>
      <c r="I958" s="0" t="s">
        <v>23</v>
      </c>
      <c r="J958" s="10" t="s">
        <v>6059</v>
      </c>
      <c r="K958" s="0" t="s">
        <v>6060</v>
      </c>
      <c r="L958" s="0" t="s">
        <v>6061</v>
      </c>
      <c r="O958" s="0" t="s">
        <v>6062</v>
      </c>
      <c r="Q958" s="0" t="s">
        <v>6063</v>
      </c>
      <c r="R958" s="0" t="s">
        <v>29</v>
      </c>
      <c r="S958" s="11" t="s">
        <v>5705</v>
      </c>
      <c r="T958" s="11"/>
      <c r="U958" s="11"/>
      <c r="V958" s="11"/>
      <c r="W958" s="11"/>
    </row>
    <row r="959" customFormat="false" ht="14.9" hidden="false" customHeight="false" outlineLevel="0" collapsed="false">
      <c r="A959" s="0" t="s">
        <v>6064</v>
      </c>
      <c r="B959" s="8" t="n">
        <v>58709</v>
      </c>
      <c r="C959" s="0" t="s">
        <v>52</v>
      </c>
      <c r="D959" s="9" t="n">
        <v>574631648</v>
      </c>
      <c r="E959" s="9" t="n">
        <v>51065360</v>
      </c>
      <c r="F959" s="0" t="s">
        <v>6065</v>
      </c>
      <c r="G959" s="0" t="s">
        <v>6066</v>
      </c>
      <c r="H959" s="0" t="s">
        <v>22</v>
      </c>
      <c r="I959" s="0" t="s">
        <v>23</v>
      </c>
      <c r="J959" s="10" t="s">
        <v>6067</v>
      </c>
      <c r="K959" s="0" t="s">
        <v>6068</v>
      </c>
      <c r="L959" s="0" t="s">
        <v>6069</v>
      </c>
      <c r="M959" s="0" t="s">
        <v>6070</v>
      </c>
      <c r="O959" s="0" t="s">
        <v>6071</v>
      </c>
      <c r="Q959" s="0" t="s">
        <v>6072</v>
      </c>
      <c r="R959" s="0" t="s">
        <v>29</v>
      </c>
      <c r="S959" s="11"/>
      <c r="T959" s="11"/>
      <c r="U959" s="11"/>
      <c r="V959" s="11"/>
      <c r="W959" s="11"/>
    </row>
    <row r="960" customFormat="false" ht="14.9" hidden="false" customHeight="false" outlineLevel="0" collapsed="false">
      <c r="A960" s="0" t="s">
        <v>6073</v>
      </c>
      <c r="B960" s="8" t="n">
        <v>58709</v>
      </c>
      <c r="C960" s="0" t="s">
        <v>52</v>
      </c>
      <c r="D960" s="9" t="n">
        <v>572640318</v>
      </c>
      <c r="E960" s="9" t="n">
        <v>53233445</v>
      </c>
      <c r="F960" s="0" t="s">
        <v>6074</v>
      </c>
      <c r="G960" s="0" t="s">
        <v>6075</v>
      </c>
      <c r="H960" s="0" t="s">
        <v>22</v>
      </c>
      <c r="I960" s="0" t="s">
        <v>23</v>
      </c>
      <c r="J960" s="10" t="s">
        <v>6067</v>
      </c>
      <c r="K960" s="0" t="s">
        <v>6076</v>
      </c>
      <c r="O960" s="0" t="s">
        <v>6077</v>
      </c>
      <c r="Q960" s="0" t="s">
        <v>6078</v>
      </c>
      <c r="R960" s="0" t="s">
        <v>29</v>
      </c>
      <c r="S960" s="11"/>
      <c r="T960" s="11"/>
      <c r="U960" s="11"/>
      <c r="V960" s="11"/>
      <c r="W960" s="11"/>
    </row>
    <row r="961" customFormat="false" ht="14.9" hidden="false" customHeight="false" outlineLevel="0" collapsed="false">
      <c r="A961" s="0" t="s">
        <v>6079</v>
      </c>
      <c r="B961" s="8" t="n">
        <v>58709</v>
      </c>
      <c r="C961" s="0" t="s">
        <v>35</v>
      </c>
      <c r="D961" s="9" t="n">
        <v>572734911</v>
      </c>
      <c r="E961" s="9" t="n">
        <v>8414802</v>
      </c>
      <c r="F961" s="0" t="s">
        <v>6080</v>
      </c>
      <c r="G961" s="0" t="s">
        <v>6081</v>
      </c>
      <c r="H961" s="0" t="s">
        <v>22</v>
      </c>
      <c r="I961" s="0" t="s">
        <v>23</v>
      </c>
      <c r="J961" s="10" t="s">
        <v>6082</v>
      </c>
      <c r="K961" s="0" t="s">
        <v>6083</v>
      </c>
      <c r="L961" s="0" t="s">
        <v>6084</v>
      </c>
      <c r="M961" s="0" t="s">
        <v>6085</v>
      </c>
      <c r="N961" s="0" t="s">
        <v>6086</v>
      </c>
      <c r="O961" s="0" t="s">
        <v>6087</v>
      </c>
      <c r="Q961" s="0" t="s">
        <v>6088</v>
      </c>
      <c r="R961" s="0" t="s">
        <v>29</v>
      </c>
      <c r="S961" s="11"/>
      <c r="T961" s="11"/>
      <c r="U961" s="11"/>
      <c r="V961" s="11"/>
      <c r="W961" s="11"/>
    </row>
    <row r="962" customFormat="false" ht="14.9" hidden="false" customHeight="false" outlineLevel="0" collapsed="false">
      <c r="A962" s="0" t="s">
        <v>6089</v>
      </c>
      <c r="B962" s="8" t="n">
        <v>58709</v>
      </c>
      <c r="C962" s="0" t="s">
        <v>52</v>
      </c>
      <c r="D962" s="9" t="n">
        <v>575015333</v>
      </c>
      <c r="E962" s="9" t="n">
        <v>10022443</v>
      </c>
      <c r="F962" s="0" t="s">
        <v>6090</v>
      </c>
      <c r="G962" s="0" t="s">
        <v>6091</v>
      </c>
      <c r="H962" s="0" t="s">
        <v>22</v>
      </c>
      <c r="I962" s="0" t="s">
        <v>23</v>
      </c>
      <c r="J962" s="10" t="s">
        <v>6082</v>
      </c>
      <c r="K962" s="0" t="s">
        <v>6092</v>
      </c>
      <c r="L962" s="0" t="s">
        <v>6093</v>
      </c>
      <c r="M962" s="0" t="s">
        <v>6094</v>
      </c>
      <c r="N962" s="0" t="s">
        <v>6095</v>
      </c>
      <c r="O962" s="0" t="s">
        <v>6096</v>
      </c>
      <c r="Q962" s="0" t="s">
        <v>6097</v>
      </c>
      <c r="R962" s="0" t="s">
        <v>29</v>
      </c>
      <c r="S962" s="11"/>
      <c r="T962" s="11"/>
      <c r="U962" s="11"/>
      <c r="V962" s="11"/>
      <c r="W962" s="11"/>
    </row>
    <row r="963" customFormat="false" ht="14.9" hidden="false" customHeight="false" outlineLevel="0" collapsed="false">
      <c r="A963" s="0" t="s">
        <v>6098</v>
      </c>
      <c r="B963" s="8" t="n">
        <v>58709</v>
      </c>
      <c r="C963" s="0" t="s">
        <v>52</v>
      </c>
      <c r="D963" s="9" t="n">
        <v>572580109</v>
      </c>
      <c r="E963" s="9" t="n">
        <v>53915766</v>
      </c>
      <c r="F963" s="0" t="s">
        <v>6099</v>
      </c>
      <c r="G963" s="0" t="s">
        <v>6100</v>
      </c>
      <c r="H963" s="0" t="s">
        <v>22</v>
      </c>
      <c r="I963" s="0" t="s">
        <v>23</v>
      </c>
      <c r="J963" s="10" t="s">
        <v>6082</v>
      </c>
      <c r="K963" s="0" t="s">
        <v>6101</v>
      </c>
      <c r="O963" s="0" t="s">
        <v>6102</v>
      </c>
      <c r="Q963" s="0" t="s">
        <v>6103</v>
      </c>
      <c r="R963" s="0" t="s">
        <v>29</v>
      </c>
      <c r="S963" s="11"/>
      <c r="T963" s="11"/>
      <c r="U963" s="11"/>
      <c r="V963" s="11"/>
      <c r="W963" s="11"/>
    </row>
    <row r="964" customFormat="false" ht="14.9" hidden="false" customHeight="false" outlineLevel="0" collapsed="false">
      <c r="A964" s="0" t="s">
        <v>6104</v>
      </c>
      <c r="B964" s="8" t="n">
        <v>58709</v>
      </c>
      <c r="C964" s="0" t="s">
        <v>19</v>
      </c>
      <c r="D964" s="9" t="n">
        <v>574797211</v>
      </c>
      <c r="E964" s="9" t="n">
        <v>52722578</v>
      </c>
      <c r="F964" s="0" t="s">
        <v>6105</v>
      </c>
      <c r="G964" s="0" t="s">
        <v>6106</v>
      </c>
      <c r="H964" s="0" t="s">
        <v>22</v>
      </c>
      <c r="I964" s="0" t="s">
        <v>23</v>
      </c>
      <c r="J964" s="10" t="s">
        <v>6082</v>
      </c>
      <c r="K964" s="0" t="s">
        <v>6107</v>
      </c>
      <c r="O964" s="0" t="s">
        <v>6108</v>
      </c>
      <c r="Q964" s="0" t="s">
        <v>6109</v>
      </c>
      <c r="R964" s="0" t="s">
        <v>29</v>
      </c>
      <c r="S964" s="11"/>
      <c r="T964" s="11"/>
      <c r="U964" s="11"/>
      <c r="V964" s="11"/>
      <c r="W964" s="11"/>
    </row>
    <row r="965" customFormat="false" ht="14.9" hidden="false" customHeight="false" outlineLevel="0" collapsed="false">
      <c r="A965" s="0" t="s">
        <v>6110</v>
      </c>
      <c r="B965" s="8" t="n">
        <v>58709</v>
      </c>
      <c r="C965" s="0" t="s">
        <v>35</v>
      </c>
      <c r="D965" s="9" t="n">
        <v>574797211</v>
      </c>
      <c r="E965" s="9" t="n">
        <v>52722578</v>
      </c>
      <c r="F965" s="0" t="s">
        <v>6105</v>
      </c>
      <c r="G965" s="0" t="s">
        <v>6106</v>
      </c>
      <c r="H965" s="0" t="s">
        <v>22</v>
      </c>
      <c r="I965" s="0" t="s">
        <v>23</v>
      </c>
      <c r="J965" s="10" t="s">
        <v>6082</v>
      </c>
      <c r="K965" s="0" t="s">
        <v>6107</v>
      </c>
      <c r="O965" s="0" t="s">
        <v>6108</v>
      </c>
      <c r="Q965" s="0" t="s">
        <v>6111</v>
      </c>
      <c r="R965" s="0" t="s">
        <v>29</v>
      </c>
      <c r="S965" s="11"/>
      <c r="T965" s="11"/>
      <c r="U965" s="11"/>
      <c r="V965" s="11"/>
      <c r="W965" s="11"/>
    </row>
    <row r="966" customFormat="false" ht="14.9" hidden="false" customHeight="false" outlineLevel="0" collapsed="false">
      <c r="A966" s="0" t="s">
        <v>6112</v>
      </c>
      <c r="B966" s="8" t="n">
        <v>58709</v>
      </c>
      <c r="C966" s="0" t="s">
        <v>52</v>
      </c>
      <c r="D966" s="9" t="n">
        <v>574979854</v>
      </c>
      <c r="E966" s="9" t="n">
        <v>53068437</v>
      </c>
      <c r="F966" s="0" t="s">
        <v>6113</v>
      </c>
      <c r="G966" s="0" t="s">
        <v>6114</v>
      </c>
      <c r="H966" s="0" t="s">
        <v>22</v>
      </c>
      <c r="I966" s="0" t="s">
        <v>23</v>
      </c>
      <c r="J966" s="10" t="s">
        <v>6115</v>
      </c>
      <c r="K966" s="0" t="s">
        <v>6116</v>
      </c>
      <c r="L966" s="0" t="s">
        <v>6117</v>
      </c>
      <c r="M966" s="0" t="s">
        <v>6118</v>
      </c>
      <c r="N966" s="0" t="s">
        <v>6119</v>
      </c>
      <c r="O966" s="0" t="s">
        <v>6120</v>
      </c>
      <c r="Q966" s="0" t="s">
        <v>6121</v>
      </c>
      <c r="R966" s="0" t="s">
        <v>29</v>
      </c>
      <c r="S966" s="11"/>
      <c r="T966" s="11"/>
      <c r="U966" s="11"/>
      <c r="V966" s="11"/>
      <c r="W966" s="11"/>
    </row>
    <row r="967" customFormat="false" ht="14.9" hidden="false" customHeight="false" outlineLevel="0" collapsed="false">
      <c r="A967" s="0" t="s">
        <v>6122</v>
      </c>
      <c r="B967" s="8" t="n">
        <v>58709</v>
      </c>
      <c r="C967" s="0" t="s">
        <v>52</v>
      </c>
      <c r="D967" s="9" t="n">
        <v>572580511</v>
      </c>
      <c r="E967" s="9" t="n">
        <v>54020468</v>
      </c>
      <c r="F967" s="0" t="s">
        <v>6123</v>
      </c>
      <c r="G967" s="0" t="s">
        <v>6124</v>
      </c>
      <c r="H967" s="0" t="s">
        <v>22</v>
      </c>
      <c r="I967" s="0" t="s">
        <v>23</v>
      </c>
      <c r="J967" s="10" t="s">
        <v>6115</v>
      </c>
      <c r="K967" s="0" t="s">
        <v>6125</v>
      </c>
      <c r="L967" s="0" t="s">
        <v>6126</v>
      </c>
      <c r="O967" s="0" t="s">
        <v>6127</v>
      </c>
      <c r="Q967" s="0" t="s">
        <v>6128</v>
      </c>
      <c r="R967" s="0" t="s">
        <v>29</v>
      </c>
      <c r="S967" s="11"/>
      <c r="T967" s="11"/>
      <c r="U967" s="11"/>
      <c r="V967" s="11"/>
      <c r="W967" s="11"/>
    </row>
    <row r="968" customFormat="false" ht="14.9" hidden="false" customHeight="false" outlineLevel="0" collapsed="false">
      <c r="A968" s="0" t="s">
        <v>6129</v>
      </c>
      <c r="B968" s="8" t="n">
        <v>58709</v>
      </c>
      <c r="C968" s="0" t="s">
        <v>52</v>
      </c>
      <c r="D968" s="9" t="n">
        <v>572585580</v>
      </c>
      <c r="E968" s="9" t="n">
        <v>54162382</v>
      </c>
      <c r="F968" s="0" t="s">
        <v>6130</v>
      </c>
      <c r="G968" s="0" t="s">
        <v>6131</v>
      </c>
      <c r="H968" s="0" t="s">
        <v>22</v>
      </c>
      <c r="I968" s="0" t="s">
        <v>23</v>
      </c>
      <c r="J968" s="10" t="s">
        <v>6115</v>
      </c>
      <c r="K968" s="0" t="s">
        <v>6132</v>
      </c>
      <c r="O968" s="0" t="s">
        <v>6133</v>
      </c>
      <c r="Q968" s="0" t="s">
        <v>6134</v>
      </c>
      <c r="R968" s="0" t="s">
        <v>29</v>
      </c>
      <c r="S968" s="11"/>
      <c r="T968" s="11"/>
      <c r="U968" s="11"/>
      <c r="V968" s="11"/>
      <c r="W968" s="11"/>
    </row>
    <row r="969" customFormat="false" ht="14.9" hidden="false" customHeight="false" outlineLevel="0" collapsed="false">
      <c r="A969" s="0" t="s">
        <v>6135</v>
      </c>
      <c r="B969" s="8" t="n">
        <v>58709</v>
      </c>
      <c r="C969" s="0" t="s">
        <v>35</v>
      </c>
      <c r="D969" s="9" t="n">
        <v>572579389</v>
      </c>
      <c r="E969" s="9" t="n">
        <v>9349150</v>
      </c>
      <c r="F969" s="0" t="s">
        <v>6136</v>
      </c>
      <c r="G969" s="0" t="s">
        <v>6137</v>
      </c>
      <c r="H969" s="0" t="s">
        <v>22</v>
      </c>
      <c r="I969" s="0" t="s">
        <v>23</v>
      </c>
      <c r="J969" s="10" t="s">
        <v>6115</v>
      </c>
      <c r="K969" s="0" t="s">
        <v>6138</v>
      </c>
      <c r="L969" s="0" t="s">
        <v>6139</v>
      </c>
      <c r="M969" s="0" t="s">
        <v>6140</v>
      </c>
      <c r="O969" s="0" t="s">
        <v>6141</v>
      </c>
      <c r="Q969" s="0" t="s">
        <v>6142</v>
      </c>
      <c r="R969" s="0" t="s">
        <v>29</v>
      </c>
      <c r="S969" s="11"/>
      <c r="T969" s="11"/>
      <c r="U969" s="11"/>
      <c r="V969" s="11"/>
      <c r="W969" s="11"/>
    </row>
    <row r="970" customFormat="false" ht="14.9" hidden="false" customHeight="false" outlineLevel="0" collapsed="false">
      <c r="A970" s="0" t="s">
        <v>6143</v>
      </c>
      <c r="B970" s="8" t="n">
        <v>58709</v>
      </c>
      <c r="C970" s="0" t="s">
        <v>113</v>
      </c>
      <c r="D970" s="9" t="n">
        <v>574795395</v>
      </c>
      <c r="E970" s="9" t="n">
        <v>54189489</v>
      </c>
      <c r="F970" s="0" t="s">
        <v>6144</v>
      </c>
      <c r="G970" s="0" t="s">
        <v>6145</v>
      </c>
      <c r="H970" s="0" t="s">
        <v>22</v>
      </c>
      <c r="I970" s="0" t="s">
        <v>23</v>
      </c>
      <c r="J970" s="10" t="s">
        <v>3901</v>
      </c>
      <c r="K970" s="0" t="s">
        <v>6146</v>
      </c>
      <c r="L970" s="0" t="s">
        <v>6147</v>
      </c>
      <c r="M970" s="0" t="s">
        <v>6148</v>
      </c>
      <c r="O970" s="0" t="s">
        <v>6149</v>
      </c>
      <c r="Q970" s="0" t="s">
        <v>6150</v>
      </c>
      <c r="R970" s="0" t="s">
        <v>29</v>
      </c>
      <c r="S970" s="11" t="s">
        <v>5705</v>
      </c>
      <c r="T970" s="11"/>
      <c r="U970" s="11"/>
      <c r="V970" s="11"/>
      <c r="W970" s="11"/>
    </row>
    <row r="971" customFormat="false" ht="14.9" hidden="false" customHeight="false" outlineLevel="0" collapsed="false">
      <c r="A971" s="0" t="s">
        <v>6151</v>
      </c>
      <c r="B971" s="8" t="n">
        <v>58709</v>
      </c>
      <c r="C971" s="0" t="s">
        <v>52</v>
      </c>
      <c r="D971" s="9" t="n">
        <v>574795395</v>
      </c>
      <c r="E971" s="9" t="n">
        <v>54189489</v>
      </c>
      <c r="F971" s="0" t="s">
        <v>6144</v>
      </c>
      <c r="G971" s="0" t="s">
        <v>6145</v>
      </c>
      <c r="H971" s="0" t="s">
        <v>22</v>
      </c>
      <c r="I971" s="0" t="s">
        <v>23</v>
      </c>
      <c r="J971" s="10" t="s">
        <v>3901</v>
      </c>
      <c r="K971" s="0" t="s">
        <v>6146</v>
      </c>
      <c r="L971" s="0" t="s">
        <v>6147</v>
      </c>
      <c r="M971" s="0" t="s">
        <v>6148</v>
      </c>
      <c r="O971" s="0" t="s">
        <v>6149</v>
      </c>
      <c r="Q971" s="0" t="s">
        <v>6152</v>
      </c>
      <c r="R971" s="0" t="s">
        <v>29</v>
      </c>
      <c r="S971" s="11" t="s">
        <v>5705</v>
      </c>
      <c r="T971" s="11"/>
      <c r="U971" s="11"/>
      <c r="V971" s="11"/>
      <c r="W971" s="11"/>
    </row>
    <row r="972" customFormat="false" ht="14.9" hidden="false" customHeight="false" outlineLevel="0" collapsed="false">
      <c r="A972" s="0" t="s">
        <v>6153</v>
      </c>
      <c r="B972" s="8" t="n">
        <v>58709</v>
      </c>
      <c r="C972" s="0" t="s">
        <v>35</v>
      </c>
      <c r="D972" s="9" t="n">
        <v>572585728</v>
      </c>
      <c r="E972" s="9" t="n">
        <v>53416517</v>
      </c>
      <c r="F972" s="0" t="s">
        <v>6154</v>
      </c>
      <c r="G972" s="0" t="s">
        <v>6155</v>
      </c>
      <c r="H972" s="0" t="s">
        <v>22</v>
      </c>
      <c r="I972" s="0" t="s">
        <v>23</v>
      </c>
      <c r="J972" s="10" t="s">
        <v>3901</v>
      </c>
      <c r="K972" s="0" t="s">
        <v>6156</v>
      </c>
      <c r="L972" s="0" t="s">
        <v>6157</v>
      </c>
      <c r="O972" s="0" t="s">
        <v>6158</v>
      </c>
      <c r="Q972" s="0" t="s">
        <v>6159</v>
      </c>
      <c r="R972" s="0" t="s">
        <v>29</v>
      </c>
      <c r="S972" s="11"/>
      <c r="T972" s="11"/>
      <c r="U972" s="11"/>
      <c r="V972" s="11"/>
      <c r="W972" s="11"/>
    </row>
    <row r="973" customFormat="false" ht="14.9" hidden="false" customHeight="false" outlineLevel="0" collapsed="false">
      <c r="A973" s="0" t="s">
        <v>6160</v>
      </c>
      <c r="B973" s="8" t="n">
        <v>58709</v>
      </c>
      <c r="C973" s="0" t="s">
        <v>19</v>
      </c>
      <c r="D973" s="9" t="n">
        <v>573824439</v>
      </c>
      <c r="E973" s="9" t="n">
        <v>10997252</v>
      </c>
      <c r="F973" s="0" t="s">
        <v>6161</v>
      </c>
      <c r="G973" s="0" t="s">
        <v>6162</v>
      </c>
      <c r="H973" s="0" t="s">
        <v>22</v>
      </c>
      <c r="I973" s="0" t="s">
        <v>23</v>
      </c>
      <c r="J973" s="10" t="s">
        <v>3901</v>
      </c>
      <c r="K973" s="0" t="s">
        <v>6163</v>
      </c>
      <c r="L973" s="0" t="s">
        <v>6164</v>
      </c>
      <c r="M973" s="0" t="s">
        <v>6165</v>
      </c>
      <c r="O973" s="0" t="s">
        <v>6166</v>
      </c>
      <c r="Q973" s="0" t="s">
        <v>6167</v>
      </c>
      <c r="R973" s="0" t="s">
        <v>29</v>
      </c>
      <c r="S973" s="11" t="s">
        <v>5705</v>
      </c>
      <c r="T973" s="11"/>
      <c r="U973" s="11"/>
      <c r="V973" s="11"/>
      <c r="W973" s="11"/>
    </row>
    <row r="974" customFormat="false" ht="14.9" hidden="false" customHeight="false" outlineLevel="0" collapsed="false">
      <c r="A974" s="0" t="s">
        <v>6168</v>
      </c>
      <c r="B974" s="8" t="n">
        <v>58709</v>
      </c>
      <c r="C974" s="0" t="s">
        <v>52</v>
      </c>
      <c r="D974" s="9" t="n">
        <v>574461047</v>
      </c>
      <c r="E974" s="9" t="n">
        <v>50473792</v>
      </c>
      <c r="F974" s="0" t="s">
        <v>6169</v>
      </c>
      <c r="G974" s="0" t="s">
        <v>6170</v>
      </c>
      <c r="H974" s="0" t="s">
        <v>22</v>
      </c>
      <c r="I974" s="0" t="s">
        <v>23</v>
      </c>
      <c r="J974" s="10" t="s">
        <v>3901</v>
      </c>
      <c r="K974" s="0" t="s">
        <v>6171</v>
      </c>
      <c r="O974" s="0" t="s">
        <v>6172</v>
      </c>
      <c r="Q974" s="0" t="s">
        <v>6173</v>
      </c>
      <c r="R974" s="0" t="s">
        <v>29</v>
      </c>
      <c r="S974" s="11"/>
      <c r="T974" s="11"/>
      <c r="U974" s="11"/>
      <c r="V974" s="11"/>
      <c r="W974" s="11"/>
    </row>
    <row r="975" customFormat="false" ht="14.9" hidden="false" customHeight="false" outlineLevel="0" collapsed="false">
      <c r="A975" s="0" t="s">
        <v>6174</v>
      </c>
      <c r="B975" s="8" t="n">
        <v>58709</v>
      </c>
      <c r="C975" s="0" t="s">
        <v>52</v>
      </c>
      <c r="D975" s="9" t="n">
        <v>574968819</v>
      </c>
      <c r="E975" s="9" t="n">
        <v>54406870</v>
      </c>
      <c r="F975" s="0" t="s">
        <v>6175</v>
      </c>
      <c r="G975" s="0" t="s">
        <v>6176</v>
      </c>
      <c r="H975" s="0" t="s">
        <v>22</v>
      </c>
      <c r="I975" s="0" t="s">
        <v>23</v>
      </c>
      <c r="J975" s="10" t="s">
        <v>24</v>
      </c>
      <c r="K975" s="0" t="s">
        <v>6177</v>
      </c>
      <c r="L975" s="0" t="s">
        <v>6178</v>
      </c>
      <c r="O975" s="0" t="s">
        <v>6179</v>
      </c>
      <c r="Q975" s="0" t="s">
        <v>6180</v>
      </c>
      <c r="R975" s="0" t="s">
        <v>29</v>
      </c>
      <c r="S975" s="11"/>
      <c r="T975" s="11"/>
      <c r="U975" s="11"/>
      <c r="V975" s="11"/>
      <c r="W975" s="11"/>
    </row>
    <row r="976" customFormat="false" ht="14.9" hidden="false" customHeight="false" outlineLevel="0" collapsed="false">
      <c r="A976" s="0" t="s">
        <v>6181</v>
      </c>
      <c r="B976" s="8" t="n">
        <v>58709</v>
      </c>
      <c r="C976" s="0" t="s">
        <v>19</v>
      </c>
      <c r="D976" s="9" t="n">
        <v>574796444</v>
      </c>
      <c r="E976" s="9" t="n">
        <v>53984524</v>
      </c>
      <c r="F976" s="0" t="s">
        <v>6182</v>
      </c>
      <c r="G976" s="0" t="s">
        <v>6183</v>
      </c>
      <c r="H976" s="0" t="s">
        <v>22</v>
      </c>
      <c r="I976" s="0" t="s">
        <v>23</v>
      </c>
      <c r="J976" s="10" t="s">
        <v>24</v>
      </c>
      <c r="K976" s="0" t="s">
        <v>6184</v>
      </c>
      <c r="O976" s="0" t="s">
        <v>6185</v>
      </c>
      <c r="Q976" s="0" t="s">
        <v>6186</v>
      </c>
      <c r="R976" s="0" t="s">
        <v>29</v>
      </c>
      <c r="S976" s="11" t="s">
        <v>5705</v>
      </c>
      <c r="T976" s="11"/>
      <c r="U976" s="11"/>
      <c r="V976" s="11"/>
      <c r="W976" s="11"/>
    </row>
    <row r="977" customFormat="false" ht="14.9" hidden="false" customHeight="false" outlineLevel="0" collapsed="false">
      <c r="A977" s="0" t="s">
        <v>6187</v>
      </c>
      <c r="B977" s="8" t="n">
        <v>58709</v>
      </c>
      <c r="C977" s="0" t="s">
        <v>35</v>
      </c>
      <c r="D977" s="9" t="n">
        <v>572582154</v>
      </c>
      <c r="E977" s="9" t="n">
        <v>52942076</v>
      </c>
      <c r="F977" s="0" t="s">
        <v>6188</v>
      </c>
      <c r="G977" s="0" t="s">
        <v>6189</v>
      </c>
      <c r="H977" s="0" t="s">
        <v>22</v>
      </c>
      <c r="I977" s="0" t="s">
        <v>23</v>
      </c>
      <c r="J977" s="10" t="s">
        <v>24</v>
      </c>
      <c r="K977" s="0" t="s">
        <v>6190</v>
      </c>
      <c r="L977" s="0" t="s">
        <v>6191</v>
      </c>
      <c r="M977" s="0" t="s">
        <v>6192</v>
      </c>
      <c r="N977" s="0" t="s">
        <v>6193</v>
      </c>
      <c r="O977" s="0" t="s">
        <v>6194</v>
      </c>
      <c r="P977" s="11"/>
      <c r="Q977" s="0" t="s">
        <v>6195</v>
      </c>
      <c r="R977" s="0" t="s">
        <v>29</v>
      </c>
      <c r="S977" s="11" t="s">
        <v>5705</v>
      </c>
      <c r="T977" s="11"/>
      <c r="U977" s="11"/>
      <c r="V977" s="11"/>
      <c r="W977" s="11"/>
    </row>
    <row r="978" customFormat="false" ht="14.9" hidden="false" customHeight="false" outlineLevel="0" collapsed="false">
      <c r="A978" s="0" t="s">
        <v>6196</v>
      </c>
      <c r="B978" s="8" t="n">
        <v>58709</v>
      </c>
      <c r="C978" s="0" t="s">
        <v>52</v>
      </c>
      <c r="D978" s="9" t="n">
        <v>572959054</v>
      </c>
      <c r="E978" s="9" t="n">
        <v>53975713</v>
      </c>
      <c r="F978" s="0" t="s">
        <v>6197</v>
      </c>
      <c r="G978" s="0" t="s">
        <v>6198</v>
      </c>
      <c r="H978" s="0" t="s">
        <v>22</v>
      </c>
      <c r="I978" s="0" t="s">
        <v>23</v>
      </c>
      <c r="J978" s="10" t="s">
        <v>24</v>
      </c>
      <c r="K978" s="0" t="s">
        <v>6199</v>
      </c>
      <c r="O978" s="0" t="s">
        <v>6200</v>
      </c>
      <c r="P978" s="11"/>
      <c r="Q978" s="0" t="s">
        <v>6201</v>
      </c>
      <c r="R978" s="0" t="s">
        <v>29</v>
      </c>
      <c r="S978" s="11" t="s">
        <v>5705</v>
      </c>
      <c r="T978" s="11"/>
      <c r="U978" s="11"/>
      <c r="V978" s="11"/>
      <c r="W978" s="11"/>
    </row>
    <row r="979" customFormat="false" ht="14.9" hidden="false" customHeight="false" outlineLevel="0" collapsed="false">
      <c r="A979" s="0" t="s">
        <v>6202</v>
      </c>
      <c r="B979" s="8" t="n">
        <v>58709</v>
      </c>
      <c r="C979" s="0" t="s">
        <v>19</v>
      </c>
      <c r="D979" s="9" t="n">
        <v>574795543</v>
      </c>
      <c r="E979" s="9" t="n">
        <v>53029135</v>
      </c>
      <c r="F979" s="0" t="s">
        <v>6203</v>
      </c>
      <c r="G979" s="0" t="s">
        <v>6204</v>
      </c>
      <c r="H979" s="0" t="s">
        <v>22</v>
      </c>
      <c r="I979" s="0" t="s">
        <v>23</v>
      </c>
      <c r="J979" s="10" t="s">
        <v>24</v>
      </c>
      <c r="K979" s="0" t="s">
        <v>6205</v>
      </c>
      <c r="L979" s="0" t="s">
        <v>6206</v>
      </c>
      <c r="O979" s="0" t="s">
        <v>6207</v>
      </c>
      <c r="P979" s="11"/>
      <c r="Q979" s="0" t="s">
        <v>6208</v>
      </c>
      <c r="R979" s="0" t="s">
        <v>29</v>
      </c>
      <c r="S979" s="11" t="s">
        <v>5705</v>
      </c>
      <c r="T979" s="11"/>
      <c r="U979" s="11"/>
      <c r="V979" s="11"/>
      <c r="W979" s="11"/>
    </row>
    <row r="980" customFormat="false" ht="14.9" hidden="false" customHeight="false" outlineLevel="0" collapsed="false">
      <c r="A980" s="0" t="s">
        <v>6209</v>
      </c>
      <c r="B980" s="8" t="n">
        <v>58709</v>
      </c>
      <c r="C980" s="0" t="s">
        <v>35</v>
      </c>
      <c r="D980" s="9" t="n">
        <v>574795543</v>
      </c>
      <c r="E980" s="9" t="n">
        <v>53029135</v>
      </c>
      <c r="F980" s="0" t="s">
        <v>6203</v>
      </c>
      <c r="G980" s="0" t="s">
        <v>6204</v>
      </c>
      <c r="H980" s="0" t="s">
        <v>22</v>
      </c>
      <c r="I980" s="0" t="s">
        <v>23</v>
      </c>
      <c r="J980" s="10" t="s">
        <v>24</v>
      </c>
      <c r="K980" s="0" t="s">
        <v>6205</v>
      </c>
      <c r="L980" s="0" t="s">
        <v>6206</v>
      </c>
      <c r="O980" s="0" t="s">
        <v>6207</v>
      </c>
      <c r="P980" s="11"/>
      <c r="Q980" s="0" t="s">
        <v>6210</v>
      </c>
      <c r="R980" s="0" t="s">
        <v>29</v>
      </c>
      <c r="S980" s="11" t="s">
        <v>5705</v>
      </c>
      <c r="T980" s="11"/>
      <c r="U980" s="11"/>
      <c r="V980" s="11"/>
      <c r="W980" s="11"/>
    </row>
    <row r="981" customFormat="false" ht="14.9" hidden="false" customHeight="false" outlineLevel="0" collapsed="false">
      <c r="A981" s="0" t="s">
        <v>6211</v>
      </c>
      <c r="B981" s="8" t="n">
        <v>58709</v>
      </c>
      <c r="C981" s="0" t="s">
        <v>35</v>
      </c>
      <c r="D981" s="9" t="n">
        <v>572583257</v>
      </c>
      <c r="E981" s="9" t="n">
        <v>11947175</v>
      </c>
      <c r="F981" s="0" t="s">
        <v>6212</v>
      </c>
      <c r="G981" s="0" t="s">
        <v>6213</v>
      </c>
      <c r="H981" s="0" t="s">
        <v>22</v>
      </c>
      <c r="I981" s="0" t="s">
        <v>23</v>
      </c>
      <c r="J981" s="10" t="s">
        <v>24</v>
      </c>
      <c r="K981" s="0" t="s">
        <v>6214</v>
      </c>
      <c r="L981" s="0" t="s">
        <v>6215</v>
      </c>
      <c r="M981" s="0" t="s">
        <v>6216</v>
      </c>
      <c r="O981" s="0" t="s">
        <v>6217</v>
      </c>
      <c r="Q981" s="0" t="s">
        <v>6218</v>
      </c>
      <c r="R981" s="0" t="s">
        <v>29</v>
      </c>
      <c r="S981" s="11"/>
      <c r="T981" s="11"/>
      <c r="U981" s="11"/>
      <c r="V981" s="11"/>
      <c r="W981" s="11"/>
    </row>
    <row r="982" customFormat="false" ht="14.9" hidden="false" customHeight="false" outlineLevel="0" collapsed="false">
      <c r="A982" s="0" t="s">
        <v>6219</v>
      </c>
      <c r="B982" s="8" t="n">
        <v>58709</v>
      </c>
      <c r="C982" s="0" t="s">
        <v>35</v>
      </c>
      <c r="D982" s="9" t="n">
        <v>572580668</v>
      </c>
      <c r="E982" s="9" t="n">
        <v>52475015</v>
      </c>
      <c r="F982" s="0" t="s">
        <v>6220</v>
      </c>
      <c r="G982" s="0" t="s">
        <v>6221</v>
      </c>
      <c r="H982" s="0" t="s">
        <v>22</v>
      </c>
      <c r="I982" s="0" t="s">
        <v>23</v>
      </c>
      <c r="J982" s="10" t="s">
        <v>24</v>
      </c>
      <c r="K982" s="0" t="s">
        <v>6222</v>
      </c>
      <c r="O982" s="0" t="s">
        <v>6223</v>
      </c>
      <c r="Q982" s="0" t="s">
        <v>6224</v>
      </c>
      <c r="R982" s="0" t="s">
        <v>29</v>
      </c>
      <c r="S982" s="11"/>
      <c r="T982" s="11"/>
      <c r="U982" s="11"/>
      <c r="V982" s="11"/>
      <c r="W982" s="11"/>
    </row>
    <row r="983" customFormat="false" ht="14.9" hidden="false" customHeight="false" outlineLevel="0" collapsed="false">
      <c r="A983" s="0" t="s">
        <v>6225</v>
      </c>
      <c r="B983" s="8" t="n">
        <v>58709</v>
      </c>
      <c r="C983" s="0" t="s">
        <v>19</v>
      </c>
      <c r="D983" s="9" t="n">
        <v>572577140</v>
      </c>
      <c r="E983" s="9" t="n">
        <v>53754055</v>
      </c>
      <c r="F983" s="0" t="s">
        <v>6226</v>
      </c>
      <c r="G983" s="0" t="s">
        <v>6227</v>
      </c>
      <c r="H983" s="0" t="s">
        <v>22</v>
      </c>
      <c r="I983" s="0" t="s">
        <v>23</v>
      </c>
      <c r="J983" s="10" t="s">
        <v>24</v>
      </c>
      <c r="K983" s="0" t="s">
        <v>6228</v>
      </c>
      <c r="L983" s="0" t="s">
        <v>6229</v>
      </c>
      <c r="O983" s="0" t="s">
        <v>6230</v>
      </c>
      <c r="Q983" s="0" t="s">
        <v>6231</v>
      </c>
      <c r="R983" s="0" t="s">
        <v>29</v>
      </c>
      <c r="S983" s="11" t="s">
        <v>5705</v>
      </c>
      <c r="T983" s="11"/>
      <c r="U983" s="11"/>
      <c r="V983" s="11"/>
      <c r="W983" s="11"/>
    </row>
    <row r="984" customFormat="false" ht="14.9" hidden="false" customHeight="false" outlineLevel="0" collapsed="false">
      <c r="A984" s="0" t="s">
        <v>6232</v>
      </c>
      <c r="B984" s="8" t="n">
        <v>58709</v>
      </c>
      <c r="C984" s="0" t="s">
        <v>52</v>
      </c>
      <c r="D984" s="9" t="n">
        <v>572577140</v>
      </c>
      <c r="E984" s="9" t="n">
        <v>53754055</v>
      </c>
      <c r="F984" s="0" t="s">
        <v>6226</v>
      </c>
      <c r="G984" s="0" t="s">
        <v>6227</v>
      </c>
      <c r="H984" s="0" t="s">
        <v>22</v>
      </c>
      <c r="I984" s="0" t="s">
        <v>23</v>
      </c>
      <c r="J984" s="10" t="s">
        <v>24</v>
      </c>
      <c r="K984" s="0" t="s">
        <v>6228</v>
      </c>
      <c r="L984" s="0" t="s">
        <v>6229</v>
      </c>
      <c r="O984" s="0" t="s">
        <v>6230</v>
      </c>
      <c r="Q984" s="0" t="s">
        <v>6233</v>
      </c>
      <c r="R984" s="0" t="s">
        <v>29</v>
      </c>
      <c r="S984" s="11" t="s">
        <v>5705</v>
      </c>
      <c r="T984" s="11"/>
      <c r="U984" s="11"/>
      <c r="V984" s="11"/>
      <c r="W984" s="11"/>
    </row>
    <row r="985" customFormat="false" ht="14.9" hidden="false" customHeight="false" outlineLevel="0" collapsed="false">
      <c r="A985" s="0" t="s">
        <v>6234</v>
      </c>
      <c r="B985" s="8" t="n">
        <v>58709</v>
      </c>
      <c r="C985" s="0" t="s">
        <v>19</v>
      </c>
      <c r="D985" s="9" t="n">
        <v>574795697</v>
      </c>
      <c r="E985" s="9" t="n">
        <v>53325171</v>
      </c>
      <c r="F985" s="0" t="s">
        <v>6235</v>
      </c>
      <c r="G985" s="0" t="s">
        <v>6236</v>
      </c>
      <c r="H985" s="0" t="s">
        <v>22</v>
      </c>
      <c r="I985" s="0" t="s">
        <v>23</v>
      </c>
      <c r="J985" s="10" t="s">
        <v>24</v>
      </c>
      <c r="K985" s="0" t="s">
        <v>6237</v>
      </c>
      <c r="L985" s="0" t="s">
        <v>6238</v>
      </c>
      <c r="O985" s="0" t="s">
        <v>6239</v>
      </c>
      <c r="P985" s="11"/>
      <c r="Q985" s="0" t="s">
        <v>6240</v>
      </c>
      <c r="R985" s="0" t="s">
        <v>29</v>
      </c>
      <c r="S985" s="11" t="s">
        <v>5705</v>
      </c>
      <c r="T985" s="11"/>
      <c r="U985" s="11"/>
      <c r="V985" s="11"/>
      <c r="W985" s="11"/>
    </row>
    <row r="986" customFormat="false" ht="14.9" hidden="false" customHeight="false" outlineLevel="0" collapsed="false">
      <c r="A986" s="0" t="s">
        <v>6241</v>
      </c>
      <c r="B986" s="8" t="n">
        <v>58709</v>
      </c>
      <c r="C986" s="0" t="s">
        <v>19</v>
      </c>
      <c r="D986" s="9" t="n">
        <v>574795697</v>
      </c>
      <c r="E986" s="9" t="n">
        <v>53325171</v>
      </c>
      <c r="F986" s="0" t="s">
        <v>6235</v>
      </c>
      <c r="G986" s="0" t="s">
        <v>6236</v>
      </c>
      <c r="H986" s="0" t="s">
        <v>22</v>
      </c>
      <c r="I986" s="0" t="s">
        <v>23</v>
      </c>
      <c r="J986" s="10" t="s">
        <v>24</v>
      </c>
      <c r="K986" s="0" t="s">
        <v>6237</v>
      </c>
      <c r="L986" s="0" t="s">
        <v>6238</v>
      </c>
      <c r="O986" s="0" t="s">
        <v>6239</v>
      </c>
      <c r="P986" s="11"/>
      <c r="Q986" s="0" t="s">
        <v>6242</v>
      </c>
      <c r="R986" s="0" t="s">
        <v>29</v>
      </c>
      <c r="S986" s="11" t="s">
        <v>5705</v>
      </c>
      <c r="T986" s="11"/>
      <c r="U986" s="11"/>
      <c r="V986" s="11"/>
      <c r="W986" s="11"/>
    </row>
    <row r="987" customFormat="false" ht="14.9" hidden="false" customHeight="false" outlineLevel="0" collapsed="false">
      <c r="A987" s="0" t="s">
        <v>6243</v>
      </c>
      <c r="B987" s="8" t="n">
        <v>58709</v>
      </c>
      <c r="C987" s="0" t="s">
        <v>32</v>
      </c>
      <c r="D987" s="9" t="n">
        <v>574798507</v>
      </c>
      <c r="E987" s="9" t="n">
        <v>10536406</v>
      </c>
      <c r="F987" s="0" t="s">
        <v>6244</v>
      </c>
      <c r="G987" s="0" t="s">
        <v>6245</v>
      </c>
      <c r="H987" s="0" t="s">
        <v>22</v>
      </c>
      <c r="I987" s="0" t="s">
        <v>23</v>
      </c>
      <c r="J987" s="10" t="s">
        <v>38</v>
      </c>
      <c r="K987" s="0" t="s">
        <v>6246</v>
      </c>
      <c r="L987" s="0" t="s">
        <v>6247</v>
      </c>
      <c r="O987" s="0" t="s">
        <v>6248</v>
      </c>
      <c r="Q987" s="0" t="s">
        <v>6249</v>
      </c>
      <c r="R987" s="0" t="s">
        <v>29</v>
      </c>
      <c r="S987" s="11"/>
      <c r="T987" s="11"/>
      <c r="U987" s="11"/>
      <c r="V987" s="11"/>
      <c r="W987" s="11"/>
    </row>
    <row r="988" customFormat="false" ht="14.9" hidden="false" customHeight="false" outlineLevel="0" collapsed="false">
      <c r="A988" s="0" t="s">
        <v>6250</v>
      </c>
      <c r="B988" s="8" t="n">
        <v>58709</v>
      </c>
      <c r="C988" s="0" t="s">
        <v>35</v>
      </c>
      <c r="D988" s="9" t="n">
        <v>572586244</v>
      </c>
      <c r="E988" s="9" t="n">
        <v>51411190</v>
      </c>
      <c r="F988" s="0" t="s">
        <v>6251</v>
      </c>
      <c r="G988" s="0" t="s">
        <v>6252</v>
      </c>
      <c r="H988" s="0" t="s">
        <v>22</v>
      </c>
      <c r="I988" s="0" t="s">
        <v>23</v>
      </c>
      <c r="J988" s="10" t="s">
        <v>38</v>
      </c>
      <c r="K988" s="0" t="s">
        <v>6253</v>
      </c>
      <c r="L988" s="0" t="s">
        <v>6254</v>
      </c>
      <c r="O988" s="0" t="s">
        <v>6255</v>
      </c>
      <c r="Q988" s="0" t="s">
        <v>6256</v>
      </c>
      <c r="R988" s="0" t="s">
        <v>29</v>
      </c>
      <c r="S988" s="11"/>
      <c r="T988" s="11"/>
      <c r="U988" s="11"/>
      <c r="V988" s="11"/>
      <c r="W988" s="11"/>
    </row>
    <row r="989" customFormat="false" ht="14.9" hidden="false" customHeight="false" outlineLevel="0" collapsed="false">
      <c r="A989" s="0" t="s">
        <v>6257</v>
      </c>
      <c r="B989" s="8" t="n">
        <v>58709</v>
      </c>
      <c r="C989" s="0" t="s">
        <v>52</v>
      </c>
      <c r="D989" s="9" t="n">
        <v>574798255</v>
      </c>
      <c r="E989" s="9" t="n">
        <v>53765824</v>
      </c>
      <c r="F989" s="0" t="s">
        <v>6258</v>
      </c>
      <c r="G989" s="0" t="s">
        <v>6259</v>
      </c>
      <c r="H989" s="0" t="s">
        <v>22</v>
      </c>
      <c r="I989" s="0" t="s">
        <v>23</v>
      </c>
      <c r="J989" s="10" t="s">
        <v>38</v>
      </c>
      <c r="K989" s="0" t="s">
        <v>6260</v>
      </c>
      <c r="O989" s="0" t="s">
        <v>6261</v>
      </c>
      <c r="Q989" s="0" t="s">
        <v>6262</v>
      </c>
      <c r="R989" s="0" t="s">
        <v>29</v>
      </c>
      <c r="S989" s="11"/>
      <c r="T989" s="11"/>
      <c r="U989" s="11"/>
      <c r="V989" s="11"/>
      <c r="W989" s="11"/>
    </row>
    <row r="990" customFormat="false" ht="14.9" hidden="false" customHeight="false" outlineLevel="0" collapsed="false">
      <c r="A990" s="0" t="s">
        <v>6263</v>
      </c>
      <c r="B990" s="8" t="n">
        <v>58709</v>
      </c>
      <c r="C990" s="0" t="s">
        <v>113</v>
      </c>
      <c r="D990" s="9" t="n">
        <v>575032691</v>
      </c>
      <c r="E990" s="9" t="n">
        <v>54204771</v>
      </c>
      <c r="F990" s="0" t="s">
        <v>6264</v>
      </c>
      <c r="G990" s="0" t="s">
        <v>6265</v>
      </c>
      <c r="H990" s="0" t="s">
        <v>22</v>
      </c>
      <c r="I990" s="0" t="s">
        <v>23</v>
      </c>
      <c r="J990" s="10" t="s">
        <v>38</v>
      </c>
      <c r="K990" s="0" t="s">
        <v>6266</v>
      </c>
      <c r="L990" s="0" t="s">
        <v>6267</v>
      </c>
      <c r="O990" s="0" t="s">
        <v>6268</v>
      </c>
      <c r="Q990" s="0" t="s">
        <v>6269</v>
      </c>
      <c r="R990" s="0" t="s">
        <v>29</v>
      </c>
      <c r="S990" s="11"/>
      <c r="T990" s="11"/>
      <c r="U990" s="11"/>
      <c r="V990" s="11"/>
      <c r="W990" s="11"/>
    </row>
    <row r="991" customFormat="false" ht="14.9" hidden="false" customHeight="false" outlineLevel="0" collapsed="false">
      <c r="A991" s="0" t="s">
        <v>6270</v>
      </c>
      <c r="B991" s="8" t="n">
        <v>58709</v>
      </c>
      <c r="C991" s="0" t="s">
        <v>35</v>
      </c>
      <c r="D991" s="9" t="n">
        <v>574996639</v>
      </c>
      <c r="E991" s="9" t="n">
        <v>50748927</v>
      </c>
      <c r="F991" s="0" t="s">
        <v>6271</v>
      </c>
      <c r="G991" s="0" t="s">
        <v>6272</v>
      </c>
      <c r="H991" s="0" t="s">
        <v>22</v>
      </c>
      <c r="I991" s="0" t="s">
        <v>23</v>
      </c>
      <c r="J991" s="10" t="s">
        <v>6273</v>
      </c>
      <c r="K991" s="0" t="s">
        <v>6274</v>
      </c>
      <c r="L991" s="0" t="s">
        <v>6275</v>
      </c>
      <c r="M991" s="0" t="s">
        <v>6276</v>
      </c>
      <c r="N991" s="0" t="s">
        <v>6277</v>
      </c>
      <c r="O991" s="0" t="s">
        <v>6278</v>
      </c>
      <c r="Q991" s="0" t="s">
        <v>6279</v>
      </c>
      <c r="R991" s="0" t="s">
        <v>29</v>
      </c>
      <c r="S991" s="11"/>
      <c r="T991" s="11"/>
      <c r="U991" s="11"/>
      <c r="V991" s="11"/>
      <c r="W991" s="11"/>
    </row>
    <row r="992" customFormat="false" ht="14.9" hidden="false" customHeight="false" outlineLevel="0" collapsed="false">
      <c r="A992" s="0" t="s">
        <v>6280</v>
      </c>
      <c r="B992" s="8" t="n">
        <v>58709</v>
      </c>
      <c r="C992" s="0" t="s">
        <v>52</v>
      </c>
      <c r="D992" s="9" t="n">
        <v>572585271</v>
      </c>
      <c r="E992" s="9" t="n">
        <v>53993054</v>
      </c>
      <c r="F992" s="0" t="s">
        <v>6281</v>
      </c>
      <c r="G992" s="0" t="s">
        <v>6282</v>
      </c>
      <c r="H992" s="0" t="s">
        <v>22</v>
      </c>
      <c r="I992" s="0" t="s">
        <v>23</v>
      </c>
      <c r="J992" s="10" t="s">
        <v>4516</v>
      </c>
      <c r="K992" s="0" t="s">
        <v>6283</v>
      </c>
      <c r="L992" s="0" t="s">
        <v>6284</v>
      </c>
      <c r="O992" s="0" t="s">
        <v>6285</v>
      </c>
      <c r="Q992" s="0" t="s">
        <v>6286</v>
      </c>
      <c r="R992" s="0" t="s">
        <v>29</v>
      </c>
      <c r="S992" s="11"/>
      <c r="T992" s="11"/>
      <c r="U992" s="11"/>
      <c r="V992" s="11"/>
      <c r="W992" s="11"/>
    </row>
    <row r="993" customFormat="false" ht="14.9" hidden="false" customHeight="false" outlineLevel="0" collapsed="false">
      <c r="A993" s="0" t="s">
        <v>6287</v>
      </c>
      <c r="B993" s="8" t="n">
        <v>58709</v>
      </c>
      <c r="C993" s="0" t="s">
        <v>19</v>
      </c>
      <c r="D993" s="9" t="n">
        <v>573356301</v>
      </c>
      <c r="E993" s="9" t="n">
        <v>53394262</v>
      </c>
      <c r="F993" s="0" t="s">
        <v>6288</v>
      </c>
      <c r="G993" s="0" t="s">
        <v>6289</v>
      </c>
      <c r="H993" s="0" t="s">
        <v>22</v>
      </c>
      <c r="I993" s="0" t="s">
        <v>23</v>
      </c>
      <c r="J993" s="10" t="s">
        <v>6290</v>
      </c>
      <c r="K993" s="0" t="s">
        <v>6291</v>
      </c>
      <c r="O993" s="0" t="s">
        <v>6292</v>
      </c>
      <c r="Q993" s="0" t="s">
        <v>6293</v>
      </c>
      <c r="R993" s="0" t="s">
        <v>29</v>
      </c>
      <c r="S993" s="11"/>
      <c r="T993" s="11"/>
      <c r="U993" s="11"/>
      <c r="V993" s="11"/>
      <c r="W993" s="11"/>
    </row>
    <row r="994" customFormat="false" ht="14.9" hidden="false" customHeight="false" outlineLevel="0" collapsed="false">
      <c r="A994" s="0" t="s">
        <v>6294</v>
      </c>
      <c r="B994" s="8" t="n">
        <v>58709</v>
      </c>
      <c r="C994" s="0" t="s">
        <v>35</v>
      </c>
      <c r="D994" s="9" t="n">
        <v>573356301</v>
      </c>
      <c r="E994" s="9" t="n">
        <v>53394262</v>
      </c>
      <c r="F994" s="0" t="s">
        <v>6288</v>
      </c>
      <c r="G994" s="0" t="s">
        <v>6289</v>
      </c>
      <c r="H994" s="0" t="s">
        <v>22</v>
      </c>
      <c r="I994" s="0" t="s">
        <v>23</v>
      </c>
      <c r="J994" s="10" t="s">
        <v>6290</v>
      </c>
      <c r="K994" s="0" t="s">
        <v>6291</v>
      </c>
      <c r="O994" s="0" t="s">
        <v>6292</v>
      </c>
      <c r="Q994" s="0" t="s">
        <v>6295</v>
      </c>
      <c r="R994" s="0" t="s">
        <v>29</v>
      </c>
      <c r="S994" s="11"/>
      <c r="T994" s="11"/>
      <c r="U994" s="11"/>
      <c r="V994" s="11"/>
      <c r="W994" s="11"/>
    </row>
    <row r="995" customFormat="false" ht="14.9" hidden="false" customHeight="false" outlineLevel="0" collapsed="false">
      <c r="A995" s="0" t="s">
        <v>6296</v>
      </c>
      <c r="B995" s="8" t="n">
        <v>58709</v>
      </c>
      <c r="C995" s="0" t="s">
        <v>52</v>
      </c>
      <c r="D995" s="9" t="n">
        <v>572584154</v>
      </c>
      <c r="E995" s="9" t="n">
        <v>54082502</v>
      </c>
      <c r="F995" s="0" t="s">
        <v>6297</v>
      </c>
      <c r="G995" s="0" t="s">
        <v>6298</v>
      </c>
      <c r="H995" s="0" t="s">
        <v>22</v>
      </c>
      <c r="I995" s="0" t="s">
        <v>23</v>
      </c>
      <c r="J995" s="10" t="s">
        <v>6299</v>
      </c>
      <c r="K995" s="0" t="s">
        <v>6300</v>
      </c>
      <c r="O995" s="0" t="s">
        <v>6301</v>
      </c>
      <c r="Q995" s="0" t="s">
        <v>6302</v>
      </c>
      <c r="R995" s="0" t="s">
        <v>29</v>
      </c>
      <c r="S995" s="11"/>
      <c r="T995" s="11"/>
      <c r="U995" s="11"/>
      <c r="V995" s="11"/>
      <c r="W995" s="11"/>
    </row>
    <row r="996" customFormat="false" ht="14.9" hidden="false" customHeight="false" outlineLevel="0" collapsed="false">
      <c r="A996" s="0" t="s">
        <v>6303</v>
      </c>
      <c r="B996" s="8" t="n">
        <v>58709</v>
      </c>
      <c r="C996" s="0" t="s">
        <v>19</v>
      </c>
      <c r="D996" s="9" t="n">
        <v>573356304</v>
      </c>
      <c r="E996" s="9" t="n">
        <v>50546394</v>
      </c>
      <c r="F996" s="0" t="s">
        <v>6304</v>
      </c>
      <c r="G996" s="0" t="s">
        <v>6305</v>
      </c>
      <c r="H996" s="0" t="s">
        <v>22</v>
      </c>
      <c r="I996" s="0" t="s">
        <v>23</v>
      </c>
      <c r="J996" s="10" t="s">
        <v>55</v>
      </c>
      <c r="K996" s="0" t="s">
        <v>6306</v>
      </c>
      <c r="L996" s="0" t="s">
        <v>6307</v>
      </c>
      <c r="O996" s="0" t="s">
        <v>6308</v>
      </c>
      <c r="Q996" s="0" t="s">
        <v>6309</v>
      </c>
      <c r="R996" s="0" t="s">
        <v>29</v>
      </c>
      <c r="S996" s="11"/>
      <c r="T996" s="11"/>
      <c r="U996" s="11"/>
      <c r="V996" s="11"/>
      <c r="W996" s="11"/>
    </row>
    <row r="997" customFormat="false" ht="14.9" hidden="false" customHeight="false" outlineLevel="0" collapsed="false">
      <c r="A997" s="0" t="s">
        <v>6310</v>
      </c>
      <c r="B997" s="8" t="n">
        <v>58709</v>
      </c>
      <c r="C997" s="0" t="s">
        <v>52</v>
      </c>
      <c r="D997" s="9" t="n">
        <v>573356304</v>
      </c>
      <c r="E997" s="9" t="n">
        <v>50546394</v>
      </c>
      <c r="F997" s="0" t="s">
        <v>6304</v>
      </c>
      <c r="G997" s="0" t="s">
        <v>6305</v>
      </c>
      <c r="H997" s="0" t="s">
        <v>22</v>
      </c>
      <c r="I997" s="0" t="s">
        <v>23</v>
      </c>
      <c r="J997" s="10" t="s">
        <v>55</v>
      </c>
      <c r="K997" s="0" t="s">
        <v>6306</v>
      </c>
      <c r="L997" s="0" t="s">
        <v>6307</v>
      </c>
      <c r="O997" s="0" t="s">
        <v>6308</v>
      </c>
      <c r="Q997" s="0" t="s">
        <v>6311</v>
      </c>
      <c r="R997" s="0" t="s">
        <v>29</v>
      </c>
      <c r="S997" s="11"/>
      <c r="T997" s="11"/>
      <c r="U997" s="11"/>
      <c r="V997" s="11"/>
      <c r="W997" s="11"/>
    </row>
    <row r="998" customFormat="false" ht="14.9" hidden="false" customHeight="false" outlineLevel="0" collapsed="false">
      <c r="A998" s="0" t="s">
        <v>6312</v>
      </c>
      <c r="B998" s="8" t="n">
        <v>58709</v>
      </c>
      <c r="C998" s="0" t="s">
        <v>52</v>
      </c>
      <c r="D998" s="9" t="n">
        <v>574968862</v>
      </c>
      <c r="E998" s="9" t="n">
        <v>51857997</v>
      </c>
      <c r="F998" s="0" t="s">
        <v>6313</v>
      </c>
      <c r="G998" s="0" t="s">
        <v>6314</v>
      </c>
      <c r="H998" s="0" t="s">
        <v>22</v>
      </c>
      <c r="I998" s="0" t="s">
        <v>23</v>
      </c>
      <c r="J998" s="10" t="s">
        <v>63</v>
      </c>
      <c r="K998" s="0" t="s">
        <v>6315</v>
      </c>
      <c r="L998" s="0" t="s">
        <v>6316</v>
      </c>
      <c r="M998" s="0" t="s">
        <v>6317</v>
      </c>
      <c r="N998" s="0" t="s">
        <v>6318</v>
      </c>
      <c r="O998" s="0" t="s">
        <v>6319</v>
      </c>
      <c r="Q998" s="0" t="s">
        <v>6320</v>
      </c>
      <c r="R998" s="0" t="s">
        <v>29</v>
      </c>
      <c r="S998" s="11"/>
      <c r="T998" s="11"/>
      <c r="U998" s="11"/>
      <c r="V998" s="11"/>
      <c r="W998" s="11"/>
    </row>
    <row r="999" customFormat="false" ht="14.9" hidden="false" customHeight="false" outlineLevel="0" collapsed="false">
      <c r="A999" s="0" t="s">
        <v>6321</v>
      </c>
      <c r="B999" s="8" t="n">
        <v>58709</v>
      </c>
      <c r="C999" s="0" t="s">
        <v>52</v>
      </c>
      <c r="D999" s="9" t="n">
        <v>572586117</v>
      </c>
      <c r="E999" s="9" t="n">
        <v>54028104</v>
      </c>
      <c r="F999" s="0" t="s">
        <v>6322</v>
      </c>
      <c r="G999" s="0" t="s">
        <v>6323</v>
      </c>
      <c r="H999" s="0" t="s">
        <v>22</v>
      </c>
      <c r="I999" s="0" t="s">
        <v>23</v>
      </c>
      <c r="J999" s="10" t="s">
        <v>63</v>
      </c>
      <c r="K999" s="0" t="s">
        <v>6324</v>
      </c>
      <c r="O999" s="0" t="s">
        <v>6325</v>
      </c>
      <c r="Q999" s="0" t="s">
        <v>6326</v>
      </c>
      <c r="R999" s="0" t="s">
        <v>29</v>
      </c>
      <c r="S999" s="11"/>
      <c r="T999" s="11"/>
      <c r="U999" s="11"/>
      <c r="V999" s="11"/>
      <c r="W999" s="11"/>
    </row>
    <row r="1000" customFormat="false" ht="14.9" hidden="false" customHeight="false" outlineLevel="0" collapsed="false">
      <c r="A1000" s="0" t="s">
        <v>6327</v>
      </c>
      <c r="B1000" s="8" t="n">
        <v>58709</v>
      </c>
      <c r="C1000" s="0" t="s">
        <v>52</v>
      </c>
      <c r="D1000" s="9" t="n">
        <v>572584006</v>
      </c>
      <c r="E1000" s="9" t="n">
        <v>54028666</v>
      </c>
      <c r="F1000" s="0" t="s">
        <v>6328</v>
      </c>
      <c r="G1000" s="0" t="s">
        <v>6329</v>
      </c>
      <c r="H1000" s="0" t="s">
        <v>22</v>
      </c>
      <c r="I1000" s="0" t="s">
        <v>23</v>
      </c>
      <c r="J1000" s="10" t="s">
        <v>3141</v>
      </c>
      <c r="K1000" s="0" t="s">
        <v>6330</v>
      </c>
      <c r="L1000" s="0" t="s">
        <v>6331</v>
      </c>
      <c r="O1000" s="0" t="s">
        <v>6332</v>
      </c>
      <c r="Q1000" s="0" t="s">
        <v>6333</v>
      </c>
      <c r="R1000" s="0" t="s">
        <v>29</v>
      </c>
      <c r="S1000" s="11"/>
      <c r="T1000" s="11"/>
      <c r="U1000" s="11"/>
      <c r="V1000" s="11"/>
      <c r="W1000" s="11"/>
    </row>
    <row r="1001" customFormat="false" ht="14.9" hidden="false" customHeight="false" outlineLevel="0" collapsed="false">
      <c r="A1001" s="0" t="s">
        <v>6334</v>
      </c>
      <c r="B1001" s="8" t="n">
        <v>58709</v>
      </c>
      <c r="C1001" s="0" t="s">
        <v>19</v>
      </c>
      <c r="D1001" s="9" t="n">
        <v>574798751</v>
      </c>
      <c r="E1001" s="9" t="n">
        <v>53849615</v>
      </c>
      <c r="F1001" s="0" t="s">
        <v>6335</v>
      </c>
      <c r="G1001" s="0" t="s">
        <v>6336</v>
      </c>
      <c r="H1001" s="0" t="s">
        <v>22</v>
      </c>
      <c r="I1001" s="0" t="s">
        <v>23</v>
      </c>
      <c r="J1001" s="10" t="s">
        <v>78</v>
      </c>
      <c r="K1001" s="0" t="s">
        <v>6337</v>
      </c>
      <c r="O1001" s="0" t="s">
        <v>6338</v>
      </c>
      <c r="Q1001" s="0" t="s">
        <v>6339</v>
      </c>
      <c r="R1001" s="0" t="s">
        <v>29</v>
      </c>
      <c r="S1001" s="11"/>
      <c r="T1001" s="11"/>
      <c r="U1001" s="11"/>
      <c r="V1001" s="11"/>
      <c r="W1001" s="11"/>
    </row>
    <row r="1002" customFormat="false" ht="14.9" hidden="false" customHeight="false" outlineLevel="0" collapsed="false">
      <c r="A1002" s="0" t="s">
        <v>6340</v>
      </c>
      <c r="B1002" s="8" t="n">
        <v>58709</v>
      </c>
      <c r="C1002" s="0" t="s">
        <v>52</v>
      </c>
      <c r="D1002" s="9" t="n">
        <v>574798751</v>
      </c>
      <c r="E1002" s="9" t="n">
        <v>53849615</v>
      </c>
      <c r="F1002" s="0" t="s">
        <v>6335</v>
      </c>
      <c r="G1002" s="0" t="s">
        <v>6336</v>
      </c>
      <c r="H1002" s="0" t="s">
        <v>22</v>
      </c>
      <c r="I1002" s="0" t="s">
        <v>23</v>
      </c>
      <c r="J1002" s="10" t="s">
        <v>78</v>
      </c>
      <c r="K1002" s="0" t="s">
        <v>6337</v>
      </c>
      <c r="O1002" s="0" t="s">
        <v>6338</v>
      </c>
      <c r="Q1002" s="0" t="s">
        <v>6341</v>
      </c>
      <c r="R1002" s="0" t="s">
        <v>29</v>
      </c>
      <c r="S1002" s="11"/>
      <c r="T1002" s="11"/>
      <c r="U1002" s="11"/>
      <c r="V1002" s="11"/>
      <c r="W1002" s="11"/>
    </row>
    <row r="1003" customFormat="false" ht="14.9" hidden="false" customHeight="false" outlineLevel="0" collapsed="false">
      <c r="A1003" s="0" t="s">
        <v>6342</v>
      </c>
      <c r="B1003" s="8" t="n">
        <v>58709</v>
      </c>
      <c r="C1003" s="0" t="s">
        <v>35</v>
      </c>
      <c r="D1003" s="9" t="n">
        <v>572578789</v>
      </c>
      <c r="E1003" s="9" t="n">
        <v>53205316</v>
      </c>
      <c r="F1003" s="0" t="s">
        <v>6343</v>
      </c>
      <c r="G1003" s="0" t="s">
        <v>6344</v>
      </c>
      <c r="H1003" s="0" t="s">
        <v>22</v>
      </c>
      <c r="I1003" s="0" t="s">
        <v>23</v>
      </c>
      <c r="J1003" s="10" t="s">
        <v>78</v>
      </c>
      <c r="K1003" s="0" t="s">
        <v>6345</v>
      </c>
      <c r="L1003" s="0" t="s">
        <v>6346</v>
      </c>
      <c r="O1003" s="0" t="s">
        <v>6347</v>
      </c>
      <c r="Q1003" s="0" t="s">
        <v>6348</v>
      </c>
      <c r="R1003" s="0" t="s">
        <v>29</v>
      </c>
      <c r="S1003" s="11"/>
      <c r="T1003" s="11"/>
      <c r="U1003" s="11"/>
      <c r="V1003" s="11"/>
      <c r="W1003" s="11"/>
    </row>
    <row r="1004" customFormat="false" ht="14.9" hidden="false" customHeight="false" outlineLevel="0" collapsed="false">
      <c r="A1004" s="0" t="s">
        <v>6349</v>
      </c>
      <c r="B1004" s="8" t="n">
        <v>58709</v>
      </c>
      <c r="C1004" s="0" t="s">
        <v>35</v>
      </c>
      <c r="D1004" s="9" t="n">
        <v>572580446</v>
      </c>
      <c r="E1004" s="9" t="n">
        <v>52375375</v>
      </c>
      <c r="F1004" s="0" t="s">
        <v>6350</v>
      </c>
      <c r="G1004" s="0" t="s">
        <v>6351</v>
      </c>
      <c r="H1004" s="0" t="s">
        <v>22</v>
      </c>
      <c r="I1004" s="0" t="s">
        <v>23</v>
      </c>
      <c r="J1004" s="10" t="s">
        <v>78</v>
      </c>
      <c r="K1004" s="0" t="s">
        <v>6352</v>
      </c>
      <c r="L1004" s="0" t="s">
        <v>6353</v>
      </c>
      <c r="M1004" s="0" t="s">
        <v>6354</v>
      </c>
      <c r="O1004" s="0" t="s">
        <v>6355</v>
      </c>
      <c r="Q1004" s="0" t="s">
        <v>6356</v>
      </c>
      <c r="R1004" s="0" t="s">
        <v>29</v>
      </c>
      <c r="S1004" s="11"/>
      <c r="T1004" s="11"/>
      <c r="U1004" s="11"/>
      <c r="V1004" s="11"/>
      <c r="W1004" s="11"/>
    </row>
    <row r="1005" customFormat="false" ht="14.9" hidden="false" customHeight="false" outlineLevel="0" collapsed="false">
      <c r="A1005" s="0" t="s">
        <v>6357</v>
      </c>
      <c r="B1005" s="8" t="n">
        <v>58709</v>
      </c>
      <c r="C1005" s="0" t="s">
        <v>35</v>
      </c>
      <c r="D1005" s="9" t="n">
        <v>572578374</v>
      </c>
      <c r="E1005" s="9" t="n">
        <v>51288604</v>
      </c>
      <c r="F1005" s="0" t="s">
        <v>6358</v>
      </c>
      <c r="G1005" s="0" t="s">
        <v>6359</v>
      </c>
      <c r="H1005" s="0" t="s">
        <v>22</v>
      </c>
      <c r="I1005" s="0" t="s">
        <v>23</v>
      </c>
      <c r="J1005" s="10" t="s">
        <v>78</v>
      </c>
      <c r="K1005" s="0" t="s">
        <v>6360</v>
      </c>
      <c r="L1005" s="0" t="s">
        <v>6361</v>
      </c>
      <c r="O1005" s="0" t="s">
        <v>6362</v>
      </c>
      <c r="Q1005" s="0" t="s">
        <v>6363</v>
      </c>
      <c r="R1005" s="0" t="s">
        <v>29</v>
      </c>
      <c r="S1005" s="11"/>
      <c r="T1005" s="11"/>
      <c r="U1005" s="11"/>
      <c r="V1005" s="11"/>
      <c r="W1005" s="11"/>
    </row>
    <row r="1006" customFormat="false" ht="14.9" hidden="false" customHeight="false" outlineLevel="0" collapsed="false">
      <c r="A1006" s="0" t="s">
        <v>6364</v>
      </c>
      <c r="B1006" s="8" t="n">
        <v>58709</v>
      </c>
      <c r="C1006" s="0" t="s">
        <v>19</v>
      </c>
      <c r="D1006" s="9" t="n">
        <v>572585484</v>
      </c>
      <c r="E1006" s="9" t="n">
        <v>10284180</v>
      </c>
      <c r="F1006" s="0" t="s">
        <v>6365</v>
      </c>
      <c r="G1006" s="0" t="s">
        <v>6366</v>
      </c>
      <c r="H1006" s="0" t="s">
        <v>22</v>
      </c>
      <c r="I1006" s="0" t="s">
        <v>23</v>
      </c>
      <c r="J1006" s="10" t="s">
        <v>78</v>
      </c>
      <c r="K1006" s="0" t="s">
        <v>966</v>
      </c>
      <c r="L1006" s="0" t="s">
        <v>966</v>
      </c>
      <c r="M1006" s="0" t="s">
        <v>6367</v>
      </c>
      <c r="N1006" s="0" t="s">
        <v>6368</v>
      </c>
      <c r="O1006" s="0" t="s">
        <v>6369</v>
      </c>
      <c r="Q1006" s="0" t="s">
        <v>6370</v>
      </c>
      <c r="R1006" s="0" t="s">
        <v>29</v>
      </c>
      <c r="S1006" s="11"/>
      <c r="T1006" s="11"/>
      <c r="U1006" s="11"/>
      <c r="V1006" s="11"/>
      <c r="W1006" s="11"/>
    </row>
    <row r="1007" customFormat="false" ht="14.9" hidden="false" customHeight="false" outlineLevel="0" collapsed="false">
      <c r="A1007" s="0" t="s">
        <v>6371</v>
      </c>
      <c r="B1007" s="8" t="n">
        <v>58709</v>
      </c>
      <c r="C1007" s="0" t="s">
        <v>19</v>
      </c>
      <c r="D1007" s="9" t="n">
        <v>572582396</v>
      </c>
      <c r="E1007" s="9" t="n">
        <v>10284180</v>
      </c>
      <c r="F1007" s="0" t="s">
        <v>6365</v>
      </c>
      <c r="G1007" s="0" t="s">
        <v>6372</v>
      </c>
      <c r="H1007" s="0" t="s">
        <v>22</v>
      </c>
      <c r="I1007" s="0" t="s">
        <v>23</v>
      </c>
      <c r="J1007" s="10" t="s">
        <v>78</v>
      </c>
      <c r="K1007" s="0" t="s">
        <v>966</v>
      </c>
      <c r="L1007" s="0" t="s">
        <v>966</v>
      </c>
      <c r="M1007" s="0" t="s">
        <v>6367</v>
      </c>
      <c r="N1007" s="0" t="s">
        <v>6368</v>
      </c>
      <c r="O1007" s="0" t="s">
        <v>6369</v>
      </c>
      <c r="Q1007" s="0" t="s">
        <v>6373</v>
      </c>
      <c r="R1007" s="0" t="s">
        <v>29</v>
      </c>
      <c r="S1007" s="11"/>
      <c r="T1007" s="11"/>
      <c r="U1007" s="11"/>
      <c r="V1007" s="11"/>
      <c r="W1007" s="11"/>
    </row>
    <row r="1008" customFormat="false" ht="14.9" hidden="false" customHeight="false" outlineLevel="0" collapsed="false">
      <c r="A1008" s="0" t="s">
        <v>6374</v>
      </c>
      <c r="B1008" s="8" t="n">
        <v>58709</v>
      </c>
      <c r="C1008" s="0" t="s">
        <v>32</v>
      </c>
      <c r="D1008" s="9" t="n">
        <v>573467131</v>
      </c>
      <c r="E1008" s="9" t="n">
        <v>8204759</v>
      </c>
      <c r="F1008" s="0" t="s">
        <v>6375</v>
      </c>
      <c r="G1008" s="0" t="s">
        <v>6376</v>
      </c>
      <c r="H1008" s="0" t="s">
        <v>22</v>
      </c>
      <c r="I1008" s="0" t="s">
        <v>23</v>
      </c>
      <c r="J1008" s="10" t="s">
        <v>78</v>
      </c>
      <c r="K1008" s="0" t="s">
        <v>6377</v>
      </c>
      <c r="L1008" s="0" t="s">
        <v>6378</v>
      </c>
      <c r="O1008" s="0" t="s">
        <v>6379</v>
      </c>
      <c r="Q1008" s="0" t="s">
        <v>6380</v>
      </c>
      <c r="R1008" s="0" t="s">
        <v>29</v>
      </c>
      <c r="S1008" s="11"/>
      <c r="T1008" s="11"/>
      <c r="U1008" s="11"/>
      <c r="V1008" s="11"/>
      <c r="W1008" s="11"/>
    </row>
    <row r="1009" customFormat="false" ht="14.9" hidden="false" customHeight="false" outlineLevel="0" collapsed="false">
      <c r="A1009" s="0" t="s">
        <v>6381</v>
      </c>
      <c r="B1009" s="8" t="n">
        <v>58709</v>
      </c>
      <c r="C1009" s="0" t="s">
        <v>19</v>
      </c>
      <c r="D1009" s="9" t="n">
        <v>574796085</v>
      </c>
      <c r="E1009" s="9" t="n">
        <v>11329306</v>
      </c>
      <c r="F1009" s="0" t="s">
        <v>6382</v>
      </c>
      <c r="G1009" s="0" t="s">
        <v>6383</v>
      </c>
      <c r="H1009" s="0" t="s">
        <v>22</v>
      </c>
      <c r="I1009" s="0" t="s">
        <v>23</v>
      </c>
      <c r="J1009" s="10" t="s">
        <v>78</v>
      </c>
      <c r="K1009" s="0" t="s">
        <v>6384</v>
      </c>
      <c r="L1009" s="0" t="s">
        <v>6385</v>
      </c>
      <c r="O1009" s="0" t="s">
        <v>6386</v>
      </c>
      <c r="Q1009" s="0" t="s">
        <v>6387</v>
      </c>
      <c r="R1009" s="0" t="s">
        <v>29</v>
      </c>
      <c r="S1009" s="11"/>
      <c r="T1009" s="11"/>
      <c r="U1009" s="11"/>
      <c r="V1009" s="11"/>
      <c r="W1009" s="11"/>
    </row>
    <row r="1010" customFormat="false" ht="14.9" hidden="false" customHeight="false" outlineLevel="0" collapsed="false">
      <c r="A1010" s="0" t="s">
        <v>6388</v>
      </c>
      <c r="B1010" s="8" t="n">
        <v>58709</v>
      </c>
      <c r="C1010" s="0" t="s">
        <v>52</v>
      </c>
      <c r="D1010" s="9" t="n">
        <v>572586350</v>
      </c>
      <c r="E1010" s="9" t="n">
        <v>53999635</v>
      </c>
      <c r="F1010" s="0" t="s">
        <v>6389</v>
      </c>
      <c r="G1010" s="0" t="s">
        <v>6390</v>
      </c>
      <c r="H1010" s="0" t="s">
        <v>22</v>
      </c>
      <c r="I1010" s="0" t="s">
        <v>23</v>
      </c>
      <c r="J1010" s="10" t="s">
        <v>92</v>
      </c>
      <c r="K1010" s="0" t="s">
        <v>6391</v>
      </c>
      <c r="O1010" s="0" t="s">
        <v>6392</v>
      </c>
      <c r="Q1010" s="0" t="s">
        <v>6393</v>
      </c>
      <c r="R1010" s="0" t="s">
        <v>29</v>
      </c>
      <c r="S1010" s="11"/>
      <c r="T1010" s="11"/>
      <c r="U1010" s="11"/>
      <c r="V1010" s="11"/>
      <c r="W1010" s="11"/>
    </row>
    <row r="1011" customFormat="false" ht="14.9" hidden="false" customHeight="false" outlineLevel="0" collapsed="false">
      <c r="A1011" s="0" t="s">
        <v>6394</v>
      </c>
      <c r="B1011" s="8" t="n">
        <v>58709</v>
      </c>
      <c r="C1011" s="0" t="s">
        <v>19</v>
      </c>
      <c r="D1011" s="9" t="n">
        <v>574798991</v>
      </c>
      <c r="E1011" s="9" t="n">
        <v>52481474</v>
      </c>
      <c r="F1011" s="0" t="s">
        <v>6395</v>
      </c>
      <c r="G1011" s="0" t="s">
        <v>6396</v>
      </c>
      <c r="H1011" s="0" t="s">
        <v>22</v>
      </c>
      <c r="I1011" s="0" t="s">
        <v>23</v>
      </c>
      <c r="J1011" s="10" t="s">
        <v>4524</v>
      </c>
      <c r="K1011" s="0" t="s">
        <v>6397</v>
      </c>
      <c r="L1011" s="0" t="s">
        <v>6398</v>
      </c>
      <c r="M1011" s="0" t="s">
        <v>6399</v>
      </c>
      <c r="O1011" s="0" t="s">
        <v>6400</v>
      </c>
      <c r="Q1011" s="0" t="s">
        <v>6401</v>
      </c>
      <c r="R1011" s="0" t="s">
        <v>29</v>
      </c>
      <c r="S1011" s="11"/>
      <c r="T1011" s="11"/>
      <c r="U1011" s="11"/>
      <c r="V1011" s="11"/>
      <c r="W1011" s="11"/>
    </row>
    <row r="1012" customFormat="false" ht="14.9" hidden="false" customHeight="false" outlineLevel="0" collapsed="false">
      <c r="A1012" s="0" t="s">
        <v>6402</v>
      </c>
      <c r="B1012" s="8" t="n">
        <v>58709</v>
      </c>
      <c r="C1012" s="0" t="s">
        <v>52</v>
      </c>
      <c r="D1012" s="9" t="n">
        <v>572582050</v>
      </c>
      <c r="E1012" s="9" t="n">
        <v>53909090</v>
      </c>
      <c r="F1012" s="0" t="s">
        <v>6403</v>
      </c>
      <c r="G1012" s="0" t="s">
        <v>6404</v>
      </c>
      <c r="H1012" s="0" t="s">
        <v>22</v>
      </c>
      <c r="I1012" s="0" t="s">
        <v>23</v>
      </c>
      <c r="J1012" s="10" t="s">
        <v>4524</v>
      </c>
      <c r="K1012" s="0" t="s">
        <v>6405</v>
      </c>
      <c r="L1012" s="0" t="s">
        <v>6406</v>
      </c>
      <c r="M1012" s="0" t="s">
        <v>6407</v>
      </c>
      <c r="N1012" s="0" t="s">
        <v>6408</v>
      </c>
      <c r="O1012" s="0" t="s">
        <v>6409</v>
      </c>
      <c r="Q1012" s="0" t="s">
        <v>6410</v>
      </c>
      <c r="R1012" s="0" t="s">
        <v>29</v>
      </c>
      <c r="S1012" s="11"/>
      <c r="T1012" s="11"/>
      <c r="U1012" s="11"/>
      <c r="V1012" s="11"/>
      <c r="W1012" s="11"/>
    </row>
    <row r="1013" customFormat="false" ht="14.9" hidden="false" customHeight="false" outlineLevel="0" collapsed="false">
      <c r="A1013" s="0" t="s">
        <v>6411</v>
      </c>
      <c r="B1013" s="8" t="n">
        <v>58709</v>
      </c>
      <c r="C1013" s="0" t="s">
        <v>19</v>
      </c>
      <c r="D1013" s="9" t="n">
        <v>572576900</v>
      </c>
      <c r="E1013" s="9" t="n">
        <v>9095259</v>
      </c>
      <c r="F1013" s="0" t="s">
        <v>6412</v>
      </c>
      <c r="G1013" s="0" t="s">
        <v>6413</v>
      </c>
      <c r="H1013" s="0" t="s">
        <v>22</v>
      </c>
      <c r="I1013" s="0" t="s">
        <v>23</v>
      </c>
      <c r="J1013" s="10" t="s">
        <v>4524</v>
      </c>
      <c r="K1013" s="0" t="s">
        <v>6414</v>
      </c>
      <c r="L1013" s="0" t="s">
        <v>6415</v>
      </c>
      <c r="M1013" s="0" t="s">
        <v>6416</v>
      </c>
      <c r="N1013" s="0" t="s">
        <v>6417</v>
      </c>
      <c r="O1013" s="0" t="s">
        <v>6418</v>
      </c>
      <c r="Q1013" s="0" t="s">
        <v>6419</v>
      </c>
      <c r="R1013" s="0" t="s">
        <v>29</v>
      </c>
      <c r="S1013" s="11"/>
      <c r="T1013" s="11"/>
      <c r="U1013" s="11"/>
      <c r="V1013" s="11"/>
      <c r="W1013" s="11"/>
    </row>
    <row r="1014" customFormat="false" ht="14.9" hidden="false" customHeight="false" outlineLevel="0" collapsed="false">
      <c r="A1014" s="0" t="s">
        <v>6420</v>
      </c>
      <c r="B1014" s="8" t="n">
        <v>58709</v>
      </c>
      <c r="C1014" s="0" t="s">
        <v>52</v>
      </c>
      <c r="D1014" s="9" t="n">
        <v>572576900</v>
      </c>
      <c r="E1014" s="9" t="n">
        <v>9095259</v>
      </c>
      <c r="F1014" s="0" t="s">
        <v>6412</v>
      </c>
      <c r="G1014" s="0" t="s">
        <v>6413</v>
      </c>
      <c r="H1014" s="0" t="s">
        <v>22</v>
      </c>
      <c r="I1014" s="0" t="s">
        <v>23</v>
      </c>
      <c r="J1014" s="10" t="s">
        <v>4524</v>
      </c>
      <c r="K1014" s="0" t="s">
        <v>6414</v>
      </c>
      <c r="L1014" s="0" t="s">
        <v>6415</v>
      </c>
      <c r="M1014" s="0" t="s">
        <v>6416</v>
      </c>
      <c r="N1014" s="0" t="s">
        <v>6417</v>
      </c>
      <c r="O1014" s="0" t="s">
        <v>6418</v>
      </c>
      <c r="Q1014" s="0" t="s">
        <v>6421</v>
      </c>
      <c r="R1014" s="0" t="s">
        <v>29</v>
      </c>
      <c r="S1014" s="11"/>
      <c r="T1014" s="11"/>
      <c r="U1014" s="11"/>
      <c r="V1014" s="11"/>
      <c r="W1014" s="11"/>
    </row>
    <row r="1015" customFormat="false" ht="14.9" hidden="false" customHeight="false" outlineLevel="0" collapsed="false">
      <c r="A1015" s="0" t="s">
        <v>6422</v>
      </c>
      <c r="B1015" s="8" t="n">
        <v>58709</v>
      </c>
      <c r="C1015" s="0" t="s">
        <v>52</v>
      </c>
      <c r="D1015" s="9" t="n">
        <v>572587224</v>
      </c>
      <c r="E1015" s="9" t="n">
        <v>53973983</v>
      </c>
      <c r="F1015" s="0" t="s">
        <v>6423</v>
      </c>
      <c r="G1015" s="0" t="s">
        <v>6424</v>
      </c>
      <c r="H1015" s="0" t="s">
        <v>22</v>
      </c>
      <c r="I1015" s="0" t="s">
        <v>23</v>
      </c>
      <c r="J1015" s="10" t="s">
        <v>4524</v>
      </c>
      <c r="K1015" s="0" t="s">
        <v>6425</v>
      </c>
      <c r="O1015" s="0" t="s">
        <v>6426</v>
      </c>
      <c r="Q1015" s="0" t="s">
        <v>6427</v>
      </c>
      <c r="R1015" s="0" t="s">
        <v>29</v>
      </c>
      <c r="S1015" s="11"/>
      <c r="T1015" s="11"/>
      <c r="U1015" s="11"/>
      <c r="V1015" s="11"/>
      <c r="W1015" s="11"/>
    </row>
    <row r="1016" customFormat="false" ht="14.9" hidden="false" customHeight="false" outlineLevel="0" collapsed="false">
      <c r="A1016" s="0" t="s">
        <v>6428</v>
      </c>
      <c r="B1016" s="8" t="n">
        <v>58709</v>
      </c>
      <c r="C1016" s="0" t="s">
        <v>19</v>
      </c>
      <c r="D1016" s="9" t="n">
        <v>574797242</v>
      </c>
      <c r="E1016" s="9" t="n">
        <v>2082461</v>
      </c>
      <c r="F1016" s="0" t="s">
        <v>6429</v>
      </c>
      <c r="G1016" s="0" t="s">
        <v>6430</v>
      </c>
      <c r="H1016" s="0" t="s">
        <v>22</v>
      </c>
      <c r="I1016" s="0" t="s">
        <v>23</v>
      </c>
      <c r="J1016" s="10" t="s">
        <v>4524</v>
      </c>
      <c r="K1016" s="0" t="s">
        <v>6431</v>
      </c>
      <c r="L1016" s="0" t="s">
        <v>6432</v>
      </c>
      <c r="O1016" s="0" t="s">
        <v>6433</v>
      </c>
      <c r="Q1016" s="0" t="s">
        <v>6434</v>
      </c>
      <c r="R1016" s="0" t="s">
        <v>29</v>
      </c>
      <c r="S1016" s="11"/>
      <c r="T1016" s="11"/>
      <c r="U1016" s="11"/>
      <c r="V1016" s="11"/>
      <c r="W1016" s="11"/>
    </row>
    <row r="1017" customFormat="false" ht="14.9" hidden="false" customHeight="false" outlineLevel="0" collapsed="false">
      <c r="A1017" s="0" t="s">
        <v>6435</v>
      </c>
      <c r="B1017" s="8" t="n">
        <v>58709</v>
      </c>
      <c r="C1017" s="0" t="s">
        <v>32</v>
      </c>
      <c r="D1017" s="9" t="n">
        <v>574797242</v>
      </c>
      <c r="E1017" s="9" t="n">
        <v>2082461</v>
      </c>
      <c r="F1017" s="0" t="s">
        <v>6429</v>
      </c>
      <c r="G1017" s="0" t="s">
        <v>6430</v>
      </c>
      <c r="H1017" s="0" t="s">
        <v>22</v>
      </c>
      <c r="I1017" s="0" t="s">
        <v>23</v>
      </c>
      <c r="J1017" s="10" t="s">
        <v>4524</v>
      </c>
      <c r="K1017" s="0" t="s">
        <v>6431</v>
      </c>
      <c r="L1017" s="0" t="s">
        <v>6432</v>
      </c>
      <c r="O1017" s="0" t="s">
        <v>6433</v>
      </c>
      <c r="Q1017" s="0" t="s">
        <v>6436</v>
      </c>
      <c r="R1017" s="0" t="s">
        <v>29</v>
      </c>
      <c r="S1017" s="11"/>
      <c r="T1017" s="11"/>
      <c r="U1017" s="11"/>
      <c r="V1017" s="11"/>
      <c r="W1017" s="11"/>
    </row>
    <row r="1018" customFormat="false" ht="14.9" hidden="false" customHeight="false" outlineLevel="0" collapsed="false">
      <c r="A1018" s="0" t="s">
        <v>6437</v>
      </c>
      <c r="B1018" s="8" t="n">
        <v>58709</v>
      </c>
      <c r="C1018" s="0" t="s">
        <v>52</v>
      </c>
      <c r="D1018" s="9" t="n">
        <v>574797242</v>
      </c>
      <c r="E1018" s="9" t="n">
        <v>2082461</v>
      </c>
      <c r="F1018" s="0" t="s">
        <v>6429</v>
      </c>
      <c r="G1018" s="0" t="s">
        <v>6430</v>
      </c>
      <c r="H1018" s="0" t="s">
        <v>22</v>
      </c>
      <c r="I1018" s="0" t="s">
        <v>23</v>
      </c>
      <c r="J1018" s="10" t="s">
        <v>4524</v>
      </c>
      <c r="K1018" s="0" t="s">
        <v>6431</v>
      </c>
      <c r="L1018" s="0" t="s">
        <v>6432</v>
      </c>
      <c r="O1018" s="0" t="s">
        <v>6433</v>
      </c>
      <c r="Q1018" s="0" t="s">
        <v>6438</v>
      </c>
      <c r="R1018" s="0" t="s">
        <v>29</v>
      </c>
      <c r="S1018" s="11"/>
      <c r="T1018" s="11"/>
      <c r="U1018" s="11"/>
      <c r="V1018" s="11"/>
      <c r="W1018" s="11"/>
    </row>
    <row r="1019" customFormat="false" ht="14.9" hidden="false" customHeight="false" outlineLevel="0" collapsed="false">
      <c r="A1019" s="0" t="s">
        <v>6439</v>
      </c>
      <c r="B1019" s="8" t="n">
        <v>58709</v>
      </c>
      <c r="C1019" s="0" t="s">
        <v>19</v>
      </c>
      <c r="D1019" s="9" t="n">
        <v>574797473</v>
      </c>
      <c r="E1019" s="9" t="n">
        <v>53664802</v>
      </c>
      <c r="F1019" s="0" t="s">
        <v>6440</v>
      </c>
      <c r="G1019" s="0" t="s">
        <v>6441</v>
      </c>
      <c r="H1019" s="0" t="s">
        <v>22</v>
      </c>
      <c r="I1019" s="0" t="s">
        <v>23</v>
      </c>
      <c r="J1019" s="10" t="s">
        <v>4524</v>
      </c>
      <c r="K1019" s="0" t="s">
        <v>6442</v>
      </c>
      <c r="L1019" s="0" t="s">
        <v>6443</v>
      </c>
      <c r="O1019" s="0" t="s">
        <v>6444</v>
      </c>
      <c r="Q1019" s="0" t="s">
        <v>6445</v>
      </c>
      <c r="R1019" s="0" t="s">
        <v>29</v>
      </c>
      <c r="S1019" s="11"/>
      <c r="T1019" s="11"/>
      <c r="U1019" s="11"/>
      <c r="V1019" s="11"/>
      <c r="W1019" s="11"/>
    </row>
    <row r="1020" customFormat="false" ht="14.9" hidden="false" customHeight="false" outlineLevel="0" collapsed="false">
      <c r="A1020" s="0" t="s">
        <v>6446</v>
      </c>
      <c r="B1020" s="8" t="n">
        <v>58709</v>
      </c>
      <c r="C1020" s="0" t="s">
        <v>52</v>
      </c>
      <c r="D1020" s="9" t="n">
        <v>572585015</v>
      </c>
      <c r="E1020" s="9" t="n">
        <v>53802573</v>
      </c>
      <c r="F1020" s="0" t="s">
        <v>6447</v>
      </c>
      <c r="G1020" s="0" t="s">
        <v>6448</v>
      </c>
      <c r="H1020" s="0" t="s">
        <v>22</v>
      </c>
      <c r="I1020" s="0" t="s">
        <v>23</v>
      </c>
      <c r="J1020" s="10" t="s">
        <v>4524</v>
      </c>
      <c r="K1020" s="0" t="s">
        <v>6449</v>
      </c>
      <c r="O1020" s="0" t="s">
        <v>6450</v>
      </c>
      <c r="Q1020" s="0" t="s">
        <v>6451</v>
      </c>
      <c r="R1020" s="0" t="s">
        <v>29</v>
      </c>
      <c r="S1020" s="11"/>
      <c r="T1020" s="11"/>
      <c r="U1020" s="11"/>
      <c r="V1020" s="11"/>
      <c r="W1020" s="11"/>
    </row>
    <row r="1021" customFormat="false" ht="14.9" hidden="false" customHeight="false" outlineLevel="0" collapsed="false">
      <c r="A1021" s="0" t="s">
        <v>6452</v>
      </c>
      <c r="B1021" s="8" t="n">
        <v>58709</v>
      </c>
      <c r="C1021" s="0" t="s">
        <v>320</v>
      </c>
      <c r="D1021" s="9" t="n">
        <v>573409637</v>
      </c>
      <c r="E1021" s="9" t="n">
        <v>52184890</v>
      </c>
      <c r="F1021" s="0" t="s">
        <v>6453</v>
      </c>
      <c r="G1021" s="0" t="s">
        <v>6454</v>
      </c>
      <c r="H1021" s="0" t="s">
        <v>22</v>
      </c>
      <c r="I1021" s="0" t="s">
        <v>23</v>
      </c>
      <c r="J1021" s="10" t="s">
        <v>4524</v>
      </c>
      <c r="K1021" s="0" t="s">
        <v>6455</v>
      </c>
      <c r="L1021" s="0" t="s">
        <v>6456</v>
      </c>
      <c r="O1021" s="0" t="s">
        <v>6457</v>
      </c>
      <c r="Q1021" s="0" t="s">
        <v>6458</v>
      </c>
      <c r="R1021" s="0" t="s">
        <v>29</v>
      </c>
      <c r="S1021" s="11"/>
      <c r="T1021" s="11"/>
      <c r="U1021" s="11"/>
      <c r="V1021" s="11"/>
      <c r="W1021" s="11"/>
    </row>
    <row r="1022" customFormat="false" ht="14.9" hidden="false" customHeight="false" outlineLevel="0" collapsed="false">
      <c r="A1022" s="0" t="s">
        <v>6459</v>
      </c>
      <c r="B1022" s="8" t="n">
        <v>58709</v>
      </c>
      <c r="C1022" s="0" t="s">
        <v>52</v>
      </c>
      <c r="D1022" s="9" t="n">
        <v>572393390</v>
      </c>
      <c r="E1022" s="9" t="n">
        <v>51759226</v>
      </c>
      <c r="F1022" s="0" t="s">
        <v>6460</v>
      </c>
      <c r="G1022" s="0" t="s">
        <v>6461</v>
      </c>
      <c r="H1022" s="0" t="s">
        <v>144</v>
      </c>
      <c r="I1022" s="0" t="s">
        <v>23</v>
      </c>
      <c r="J1022" s="10" t="s">
        <v>4524</v>
      </c>
      <c r="K1022" s="0" t="s">
        <v>6462</v>
      </c>
      <c r="L1022" s="0" t="s">
        <v>6463</v>
      </c>
      <c r="M1022" s="0" t="s">
        <v>6464</v>
      </c>
      <c r="O1022" s="0" t="s">
        <v>6465</v>
      </c>
      <c r="Q1022" s="0" t="s">
        <v>6466</v>
      </c>
      <c r="R1022" s="0" t="s">
        <v>29</v>
      </c>
      <c r="S1022" s="11"/>
      <c r="T1022" s="11"/>
      <c r="U1022" s="11"/>
      <c r="V1022" s="11"/>
      <c r="W1022" s="11"/>
    </row>
    <row r="1023" customFormat="false" ht="14.9" hidden="false" customHeight="false" outlineLevel="0" collapsed="false">
      <c r="A1023" s="0" t="s">
        <v>6467</v>
      </c>
      <c r="B1023" s="8" t="n">
        <v>58709</v>
      </c>
      <c r="C1023" s="0" t="s">
        <v>19</v>
      </c>
      <c r="D1023" s="9" t="n">
        <v>574798880</v>
      </c>
      <c r="E1023" s="9" t="n">
        <v>53782334</v>
      </c>
      <c r="F1023" s="0" t="s">
        <v>6468</v>
      </c>
      <c r="G1023" s="0" t="s">
        <v>6469</v>
      </c>
      <c r="H1023" s="0" t="s">
        <v>22</v>
      </c>
      <c r="I1023" s="0" t="s">
        <v>23</v>
      </c>
      <c r="J1023" s="10" t="s">
        <v>4524</v>
      </c>
      <c r="K1023" s="0" t="s">
        <v>6470</v>
      </c>
      <c r="L1023" s="0" t="s">
        <v>6471</v>
      </c>
      <c r="M1023" s="0" t="s">
        <v>6472</v>
      </c>
      <c r="O1023" s="0" t="s">
        <v>6473</v>
      </c>
      <c r="Q1023" s="0" t="s">
        <v>6474</v>
      </c>
      <c r="R1023" s="0" t="s">
        <v>29</v>
      </c>
      <c r="S1023" s="11"/>
      <c r="T1023" s="11"/>
      <c r="U1023" s="11"/>
      <c r="V1023" s="11"/>
      <c r="W1023" s="11"/>
    </row>
    <row r="1024" customFormat="false" ht="14.9" hidden="false" customHeight="false" outlineLevel="0" collapsed="false">
      <c r="A1024" s="0" t="s">
        <v>6475</v>
      </c>
      <c r="B1024" s="8" t="n">
        <v>58709</v>
      </c>
      <c r="C1024" s="0" t="s">
        <v>52</v>
      </c>
      <c r="D1024" s="9" t="n">
        <v>574798880</v>
      </c>
      <c r="E1024" s="9" t="n">
        <v>53782334</v>
      </c>
      <c r="F1024" s="0" t="s">
        <v>6468</v>
      </c>
      <c r="G1024" s="0" t="s">
        <v>6469</v>
      </c>
      <c r="H1024" s="0" t="s">
        <v>22</v>
      </c>
      <c r="I1024" s="0" t="s">
        <v>23</v>
      </c>
      <c r="J1024" s="10" t="s">
        <v>4524</v>
      </c>
      <c r="K1024" s="0" t="s">
        <v>6470</v>
      </c>
      <c r="L1024" s="0" t="s">
        <v>6471</v>
      </c>
      <c r="M1024" s="0" t="s">
        <v>6472</v>
      </c>
      <c r="O1024" s="0" t="s">
        <v>6473</v>
      </c>
      <c r="Q1024" s="0" t="s">
        <v>6476</v>
      </c>
      <c r="R1024" s="0" t="s">
        <v>29</v>
      </c>
      <c r="S1024" s="11"/>
      <c r="T1024" s="11"/>
      <c r="U1024" s="11"/>
      <c r="V1024" s="11"/>
      <c r="W1024" s="11"/>
    </row>
    <row r="1025" customFormat="false" ht="14.9" hidden="false" customHeight="false" outlineLevel="0" collapsed="false">
      <c r="A1025" s="0" t="s">
        <v>6477</v>
      </c>
      <c r="B1025" s="8" t="n">
        <v>58709</v>
      </c>
      <c r="C1025" s="0" t="s">
        <v>35</v>
      </c>
      <c r="D1025" s="9" t="n">
        <v>572585595</v>
      </c>
      <c r="E1025" s="9" t="n">
        <v>53244007</v>
      </c>
      <c r="F1025" s="0" t="s">
        <v>6478</v>
      </c>
      <c r="G1025" s="0" t="s">
        <v>6479</v>
      </c>
      <c r="H1025" s="0" t="s">
        <v>22</v>
      </c>
      <c r="I1025" s="0" t="s">
        <v>23</v>
      </c>
      <c r="J1025" s="10" t="s">
        <v>6480</v>
      </c>
      <c r="K1025" s="0" t="s">
        <v>6481</v>
      </c>
      <c r="O1025" s="0" t="s">
        <v>6482</v>
      </c>
      <c r="Q1025" s="0" t="s">
        <v>6483</v>
      </c>
      <c r="R1025" s="0" t="s">
        <v>29</v>
      </c>
      <c r="S1025" s="11"/>
      <c r="T1025" s="11"/>
      <c r="U1025" s="11"/>
      <c r="V1025" s="11"/>
      <c r="W1025" s="11"/>
    </row>
    <row r="1026" customFormat="false" ht="14.9" hidden="false" customHeight="false" outlineLevel="0" collapsed="false">
      <c r="A1026" s="0" t="s">
        <v>6484</v>
      </c>
      <c r="B1026" s="8" t="n">
        <v>58709</v>
      </c>
      <c r="C1026" s="0" t="s">
        <v>52</v>
      </c>
      <c r="D1026" s="9" t="n">
        <v>572587191</v>
      </c>
      <c r="E1026" s="9" t="n">
        <v>53810905</v>
      </c>
      <c r="F1026" s="0" t="s">
        <v>6485</v>
      </c>
      <c r="G1026" s="0" t="s">
        <v>6486</v>
      </c>
      <c r="H1026" s="0" t="s">
        <v>22</v>
      </c>
      <c r="I1026" s="0" t="s">
        <v>23</v>
      </c>
      <c r="J1026" s="10" t="s">
        <v>6487</v>
      </c>
      <c r="K1026" s="0" t="s">
        <v>6488</v>
      </c>
      <c r="O1026" s="0" t="s">
        <v>6489</v>
      </c>
      <c r="Q1026" s="0" t="s">
        <v>6490</v>
      </c>
      <c r="R1026" s="0" t="s">
        <v>29</v>
      </c>
      <c r="S1026" s="11"/>
      <c r="T1026" s="11"/>
      <c r="U1026" s="11"/>
      <c r="V1026" s="11"/>
      <c r="W1026" s="11"/>
    </row>
    <row r="1027" customFormat="false" ht="14.9" hidden="false" customHeight="false" outlineLevel="0" collapsed="false">
      <c r="A1027" s="0" t="s">
        <v>6491</v>
      </c>
      <c r="B1027" s="8" t="n">
        <v>58709</v>
      </c>
      <c r="C1027" s="0" t="s">
        <v>19</v>
      </c>
      <c r="D1027" s="9" t="n">
        <v>574303992</v>
      </c>
      <c r="E1027" s="9" t="n">
        <v>53479122</v>
      </c>
      <c r="F1027" s="0" t="s">
        <v>6492</v>
      </c>
      <c r="G1027" s="0" t="s">
        <v>6493</v>
      </c>
      <c r="H1027" s="0" t="s">
        <v>22</v>
      </c>
      <c r="I1027" s="0" t="s">
        <v>23</v>
      </c>
      <c r="J1027" s="10" t="s">
        <v>6487</v>
      </c>
      <c r="K1027" s="0" t="s">
        <v>6494</v>
      </c>
      <c r="O1027" s="0" t="s">
        <v>6495</v>
      </c>
      <c r="Q1027" s="0" t="s">
        <v>6496</v>
      </c>
      <c r="R1027" s="0" t="s">
        <v>29</v>
      </c>
      <c r="S1027" s="11"/>
      <c r="T1027" s="11"/>
      <c r="U1027" s="11"/>
      <c r="V1027" s="11"/>
      <c r="W1027" s="11"/>
    </row>
    <row r="1028" customFormat="false" ht="14.9" hidden="false" customHeight="false" outlineLevel="0" collapsed="false">
      <c r="A1028" s="0" t="s">
        <v>6497</v>
      </c>
      <c r="B1028" s="8" t="n">
        <v>58709</v>
      </c>
      <c r="C1028" s="0" t="s">
        <v>35</v>
      </c>
      <c r="D1028" s="9" t="n">
        <v>573234165</v>
      </c>
      <c r="E1028" s="9" t="n">
        <v>11781358</v>
      </c>
      <c r="F1028" s="0" t="s">
        <v>6498</v>
      </c>
      <c r="G1028" s="0" t="s">
        <v>6499</v>
      </c>
      <c r="H1028" s="0" t="s">
        <v>22</v>
      </c>
      <c r="I1028" s="0" t="s">
        <v>23</v>
      </c>
      <c r="J1028" s="10" t="s">
        <v>6487</v>
      </c>
      <c r="K1028" s="0" t="s">
        <v>6500</v>
      </c>
      <c r="L1028" s="0" t="s">
        <v>6501</v>
      </c>
      <c r="M1028" s="0" t="s">
        <v>6502</v>
      </c>
      <c r="N1028" s="0" t="s">
        <v>6502</v>
      </c>
      <c r="O1028" s="0" t="s">
        <v>6503</v>
      </c>
      <c r="Q1028" s="0" t="s">
        <v>6504</v>
      </c>
      <c r="R1028" s="0" t="s">
        <v>29</v>
      </c>
      <c r="S1028" s="11"/>
      <c r="T1028" s="11"/>
      <c r="U1028" s="11"/>
      <c r="V1028" s="11"/>
      <c r="W1028" s="11"/>
    </row>
    <row r="1029" customFormat="false" ht="14.9" hidden="false" customHeight="false" outlineLevel="0" collapsed="false">
      <c r="A1029" s="0" t="s">
        <v>6505</v>
      </c>
      <c r="B1029" s="8" t="n">
        <v>58709</v>
      </c>
      <c r="C1029" s="0" t="s">
        <v>19</v>
      </c>
      <c r="D1029" s="9" t="n">
        <v>574797722</v>
      </c>
      <c r="E1029" s="9" t="n">
        <v>53785061</v>
      </c>
      <c r="F1029" s="0" t="s">
        <v>6506</v>
      </c>
      <c r="G1029" s="0" t="s">
        <v>6507</v>
      </c>
      <c r="H1029" s="0" t="s">
        <v>22</v>
      </c>
      <c r="I1029" s="0" t="s">
        <v>23</v>
      </c>
      <c r="J1029" s="10" t="s">
        <v>6487</v>
      </c>
      <c r="K1029" s="0" t="s">
        <v>6508</v>
      </c>
      <c r="O1029" s="0" t="s">
        <v>6509</v>
      </c>
      <c r="Q1029" s="0" t="s">
        <v>6510</v>
      </c>
      <c r="R1029" s="0" t="s">
        <v>29</v>
      </c>
      <c r="S1029" s="11"/>
      <c r="T1029" s="11"/>
      <c r="U1029" s="11"/>
      <c r="V1029" s="11"/>
      <c r="W1029" s="11"/>
    </row>
    <row r="1030" customFormat="false" ht="14.9" hidden="false" customHeight="false" outlineLevel="0" collapsed="false">
      <c r="A1030" s="0" t="s">
        <v>6511</v>
      </c>
      <c r="B1030" s="8" t="n">
        <v>58709</v>
      </c>
      <c r="C1030" s="0" t="s">
        <v>19</v>
      </c>
      <c r="D1030" s="9" t="n">
        <v>574796307</v>
      </c>
      <c r="E1030" s="9" t="n">
        <v>10329576</v>
      </c>
      <c r="F1030" s="0" t="s">
        <v>6512</v>
      </c>
      <c r="G1030" s="0" t="s">
        <v>6513</v>
      </c>
      <c r="H1030" s="0" t="s">
        <v>22</v>
      </c>
      <c r="I1030" s="0" t="s">
        <v>23</v>
      </c>
      <c r="J1030" s="10" t="s">
        <v>6487</v>
      </c>
      <c r="K1030" s="0" t="s">
        <v>6514</v>
      </c>
      <c r="L1030" s="0" t="s">
        <v>6515</v>
      </c>
      <c r="O1030" s="0" t="s">
        <v>6516</v>
      </c>
      <c r="Q1030" s="0" t="s">
        <v>6517</v>
      </c>
      <c r="R1030" s="0" t="s">
        <v>29</v>
      </c>
      <c r="S1030" s="11" t="s">
        <v>5705</v>
      </c>
      <c r="T1030" s="11"/>
      <c r="U1030" s="11"/>
      <c r="V1030" s="11"/>
      <c r="W1030" s="11"/>
    </row>
    <row r="1031" customFormat="false" ht="14.9" hidden="false" customHeight="false" outlineLevel="0" collapsed="false">
      <c r="A1031" s="0" t="s">
        <v>6518</v>
      </c>
      <c r="B1031" s="8" t="n">
        <v>58709</v>
      </c>
      <c r="C1031" s="0" t="s">
        <v>52</v>
      </c>
      <c r="D1031" s="9" t="n">
        <v>574796307</v>
      </c>
      <c r="E1031" s="9" t="n">
        <v>10329576</v>
      </c>
      <c r="F1031" s="0" t="s">
        <v>6512</v>
      </c>
      <c r="G1031" s="0" t="s">
        <v>6513</v>
      </c>
      <c r="H1031" s="0" t="s">
        <v>22</v>
      </c>
      <c r="I1031" s="0" t="s">
        <v>23</v>
      </c>
      <c r="J1031" s="10" t="s">
        <v>6487</v>
      </c>
      <c r="K1031" s="0" t="s">
        <v>6514</v>
      </c>
      <c r="L1031" s="0" t="s">
        <v>6515</v>
      </c>
      <c r="O1031" s="0" t="s">
        <v>6516</v>
      </c>
      <c r="Q1031" s="0" t="s">
        <v>6519</v>
      </c>
      <c r="R1031" s="0" t="s">
        <v>29</v>
      </c>
      <c r="S1031" s="11" t="s">
        <v>5705</v>
      </c>
      <c r="T1031" s="11"/>
      <c r="U1031" s="11"/>
      <c r="V1031" s="11"/>
      <c r="W1031" s="11"/>
    </row>
    <row r="1032" customFormat="false" ht="14.9" hidden="false" customHeight="false" outlineLevel="0" collapsed="false">
      <c r="A1032" s="0" t="s">
        <v>6520</v>
      </c>
      <c r="B1032" s="8" t="n">
        <v>58709</v>
      </c>
      <c r="C1032" s="0" t="s">
        <v>19</v>
      </c>
      <c r="D1032" s="9" t="n">
        <v>574796955</v>
      </c>
      <c r="E1032" s="9" t="n">
        <v>2070504</v>
      </c>
      <c r="F1032" s="0" t="s">
        <v>6521</v>
      </c>
      <c r="G1032" s="0" t="s">
        <v>6522</v>
      </c>
      <c r="H1032" s="0" t="s">
        <v>22</v>
      </c>
      <c r="I1032" s="0" t="s">
        <v>23</v>
      </c>
      <c r="J1032" s="10" t="s">
        <v>1602</v>
      </c>
      <c r="K1032" s="0" t="s">
        <v>6523</v>
      </c>
      <c r="O1032" s="0" t="s">
        <v>6524</v>
      </c>
      <c r="Q1032" s="0" t="s">
        <v>6525</v>
      </c>
      <c r="R1032" s="0" t="s">
        <v>29</v>
      </c>
      <c r="S1032" s="11"/>
      <c r="T1032" s="11"/>
      <c r="U1032" s="11"/>
      <c r="V1032" s="11"/>
      <c r="W1032" s="11"/>
    </row>
    <row r="1033" customFormat="false" ht="14.9" hidden="false" customHeight="false" outlineLevel="0" collapsed="false">
      <c r="A1033" s="0" t="s">
        <v>6526</v>
      </c>
      <c r="B1033" s="8" t="n">
        <v>58709</v>
      </c>
      <c r="C1033" s="0" t="s">
        <v>32</v>
      </c>
      <c r="D1033" s="9" t="n">
        <v>574796955</v>
      </c>
      <c r="E1033" s="9" t="n">
        <v>2070504</v>
      </c>
      <c r="F1033" s="0" t="s">
        <v>6521</v>
      </c>
      <c r="G1033" s="0" t="s">
        <v>6522</v>
      </c>
      <c r="H1033" s="0" t="s">
        <v>22</v>
      </c>
      <c r="I1033" s="0" t="s">
        <v>23</v>
      </c>
      <c r="J1033" s="10" t="s">
        <v>1602</v>
      </c>
      <c r="K1033" s="0" t="s">
        <v>6523</v>
      </c>
      <c r="O1033" s="0" t="s">
        <v>6524</v>
      </c>
      <c r="Q1033" s="0" t="s">
        <v>6527</v>
      </c>
      <c r="R1033" s="0" t="s">
        <v>29</v>
      </c>
      <c r="S1033" s="11"/>
      <c r="T1033" s="11"/>
      <c r="U1033" s="11"/>
      <c r="V1033" s="11"/>
      <c r="W1033" s="11"/>
    </row>
    <row r="1034" customFormat="false" ht="14.9" hidden="false" customHeight="false" outlineLevel="0" collapsed="false">
      <c r="A1034" s="0" t="s">
        <v>6528</v>
      </c>
      <c r="B1034" s="8" t="n">
        <v>58709</v>
      </c>
      <c r="C1034" s="0" t="s">
        <v>35</v>
      </c>
      <c r="D1034" s="9" t="n">
        <v>574796955</v>
      </c>
      <c r="E1034" s="9" t="n">
        <v>2070504</v>
      </c>
      <c r="F1034" s="0" t="s">
        <v>6521</v>
      </c>
      <c r="G1034" s="0" t="s">
        <v>6522</v>
      </c>
      <c r="H1034" s="0" t="s">
        <v>22</v>
      </c>
      <c r="I1034" s="0" t="s">
        <v>23</v>
      </c>
      <c r="J1034" s="10" t="s">
        <v>1602</v>
      </c>
      <c r="K1034" s="0" t="s">
        <v>6523</v>
      </c>
      <c r="O1034" s="0" t="s">
        <v>6524</v>
      </c>
      <c r="Q1034" s="0" t="s">
        <v>6529</v>
      </c>
      <c r="R1034" s="0" t="s">
        <v>29</v>
      </c>
      <c r="S1034" s="11"/>
      <c r="T1034" s="11"/>
      <c r="U1034" s="11"/>
      <c r="V1034" s="11"/>
      <c r="W1034" s="11"/>
    </row>
    <row r="1035" customFormat="false" ht="14.9" hidden="false" customHeight="false" outlineLevel="0" collapsed="false">
      <c r="A1035" s="0" t="s">
        <v>6530</v>
      </c>
      <c r="B1035" s="8" t="n">
        <v>58709</v>
      </c>
      <c r="C1035" s="0" t="s">
        <v>19</v>
      </c>
      <c r="D1035" s="9" t="n">
        <v>572289498</v>
      </c>
      <c r="E1035" s="9" t="n">
        <v>8584459</v>
      </c>
      <c r="F1035" s="0" t="s">
        <v>6531</v>
      </c>
      <c r="G1035" s="0" t="s">
        <v>6532</v>
      </c>
      <c r="H1035" s="0" t="s">
        <v>22</v>
      </c>
      <c r="I1035" s="0" t="s">
        <v>23</v>
      </c>
      <c r="J1035" s="10" t="s">
        <v>1602</v>
      </c>
      <c r="K1035" s="0" t="s">
        <v>6533</v>
      </c>
      <c r="L1035" s="0" t="s">
        <v>6534</v>
      </c>
      <c r="M1035" s="0" t="s">
        <v>6535</v>
      </c>
      <c r="N1035" s="0" t="s">
        <v>6536</v>
      </c>
      <c r="O1035" s="0" t="s">
        <v>6537</v>
      </c>
      <c r="Q1035" s="0" t="s">
        <v>6538</v>
      </c>
      <c r="R1035" s="0" t="s">
        <v>29</v>
      </c>
      <c r="S1035" s="11"/>
      <c r="T1035" s="11"/>
      <c r="U1035" s="11"/>
      <c r="V1035" s="11"/>
      <c r="W1035" s="11"/>
    </row>
    <row r="1036" customFormat="false" ht="14.9" hidden="false" customHeight="false" outlineLevel="0" collapsed="false">
      <c r="A1036" s="0" t="s">
        <v>6539</v>
      </c>
      <c r="B1036" s="8" t="n">
        <v>58709</v>
      </c>
      <c r="C1036" s="0" t="s">
        <v>52</v>
      </c>
      <c r="D1036" s="9" t="n">
        <v>572577668</v>
      </c>
      <c r="E1036" s="9" t="n">
        <v>54242286</v>
      </c>
      <c r="F1036" s="0" t="s">
        <v>6540</v>
      </c>
      <c r="G1036" s="0" t="s">
        <v>6541</v>
      </c>
      <c r="H1036" s="0" t="s">
        <v>22</v>
      </c>
      <c r="I1036" s="0" t="s">
        <v>23</v>
      </c>
      <c r="J1036" s="10" t="s">
        <v>1602</v>
      </c>
      <c r="K1036" s="0" t="s">
        <v>6542</v>
      </c>
      <c r="O1036" s="0" t="s">
        <v>6543</v>
      </c>
      <c r="P1036" s="18"/>
      <c r="Q1036" s="0" t="s">
        <v>6544</v>
      </c>
      <c r="R1036" s="0" t="s">
        <v>29</v>
      </c>
      <c r="S1036" s="11" t="s">
        <v>5705</v>
      </c>
      <c r="T1036" s="11"/>
      <c r="U1036" s="11"/>
      <c r="V1036" s="11"/>
      <c r="W1036" s="11"/>
    </row>
    <row r="1037" customFormat="false" ht="14.9" hidden="false" customHeight="false" outlineLevel="0" collapsed="false">
      <c r="A1037" s="0" t="s">
        <v>6545</v>
      </c>
      <c r="B1037" s="8" t="n">
        <v>58709</v>
      </c>
      <c r="C1037" s="0" t="s">
        <v>19</v>
      </c>
      <c r="D1037" s="9" t="n">
        <v>572577668</v>
      </c>
      <c r="E1037" s="9" t="n">
        <v>54242286</v>
      </c>
      <c r="F1037" s="0" t="s">
        <v>6540</v>
      </c>
      <c r="G1037" s="0" t="s">
        <v>6541</v>
      </c>
      <c r="H1037" s="0" t="s">
        <v>22</v>
      </c>
      <c r="I1037" s="0" t="s">
        <v>23</v>
      </c>
      <c r="J1037" s="10" t="s">
        <v>1602</v>
      </c>
      <c r="K1037" s="0" t="s">
        <v>6542</v>
      </c>
      <c r="O1037" s="0" t="s">
        <v>6543</v>
      </c>
      <c r="P1037" s="18"/>
      <c r="Q1037" s="0" t="s">
        <v>6546</v>
      </c>
      <c r="R1037" s="0" t="s">
        <v>29</v>
      </c>
      <c r="S1037" s="11" t="s">
        <v>5705</v>
      </c>
      <c r="T1037" s="11"/>
      <c r="U1037" s="11"/>
      <c r="V1037" s="11"/>
      <c r="W1037" s="11"/>
    </row>
    <row r="1038" customFormat="false" ht="14.9" hidden="false" customHeight="false" outlineLevel="0" collapsed="false">
      <c r="A1038" s="0" t="s">
        <v>6547</v>
      </c>
      <c r="B1038" s="8" t="n">
        <v>58709</v>
      </c>
      <c r="C1038" s="0" t="s">
        <v>19</v>
      </c>
      <c r="D1038" s="9" t="n">
        <v>574968234</v>
      </c>
      <c r="E1038" s="9" t="n">
        <v>706713</v>
      </c>
      <c r="F1038" s="0" t="s">
        <v>6548</v>
      </c>
      <c r="G1038" s="0" t="s">
        <v>6549</v>
      </c>
      <c r="H1038" s="0" t="s">
        <v>22</v>
      </c>
      <c r="I1038" s="0" t="s">
        <v>23</v>
      </c>
      <c r="J1038" s="10" t="s">
        <v>1602</v>
      </c>
      <c r="K1038" s="0" t="s">
        <v>6550</v>
      </c>
      <c r="L1038" s="0" t="s">
        <v>6551</v>
      </c>
      <c r="O1038" s="0" t="s">
        <v>6552</v>
      </c>
      <c r="P1038" s="18"/>
      <c r="Q1038" s="0" t="s">
        <v>6553</v>
      </c>
      <c r="R1038" s="0" t="s">
        <v>29</v>
      </c>
      <c r="S1038" s="11" t="s">
        <v>5705</v>
      </c>
      <c r="T1038" s="11"/>
      <c r="U1038" s="11"/>
      <c r="V1038" s="11"/>
      <c r="W1038" s="11"/>
    </row>
    <row r="1039" customFormat="false" ht="14.9" hidden="false" customHeight="false" outlineLevel="0" collapsed="false">
      <c r="A1039" s="0" t="s">
        <v>6554</v>
      </c>
      <c r="B1039" s="8" t="n">
        <v>58709</v>
      </c>
      <c r="C1039" s="0" t="s">
        <v>19</v>
      </c>
      <c r="D1039" s="9" t="n">
        <v>572579015</v>
      </c>
      <c r="E1039" s="9" t="n">
        <v>12360615</v>
      </c>
      <c r="F1039" s="0" t="s">
        <v>6555</v>
      </c>
      <c r="G1039" s="0" t="s">
        <v>6556</v>
      </c>
      <c r="H1039" s="0" t="s">
        <v>22</v>
      </c>
      <c r="I1039" s="0" t="s">
        <v>23</v>
      </c>
      <c r="J1039" s="10" t="s">
        <v>1602</v>
      </c>
      <c r="K1039" s="0" t="s">
        <v>6557</v>
      </c>
      <c r="L1039" s="0" t="s">
        <v>6558</v>
      </c>
      <c r="M1039" s="0" t="s">
        <v>6558</v>
      </c>
      <c r="O1039" s="0" t="s">
        <v>6543</v>
      </c>
      <c r="P1039" s="18"/>
      <c r="Q1039" s="0" t="s">
        <v>6559</v>
      </c>
      <c r="R1039" s="0" t="s">
        <v>29</v>
      </c>
      <c r="S1039" s="11" t="s">
        <v>5705</v>
      </c>
      <c r="T1039" s="11"/>
      <c r="U1039" s="11"/>
      <c r="V1039" s="11"/>
      <c r="W1039" s="11"/>
    </row>
    <row r="1040" customFormat="false" ht="14.9" hidden="false" customHeight="false" outlineLevel="0" collapsed="false">
      <c r="A1040" s="0" t="s">
        <v>6560</v>
      </c>
      <c r="B1040" s="8" t="n">
        <v>58709</v>
      </c>
      <c r="C1040" s="0" t="s">
        <v>52</v>
      </c>
      <c r="D1040" s="9" t="n">
        <v>572579015</v>
      </c>
      <c r="E1040" s="9" t="n">
        <v>12360615</v>
      </c>
      <c r="F1040" s="0" t="s">
        <v>6555</v>
      </c>
      <c r="G1040" s="0" t="s">
        <v>6556</v>
      </c>
      <c r="H1040" s="0" t="s">
        <v>22</v>
      </c>
      <c r="I1040" s="0" t="s">
        <v>23</v>
      </c>
      <c r="J1040" s="10" t="s">
        <v>1602</v>
      </c>
      <c r="K1040" s="0" t="s">
        <v>6557</v>
      </c>
      <c r="L1040" s="0" t="s">
        <v>6558</v>
      </c>
      <c r="M1040" s="0" t="s">
        <v>6558</v>
      </c>
      <c r="O1040" s="0" t="s">
        <v>6543</v>
      </c>
      <c r="P1040" s="18"/>
      <c r="Q1040" s="0" t="s">
        <v>6561</v>
      </c>
      <c r="R1040" s="0" t="s">
        <v>29</v>
      </c>
      <c r="S1040" s="11" t="s">
        <v>5705</v>
      </c>
      <c r="T1040" s="11"/>
      <c r="U1040" s="11"/>
      <c r="V1040" s="11"/>
      <c r="W1040" s="11"/>
    </row>
    <row r="1041" customFormat="false" ht="14.9" hidden="false" customHeight="false" outlineLevel="0" collapsed="false">
      <c r="A1041" s="0" t="s">
        <v>6562</v>
      </c>
      <c r="B1041" s="8" t="n">
        <v>58709</v>
      </c>
      <c r="C1041" s="0" t="s">
        <v>19</v>
      </c>
      <c r="D1041" s="9" t="n">
        <v>574578169</v>
      </c>
      <c r="E1041" s="9" t="n">
        <v>53558162</v>
      </c>
      <c r="F1041" s="0" t="s">
        <v>6563</v>
      </c>
      <c r="G1041" s="0" t="s">
        <v>6564</v>
      </c>
      <c r="H1041" s="0" t="s">
        <v>22</v>
      </c>
      <c r="I1041" s="0" t="s">
        <v>23</v>
      </c>
      <c r="J1041" s="10" t="s">
        <v>1602</v>
      </c>
      <c r="K1041" s="0" t="s">
        <v>6565</v>
      </c>
      <c r="O1041" s="0" t="s">
        <v>6566</v>
      </c>
      <c r="P1041" s="18"/>
      <c r="Q1041" s="0" t="s">
        <v>6567</v>
      </c>
      <c r="R1041" s="0" t="s">
        <v>29</v>
      </c>
      <c r="S1041" s="11"/>
      <c r="T1041" s="11"/>
      <c r="U1041" s="11"/>
      <c r="V1041" s="11"/>
      <c r="W1041" s="11"/>
    </row>
    <row r="1042" customFormat="false" ht="14.9" hidden="false" customHeight="false" outlineLevel="0" collapsed="false">
      <c r="A1042" s="0" t="s">
        <v>6568</v>
      </c>
      <c r="B1042" s="8" t="n">
        <v>58709</v>
      </c>
      <c r="C1042" s="0" t="s">
        <v>35</v>
      </c>
      <c r="D1042" s="9" t="n">
        <v>572583502</v>
      </c>
      <c r="E1042" s="9" t="n">
        <v>6376244</v>
      </c>
      <c r="F1042" s="0" t="s">
        <v>6569</v>
      </c>
      <c r="G1042" s="0" t="s">
        <v>6570</v>
      </c>
      <c r="H1042" s="0" t="s">
        <v>22</v>
      </c>
      <c r="I1042" s="0" t="s">
        <v>23</v>
      </c>
      <c r="J1042" s="10" t="s">
        <v>1602</v>
      </c>
      <c r="K1042" s="0" t="s">
        <v>6571</v>
      </c>
      <c r="L1042" s="0" t="s">
        <v>6572</v>
      </c>
      <c r="O1042" s="0" t="s">
        <v>6573</v>
      </c>
      <c r="P1042" s="18"/>
      <c r="Q1042" s="0" t="s">
        <v>6574</v>
      </c>
      <c r="R1042" s="0" t="s">
        <v>29</v>
      </c>
      <c r="S1042" s="11"/>
      <c r="T1042" s="11"/>
      <c r="U1042" s="11"/>
      <c r="V1042" s="11"/>
      <c r="W1042" s="11"/>
    </row>
    <row r="1043" customFormat="false" ht="14.9" hidden="false" customHeight="false" outlineLevel="0" collapsed="false">
      <c r="A1043" s="0" t="s">
        <v>6575</v>
      </c>
      <c r="B1043" s="8" t="n">
        <v>58709</v>
      </c>
      <c r="C1043" s="0" t="s">
        <v>19</v>
      </c>
      <c r="D1043" s="9" t="n">
        <v>574967741</v>
      </c>
      <c r="E1043" s="9" t="n">
        <v>52694621</v>
      </c>
      <c r="F1043" s="0" t="s">
        <v>6576</v>
      </c>
      <c r="G1043" s="0" t="s">
        <v>6577</v>
      </c>
      <c r="H1043" s="0" t="s">
        <v>144</v>
      </c>
      <c r="I1043" s="0" t="s">
        <v>23</v>
      </c>
      <c r="J1043" s="10" t="s">
        <v>6578</v>
      </c>
      <c r="K1043" s="0" t="s">
        <v>6579</v>
      </c>
      <c r="L1043" s="0" t="s">
        <v>6580</v>
      </c>
      <c r="M1043" s="0" t="s">
        <v>6581</v>
      </c>
      <c r="N1043" s="0" t="s">
        <v>6582</v>
      </c>
      <c r="O1043" s="0" t="s">
        <v>6583</v>
      </c>
      <c r="P1043" s="18"/>
      <c r="Q1043" s="0" t="s">
        <v>6584</v>
      </c>
      <c r="R1043" s="0" t="s">
        <v>29</v>
      </c>
      <c r="S1043" s="11" t="s">
        <v>5705</v>
      </c>
      <c r="T1043" s="11"/>
      <c r="U1043" s="11"/>
      <c r="V1043" s="11"/>
      <c r="W1043" s="11"/>
    </row>
    <row r="1044" customFormat="false" ht="14.9" hidden="false" customHeight="false" outlineLevel="0" collapsed="false">
      <c r="A1044" s="0" t="s">
        <v>6585</v>
      </c>
      <c r="B1044" s="8" t="n">
        <v>58709</v>
      </c>
      <c r="C1044" s="0" t="s">
        <v>19</v>
      </c>
      <c r="D1044" s="9" t="n">
        <v>574967741</v>
      </c>
      <c r="E1044" s="9" t="n">
        <v>52694621</v>
      </c>
      <c r="F1044" s="0" t="s">
        <v>6576</v>
      </c>
      <c r="G1044" s="0" t="s">
        <v>6577</v>
      </c>
      <c r="H1044" s="0" t="s">
        <v>144</v>
      </c>
      <c r="I1044" s="0" t="s">
        <v>23</v>
      </c>
      <c r="J1044" s="10" t="s">
        <v>6578</v>
      </c>
      <c r="K1044" s="0" t="s">
        <v>6579</v>
      </c>
      <c r="L1044" s="0" t="s">
        <v>6580</v>
      </c>
      <c r="M1044" s="0" t="s">
        <v>6581</v>
      </c>
      <c r="N1044" s="0" t="s">
        <v>6582</v>
      </c>
      <c r="O1044" s="0" t="s">
        <v>6583</v>
      </c>
      <c r="P1044" s="18"/>
      <c r="Q1044" s="0" t="s">
        <v>6586</v>
      </c>
      <c r="R1044" s="0" t="s">
        <v>29</v>
      </c>
      <c r="S1044" s="11" t="s">
        <v>5705</v>
      </c>
      <c r="T1044" s="11"/>
      <c r="U1044" s="11"/>
      <c r="V1044" s="11"/>
      <c r="W1044" s="11"/>
    </row>
    <row r="1045" customFormat="false" ht="14.9" hidden="false" customHeight="false" outlineLevel="0" collapsed="false">
      <c r="A1045" s="0" t="s">
        <v>6587</v>
      </c>
      <c r="B1045" s="8" t="n">
        <v>58709</v>
      </c>
      <c r="C1045" s="0" t="s">
        <v>35</v>
      </c>
      <c r="D1045" s="9" t="n">
        <v>574967741</v>
      </c>
      <c r="E1045" s="9" t="n">
        <v>52694621</v>
      </c>
      <c r="F1045" s="0" t="s">
        <v>6576</v>
      </c>
      <c r="G1045" s="0" t="s">
        <v>6577</v>
      </c>
      <c r="H1045" s="0" t="s">
        <v>144</v>
      </c>
      <c r="I1045" s="0" t="s">
        <v>23</v>
      </c>
      <c r="J1045" s="10" t="s">
        <v>6578</v>
      </c>
      <c r="K1045" s="0" t="s">
        <v>6579</v>
      </c>
      <c r="L1045" s="0" t="s">
        <v>6580</v>
      </c>
      <c r="M1045" s="0" t="s">
        <v>6581</v>
      </c>
      <c r="N1045" s="0" t="s">
        <v>6582</v>
      </c>
      <c r="O1045" s="0" t="s">
        <v>6583</v>
      </c>
      <c r="P1045" s="18"/>
      <c r="Q1045" s="0" t="s">
        <v>6588</v>
      </c>
      <c r="R1045" s="0" t="s">
        <v>29</v>
      </c>
      <c r="S1045" s="11" t="s">
        <v>5705</v>
      </c>
      <c r="T1045" s="11"/>
      <c r="U1045" s="11"/>
      <c r="V1045" s="11"/>
      <c r="W1045" s="11"/>
    </row>
    <row r="1046" customFormat="false" ht="14.9" hidden="false" customHeight="false" outlineLevel="0" collapsed="false">
      <c r="A1046" s="0" t="s">
        <v>6589</v>
      </c>
      <c r="B1046" s="8" t="n">
        <v>58709</v>
      </c>
      <c r="C1046" s="0" t="s">
        <v>113</v>
      </c>
      <c r="D1046" s="9" t="n">
        <v>574797200</v>
      </c>
      <c r="E1046" s="9" t="n">
        <v>53814126</v>
      </c>
      <c r="F1046" s="0" t="s">
        <v>6590</v>
      </c>
      <c r="G1046" s="0" t="s">
        <v>6591</v>
      </c>
      <c r="H1046" s="0" t="s">
        <v>22</v>
      </c>
      <c r="I1046" s="0" t="s">
        <v>23</v>
      </c>
      <c r="J1046" s="10" t="s">
        <v>1611</v>
      </c>
      <c r="K1046" s="0" t="s">
        <v>6592</v>
      </c>
      <c r="O1046" s="0" t="s">
        <v>6593</v>
      </c>
      <c r="P1046" s="18"/>
      <c r="Q1046" s="0" t="s">
        <v>6594</v>
      </c>
      <c r="R1046" s="0" t="s">
        <v>29</v>
      </c>
      <c r="S1046" s="11"/>
      <c r="T1046" s="11"/>
      <c r="U1046" s="11"/>
      <c r="V1046" s="11"/>
      <c r="W1046" s="11"/>
    </row>
    <row r="1047" customFormat="false" ht="14.9" hidden="false" customHeight="false" outlineLevel="0" collapsed="false">
      <c r="A1047" s="0" t="s">
        <v>6595</v>
      </c>
      <c r="B1047" s="8" t="n">
        <v>58709</v>
      </c>
      <c r="C1047" s="0" t="s">
        <v>19</v>
      </c>
      <c r="D1047" s="9" t="n">
        <v>574797200</v>
      </c>
      <c r="E1047" s="9" t="n">
        <v>53814126</v>
      </c>
      <c r="F1047" s="0" t="s">
        <v>6590</v>
      </c>
      <c r="G1047" s="0" t="s">
        <v>6591</v>
      </c>
      <c r="H1047" s="0" t="s">
        <v>22</v>
      </c>
      <c r="I1047" s="0" t="s">
        <v>23</v>
      </c>
      <c r="J1047" s="10" t="s">
        <v>1611</v>
      </c>
      <c r="K1047" s="0" t="s">
        <v>6592</v>
      </c>
      <c r="O1047" s="0" t="s">
        <v>6593</v>
      </c>
      <c r="P1047" s="18"/>
      <c r="Q1047" s="0" t="s">
        <v>6596</v>
      </c>
      <c r="R1047" s="0" t="s">
        <v>29</v>
      </c>
      <c r="S1047" s="11"/>
      <c r="T1047" s="11"/>
      <c r="U1047" s="11"/>
      <c r="V1047" s="11"/>
      <c r="W1047" s="11"/>
    </row>
    <row r="1048" customFormat="false" ht="14.9" hidden="false" customHeight="false" outlineLevel="0" collapsed="false">
      <c r="A1048" s="0" t="s">
        <v>6597</v>
      </c>
      <c r="B1048" s="8" t="n">
        <v>58709</v>
      </c>
      <c r="C1048" s="0" t="s">
        <v>19</v>
      </c>
      <c r="D1048" s="9" t="n">
        <v>574795796</v>
      </c>
      <c r="E1048" s="9" t="n">
        <v>53296344</v>
      </c>
      <c r="F1048" s="0" t="s">
        <v>6598</v>
      </c>
      <c r="G1048" s="0" t="s">
        <v>6599</v>
      </c>
      <c r="H1048" s="0" t="s">
        <v>22</v>
      </c>
      <c r="I1048" s="0" t="s">
        <v>23</v>
      </c>
      <c r="J1048" s="10" t="s">
        <v>1611</v>
      </c>
      <c r="K1048" s="0" t="s">
        <v>6600</v>
      </c>
      <c r="O1048" s="0" t="s">
        <v>6601</v>
      </c>
      <c r="P1048" s="18"/>
      <c r="Q1048" s="0" t="s">
        <v>6602</v>
      </c>
      <c r="R1048" s="0" t="s">
        <v>29</v>
      </c>
      <c r="S1048" s="11"/>
      <c r="T1048" s="11"/>
      <c r="U1048" s="11"/>
      <c r="V1048" s="11"/>
      <c r="W1048" s="11"/>
    </row>
    <row r="1049" customFormat="false" ht="14.9" hidden="false" customHeight="false" outlineLevel="0" collapsed="false">
      <c r="A1049" s="0" t="s">
        <v>6603</v>
      </c>
      <c r="B1049" s="8" t="n">
        <v>58709</v>
      </c>
      <c r="C1049" s="0" t="s">
        <v>52</v>
      </c>
      <c r="D1049" s="9" t="n">
        <v>574797930</v>
      </c>
      <c r="E1049" s="9" t="n">
        <v>53394980</v>
      </c>
      <c r="F1049" s="0" t="s">
        <v>6604</v>
      </c>
      <c r="G1049" s="0" t="s">
        <v>6605</v>
      </c>
      <c r="H1049" s="0" t="s">
        <v>22</v>
      </c>
      <c r="I1049" s="0" t="s">
        <v>23</v>
      </c>
      <c r="J1049" s="10" t="s">
        <v>1611</v>
      </c>
      <c r="K1049" s="0" t="s">
        <v>6606</v>
      </c>
      <c r="L1049" s="0" t="s">
        <v>6607</v>
      </c>
      <c r="M1049" s="0" t="s">
        <v>6608</v>
      </c>
      <c r="O1049" s="0" t="s">
        <v>6609</v>
      </c>
      <c r="P1049" s="18"/>
      <c r="Q1049" s="0" t="s">
        <v>6610</v>
      </c>
      <c r="R1049" s="0" t="s">
        <v>29</v>
      </c>
      <c r="S1049" s="11"/>
      <c r="T1049" s="11"/>
      <c r="U1049" s="11"/>
      <c r="V1049" s="11"/>
      <c r="W1049" s="11"/>
    </row>
    <row r="1050" customFormat="false" ht="14.9" hidden="false" customHeight="false" outlineLevel="0" collapsed="false">
      <c r="A1050" s="0" t="s">
        <v>6611</v>
      </c>
      <c r="B1050" s="8" t="n">
        <v>58709</v>
      </c>
      <c r="C1050" s="0" t="s">
        <v>113</v>
      </c>
      <c r="D1050" s="9" t="n">
        <v>574797488</v>
      </c>
      <c r="E1050" s="9" t="n">
        <v>54343667</v>
      </c>
      <c r="F1050" s="0" t="s">
        <v>6612</v>
      </c>
      <c r="G1050" s="0" t="s">
        <v>6613</v>
      </c>
      <c r="H1050" s="0" t="s">
        <v>22</v>
      </c>
      <c r="I1050" s="0" t="s">
        <v>23</v>
      </c>
      <c r="J1050" s="10" t="s">
        <v>1618</v>
      </c>
      <c r="K1050" s="0" t="s">
        <v>6614</v>
      </c>
      <c r="O1050" s="0" t="s">
        <v>6615</v>
      </c>
      <c r="P1050" s="18"/>
      <c r="Q1050" s="0" t="s">
        <v>6616</v>
      </c>
      <c r="R1050" s="0" t="s">
        <v>29</v>
      </c>
      <c r="S1050" s="11"/>
      <c r="T1050" s="11"/>
      <c r="U1050" s="11"/>
      <c r="V1050" s="11"/>
      <c r="W1050" s="11"/>
    </row>
    <row r="1051" customFormat="false" ht="14.9" hidden="false" customHeight="false" outlineLevel="0" collapsed="false">
      <c r="A1051" s="0" t="s">
        <v>6617</v>
      </c>
      <c r="B1051" s="8" t="n">
        <v>58709</v>
      </c>
      <c r="C1051" s="0" t="s">
        <v>52</v>
      </c>
      <c r="D1051" s="9" t="n">
        <v>574797488</v>
      </c>
      <c r="E1051" s="9" t="n">
        <v>54343667</v>
      </c>
      <c r="F1051" s="0" t="s">
        <v>6612</v>
      </c>
      <c r="G1051" s="0" t="s">
        <v>6613</v>
      </c>
      <c r="H1051" s="0" t="s">
        <v>22</v>
      </c>
      <c r="I1051" s="0" t="s">
        <v>23</v>
      </c>
      <c r="J1051" s="10" t="s">
        <v>1618</v>
      </c>
      <c r="K1051" s="0" t="s">
        <v>6614</v>
      </c>
      <c r="O1051" s="0" t="s">
        <v>6615</v>
      </c>
      <c r="P1051" s="18"/>
      <c r="Q1051" s="0" t="s">
        <v>6618</v>
      </c>
      <c r="R1051" s="0" t="s">
        <v>29</v>
      </c>
      <c r="S1051" s="11"/>
      <c r="T1051" s="11"/>
      <c r="U1051" s="11"/>
      <c r="V1051" s="11"/>
      <c r="W1051" s="11"/>
    </row>
    <row r="1052" customFormat="false" ht="14.9" hidden="false" customHeight="false" outlineLevel="0" collapsed="false">
      <c r="A1052" s="0" t="s">
        <v>6619</v>
      </c>
      <c r="B1052" s="8" t="n">
        <v>58709</v>
      </c>
      <c r="C1052" s="0" t="s">
        <v>52</v>
      </c>
      <c r="D1052" s="9" t="n">
        <v>572583384</v>
      </c>
      <c r="E1052" s="9" t="n">
        <v>8456825</v>
      </c>
      <c r="F1052" s="0" t="s">
        <v>6620</v>
      </c>
      <c r="G1052" s="0" t="s">
        <v>6621</v>
      </c>
      <c r="H1052" s="0" t="s">
        <v>22</v>
      </c>
      <c r="I1052" s="0" t="s">
        <v>23</v>
      </c>
      <c r="J1052" s="10" t="s">
        <v>1618</v>
      </c>
      <c r="K1052" s="0" t="s">
        <v>6622</v>
      </c>
      <c r="L1052" s="0" t="s">
        <v>6623</v>
      </c>
      <c r="M1052" s="0" t="s">
        <v>6624</v>
      </c>
      <c r="O1052" s="0" t="s">
        <v>6625</v>
      </c>
      <c r="P1052" s="18"/>
      <c r="Q1052" s="0" t="s">
        <v>6626</v>
      </c>
      <c r="R1052" s="0" t="s">
        <v>29</v>
      </c>
      <c r="S1052" s="11"/>
      <c r="T1052" s="11"/>
      <c r="U1052" s="11"/>
      <c r="V1052" s="11"/>
      <c r="W1052" s="11"/>
    </row>
    <row r="1053" customFormat="false" ht="14.9" hidden="false" customHeight="false" outlineLevel="0" collapsed="false">
      <c r="A1053" s="0" t="s">
        <v>6627</v>
      </c>
      <c r="B1053" s="8" t="n">
        <v>58709</v>
      </c>
      <c r="C1053" s="0" t="s">
        <v>19</v>
      </c>
      <c r="D1053" s="9" t="n">
        <v>574796242</v>
      </c>
      <c r="E1053" s="9" t="n">
        <v>8327855</v>
      </c>
      <c r="F1053" s="0" t="s">
        <v>6628</v>
      </c>
      <c r="G1053" s="0" t="s">
        <v>6629</v>
      </c>
      <c r="H1053" s="0" t="s">
        <v>22</v>
      </c>
      <c r="I1053" s="0" t="s">
        <v>23</v>
      </c>
      <c r="J1053" s="10" t="s">
        <v>1618</v>
      </c>
      <c r="K1053" s="0" t="s">
        <v>6630</v>
      </c>
      <c r="L1053" s="0" t="s">
        <v>6631</v>
      </c>
      <c r="M1053" s="0" t="s">
        <v>6632</v>
      </c>
      <c r="O1053" s="0" t="s">
        <v>6633</v>
      </c>
      <c r="P1053" s="18"/>
      <c r="Q1053" s="0" t="s">
        <v>6634</v>
      </c>
      <c r="R1053" s="0" t="s">
        <v>29</v>
      </c>
      <c r="S1053" s="11"/>
      <c r="T1053" s="11"/>
      <c r="U1053" s="11"/>
      <c r="V1053" s="11"/>
      <c r="W1053" s="11"/>
    </row>
    <row r="1054" customFormat="false" ht="14.9" hidden="false" customHeight="false" outlineLevel="0" collapsed="false">
      <c r="A1054" s="0" t="s">
        <v>6635</v>
      </c>
      <c r="B1054" s="8" t="n">
        <v>58709</v>
      </c>
      <c r="C1054" s="0" t="s">
        <v>19</v>
      </c>
      <c r="D1054" s="9" t="n">
        <v>574796342</v>
      </c>
      <c r="E1054" s="9" t="n">
        <v>54306911</v>
      </c>
      <c r="F1054" s="0" t="s">
        <v>6636</v>
      </c>
      <c r="G1054" s="0" t="s">
        <v>6637</v>
      </c>
      <c r="H1054" s="0" t="s">
        <v>22</v>
      </c>
      <c r="I1054" s="0" t="s">
        <v>23</v>
      </c>
      <c r="J1054" s="10" t="s">
        <v>1618</v>
      </c>
      <c r="K1054" s="0" t="s">
        <v>6638</v>
      </c>
      <c r="O1054" s="0" t="s">
        <v>6639</v>
      </c>
      <c r="P1054" s="18"/>
      <c r="Q1054" s="0" t="s">
        <v>6640</v>
      </c>
      <c r="R1054" s="0" t="s">
        <v>29</v>
      </c>
      <c r="S1054" s="11"/>
      <c r="T1054" s="11"/>
      <c r="U1054" s="11"/>
      <c r="V1054" s="11"/>
      <c r="W1054" s="11"/>
    </row>
    <row r="1055" customFormat="false" ht="14.9" hidden="false" customHeight="false" outlineLevel="0" collapsed="false">
      <c r="A1055" s="0" t="s">
        <v>6641</v>
      </c>
      <c r="B1055" s="8" t="n">
        <v>58709</v>
      </c>
      <c r="C1055" s="0" t="s">
        <v>52</v>
      </c>
      <c r="D1055" s="9" t="n">
        <v>574796342</v>
      </c>
      <c r="E1055" s="9" t="n">
        <v>54306911</v>
      </c>
      <c r="F1055" s="0" t="s">
        <v>6636</v>
      </c>
      <c r="G1055" s="0" t="s">
        <v>6637</v>
      </c>
      <c r="H1055" s="0" t="s">
        <v>22</v>
      </c>
      <c r="I1055" s="0" t="s">
        <v>23</v>
      </c>
      <c r="J1055" s="10" t="s">
        <v>1618</v>
      </c>
      <c r="K1055" s="0" t="s">
        <v>6638</v>
      </c>
      <c r="O1055" s="0" t="s">
        <v>6639</v>
      </c>
      <c r="P1055" s="18"/>
      <c r="Q1055" s="0" t="s">
        <v>6642</v>
      </c>
      <c r="R1055" s="0" t="s">
        <v>29</v>
      </c>
      <c r="S1055" s="11"/>
      <c r="T1055" s="11"/>
      <c r="U1055" s="11"/>
      <c r="V1055" s="11"/>
      <c r="W1055" s="11"/>
    </row>
    <row r="1056" customFormat="false" ht="14.9" hidden="false" customHeight="false" outlineLevel="0" collapsed="false">
      <c r="A1056" s="0" t="s">
        <v>6643</v>
      </c>
      <c r="B1056" s="8" t="n">
        <v>58709</v>
      </c>
      <c r="C1056" s="0" t="s">
        <v>113</v>
      </c>
      <c r="D1056" s="9" t="n">
        <v>574967755</v>
      </c>
      <c r="E1056" s="9" t="n">
        <v>54264684</v>
      </c>
      <c r="F1056" s="0" t="s">
        <v>6644</v>
      </c>
      <c r="G1056" s="0" t="s">
        <v>6645</v>
      </c>
      <c r="H1056" s="0" t="s">
        <v>22</v>
      </c>
      <c r="I1056" s="0" t="s">
        <v>23</v>
      </c>
      <c r="J1056" s="10" t="s">
        <v>1618</v>
      </c>
      <c r="K1056" s="0" t="s">
        <v>6646</v>
      </c>
      <c r="L1056" s="0" t="s">
        <v>6647</v>
      </c>
      <c r="O1056" s="0" t="s">
        <v>6648</v>
      </c>
      <c r="P1056" s="18"/>
      <c r="Q1056" s="0" t="s">
        <v>6649</v>
      </c>
      <c r="R1056" s="0" t="s">
        <v>29</v>
      </c>
      <c r="S1056" s="11"/>
      <c r="T1056" s="11"/>
      <c r="U1056" s="11"/>
      <c r="V1056" s="11"/>
      <c r="W1056" s="11"/>
    </row>
    <row r="1057" customFormat="false" ht="14.9" hidden="false" customHeight="false" outlineLevel="0" collapsed="false">
      <c r="A1057" s="0" t="s">
        <v>6650</v>
      </c>
      <c r="B1057" s="8" t="n">
        <v>58709</v>
      </c>
      <c r="C1057" s="0" t="s">
        <v>52</v>
      </c>
      <c r="D1057" s="9" t="n">
        <v>574967755</v>
      </c>
      <c r="E1057" s="9" t="n">
        <v>54264684</v>
      </c>
      <c r="F1057" s="0" t="s">
        <v>6644</v>
      </c>
      <c r="G1057" s="0" t="s">
        <v>6645</v>
      </c>
      <c r="H1057" s="0" t="s">
        <v>22</v>
      </c>
      <c r="I1057" s="0" t="s">
        <v>23</v>
      </c>
      <c r="J1057" s="10" t="s">
        <v>1618</v>
      </c>
      <c r="K1057" s="0" t="s">
        <v>6646</v>
      </c>
      <c r="L1057" s="0" t="s">
        <v>6647</v>
      </c>
      <c r="O1057" s="0" t="s">
        <v>6648</v>
      </c>
      <c r="P1057" s="18"/>
      <c r="Q1057" s="0" t="s">
        <v>6651</v>
      </c>
      <c r="R1057" s="0" t="s">
        <v>29</v>
      </c>
      <c r="S1057" s="11"/>
      <c r="T1057" s="11"/>
      <c r="U1057" s="11"/>
      <c r="V1057" s="11"/>
      <c r="W1057" s="11"/>
    </row>
    <row r="1058" customFormat="false" ht="14.9" hidden="false" customHeight="false" outlineLevel="0" collapsed="false">
      <c r="A1058" s="0" t="s">
        <v>6652</v>
      </c>
      <c r="B1058" s="8" t="n">
        <v>58709</v>
      </c>
      <c r="C1058" s="0" t="s">
        <v>19</v>
      </c>
      <c r="D1058" s="9" t="n">
        <v>574795477</v>
      </c>
      <c r="E1058" s="9" t="n">
        <v>54059750</v>
      </c>
      <c r="F1058" s="0" t="s">
        <v>6653</v>
      </c>
      <c r="G1058" s="0" t="s">
        <v>6654</v>
      </c>
      <c r="H1058" s="0" t="s">
        <v>22</v>
      </c>
      <c r="I1058" s="0" t="s">
        <v>23</v>
      </c>
      <c r="J1058" s="10" t="s">
        <v>1618</v>
      </c>
      <c r="K1058" s="0" t="s">
        <v>6655</v>
      </c>
      <c r="L1058" s="0" t="s">
        <v>6656</v>
      </c>
      <c r="M1058" s="0" t="s">
        <v>6657</v>
      </c>
      <c r="N1058" s="0" t="s">
        <v>6658</v>
      </c>
      <c r="O1058" s="0" t="s">
        <v>6659</v>
      </c>
      <c r="P1058" s="18"/>
      <c r="Q1058" s="0" t="s">
        <v>6660</v>
      </c>
      <c r="R1058" s="0" t="s">
        <v>29</v>
      </c>
      <c r="S1058" s="11" t="s">
        <v>5705</v>
      </c>
      <c r="T1058" s="11"/>
      <c r="U1058" s="11"/>
      <c r="V1058" s="11"/>
      <c r="W1058" s="11"/>
    </row>
    <row r="1059" customFormat="false" ht="14.9" hidden="false" customHeight="false" outlineLevel="0" collapsed="false">
      <c r="A1059" s="0" t="s">
        <v>6661</v>
      </c>
      <c r="B1059" s="8" t="n">
        <v>58709</v>
      </c>
      <c r="C1059" s="0" t="s">
        <v>52</v>
      </c>
      <c r="D1059" s="9" t="n">
        <v>574795477</v>
      </c>
      <c r="E1059" s="9" t="n">
        <v>54059750</v>
      </c>
      <c r="F1059" s="0" t="s">
        <v>6653</v>
      </c>
      <c r="G1059" s="0" t="s">
        <v>6654</v>
      </c>
      <c r="H1059" s="0" t="s">
        <v>22</v>
      </c>
      <c r="I1059" s="0" t="s">
        <v>23</v>
      </c>
      <c r="J1059" s="10" t="s">
        <v>1618</v>
      </c>
      <c r="K1059" s="0" t="s">
        <v>6655</v>
      </c>
      <c r="L1059" s="0" t="s">
        <v>6656</v>
      </c>
      <c r="M1059" s="0" t="s">
        <v>6657</v>
      </c>
      <c r="N1059" s="0" t="s">
        <v>6658</v>
      </c>
      <c r="O1059" s="0" t="s">
        <v>6659</v>
      </c>
      <c r="P1059" s="18"/>
      <c r="Q1059" s="0" t="s">
        <v>6662</v>
      </c>
      <c r="R1059" s="0" t="s">
        <v>29</v>
      </c>
      <c r="S1059" s="11"/>
      <c r="T1059" s="11"/>
      <c r="U1059" s="11"/>
      <c r="V1059" s="11"/>
      <c r="W1059" s="11"/>
    </row>
    <row r="1060" customFormat="false" ht="14.9" hidden="false" customHeight="false" outlineLevel="0" collapsed="false">
      <c r="A1060" s="0" t="s">
        <v>6663</v>
      </c>
      <c r="B1060" s="8" t="n">
        <v>58709</v>
      </c>
      <c r="C1060" s="0" t="s">
        <v>52</v>
      </c>
      <c r="D1060" s="9" t="n">
        <v>574797388</v>
      </c>
      <c r="E1060" s="9" t="n">
        <v>51249034</v>
      </c>
      <c r="F1060" s="0" t="s">
        <v>6664</v>
      </c>
      <c r="G1060" s="0" t="s">
        <v>6665</v>
      </c>
      <c r="H1060" s="0" t="s">
        <v>22</v>
      </c>
      <c r="I1060" s="0" t="s">
        <v>23</v>
      </c>
      <c r="J1060" s="10" t="s">
        <v>1618</v>
      </c>
      <c r="K1060" s="0" t="s">
        <v>6666</v>
      </c>
      <c r="L1060" s="0" t="s">
        <v>6667</v>
      </c>
      <c r="O1060" s="0" t="s">
        <v>6668</v>
      </c>
      <c r="P1060" s="18"/>
      <c r="Q1060" s="0" t="s">
        <v>6669</v>
      </c>
      <c r="R1060" s="0" t="s">
        <v>29</v>
      </c>
      <c r="S1060" s="11"/>
      <c r="T1060" s="11"/>
      <c r="U1060" s="11"/>
      <c r="V1060" s="11"/>
      <c r="W1060" s="11"/>
    </row>
    <row r="1061" customFormat="false" ht="14.9" hidden="false" customHeight="false" outlineLevel="0" collapsed="false">
      <c r="A1061" s="0" t="s">
        <v>6670</v>
      </c>
      <c r="B1061" s="8" t="n">
        <v>58709</v>
      </c>
      <c r="C1061" s="0" t="s">
        <v>35</v>
      </c>
      <c r="D1061" s="9" t="n">
        <v>574093106</v>
      </c>
      <c r="E1061" s="9" t="n">
        <v>6376244</v>
      </c>
      <c r="F1061" s="0" t="s">
        <v>6569</v>
      </c>
      <c r="G1061" s="0" t="s">
        <v>6671</v>
      </c>
      <c r="H1061" s="0" t="s">
        <v>22</v>
      </c>
      <c r="I1061" s="0" t="s">
        <v>23</v>
      </c>
      <c r="J1061" s="10" t="s">
        <v>1618</v>
      </c>
      <c r="K1061" s="0" t="s">
        <v>6571</v>
      </c>
      <c r="L1061" s="0" t="s">
        <v>6572</v>
      </c>
      <c r="O1061" s="0" t="s">
        <v>6573</v>
      </c>
      <c r="P1061" s="18"/>
      <c r="Q1061" s="0" t="s">
        <v>6672</v>
      </c>
      <c r="R1061" s="0" t="s">
        <v>29</v>
      </c>
      <c r="S1061" s="11"/>
      <c r="T1061" s="11"/>
      <c r="U1061" s="11"/>
      <c r="V1061" s="11"/>
      <c r="W1061" s="11"/>
    </row>
    <row r="1062" customFormat="false" ht="14.9" hidden="false" customHeight="false" outlineLevel="0" collapsed="false">
      <c r="A1062" s="0" t="s">
        <v>6673</v>
      </c>
      <c r="B1062" s="8" t="n">
        <v>58709</v>
      </c>
      <c r="C1062" s="0" t="s">
        <v>35</v>
      </c>
      <c r="D1062" s="9" t="n">
        <v>572586588</v>
      </c>
      <c r="E1062" s="9" t="n">
        <v>53506701</v>
      </c>
      <c r="F1062" s="0" t="s">
        <v>6674</v>
      </c>
      <c r="G1062" s="0" t="s">
        <v>6675</v>
      </c>
      <c r="H1062" s="0" t="s">
        <v>22</v>
      </c>
      <c r="I1062" s="0" t="s">
        <v>23</v>
      </c>
      <c r="J1062" s="10" t="s">
        <v>1618</v>
      </c>
      <c r="K1062" s="0" t="s">
        <v>6676</v>
      </c>
      <c r="O1062" s="0" t="s">
        <v>6677</v>
      </c>
      <c r="P1062" s="18"/>
      <c r="Q1062" s="0" t="s">
        <v>6678</v>
      </c>
      <c r="R1062" s="0" t="s">
        <v>29</v>
      </c>
      <c r="S1062" s="11"/>
      <c r="T1062" s="11"/>
      <c r="U1062" s="11"/>
      <c r="V1062" s="11"/>
      <c r="W1062" s="11"/>
    </row>
    <row r="1063" customFormat="false" ht="14.9" hidden="false" customHeight="false" outlineLevel="0" collapsed="false">
      <c r="A1063" s="0" t="s">
        <v>6679</v>
      </c>
      <c r="B1063" s="8" t="n">
        <v>58709</v>
      </c>
      <c r="C1063" s="0" t="s">
        <v>52</v>
      </c>
      <c r="D1063" s="9" t="n">
        <v>572586700</v>
      </c>
      <c r="E1063" s="9" t="n">
        <v>54401428</v>
      </c>
      <c r="F1063" s="0" t="s">
        <v>6680</v>
      </c>
      <c r="G1063" s="0" t="s">
        <v>6681</v>
      </c>
      <c r="H1063" s="0" t="s">
        <v>22</v>
      </c>
      <c r="I1063" s="0" t="s">
        <v>23</v>
      </c>
      <c r="J1063" s="10" t="s">
        <v>1626</v>
      </c>
      <c r="P1063" s="18"/>
      <c r="Q1063" s="0" t="s">
        <v>6682</v>
      </c>
      <c r="R1063" s="0" t="s">
        <v>29</v>
      </c>
      <c r="S1063" s="11"/>
      <c r="T1063" s="11"/>
      <c r="U1063" s="11"/>
      <c r="V1063" s="11"/>
      <c r="W1063" s="11"/>
    </row>
    <row r="1064" customFormat="false" ht="14.9" hidden="false" customHeight="false" outlineLevel="0" collapsed="false">
      <c r="A1064" s="0" t="s">
        <v>6683</v>
      </c>
      <c r="B1064" s="8" t="n">
        <v>58709</v>
      </c>
      <c r="C1064" s="0" t="s">
        <v>52</v>
      </c>
      <c r="D1064" s="9" t="n">
        <v>572583566</v>
      </c>
      <c r="E1064" s="9" t="n">
        <v>52797671</v>
      </c>
      <c r="F1064" s="0" t="s">
        <v>6684</v>
      </c>
      <c r="G1064" s="0" t="s">
        <v>6685</v>
      </c>
      <c r="H1064" s="0" t="s">
        <v>22</v>
      </c>
      <c r="I1064" s="0" t="s">
        <v>23</v>
      </c>
      <c r="J1064" s="10" t="s">
        <v>1626</v>
      </c>
      <c r="K1064" s="0" t="s">
        <v>6686</v>
      </c>
      <c r="L1064" s="0" t="s">
        <v>6687</v>
      </c>
      <c r="M1064" s="0" t="s">
        <v>6688</v>
      </c>
      <c r="O1064" s="0" t="s">
        <v>6689</v>
      </c>
      <c r="P1064" s="18"/>
      <c r="Q1064" s="0" t="s">
        <v>6690</v>
      </c>
      <c r="R1064" s="0" t="s">
        <v>29</v>
      </c>
      <c r="S1064" s="11"/>
      <c r="T1064" s="11"/>
      <c r="U1064" s="11"/>
      <c r="V1064" s="11"/>
      <c r="W1064" s="11"/>
    </row>
    <row r="1065" customFormat="false" ht="14.9" hidden="false" customHeight="false" outlineLevel="0" collapsed="false">
      <c r="A1065" s="0" t="s">
        <v>6691</v>
      </c>
      <c r="B1065" s="8" t="n">
        <v>58709</v>
      </c>
      <c r="C1065" s="0" t="s">
        <v>19</v>
      </c>
      <c r="D1065" s="9" t="n">
        <v>574798760</v>
      </c>
      <c r="E1065" s="9" t="n">
        <v>51493483</v>
      </c>
      <c r="F1065" s="0" t="s">
        <v>6692</v>
      </c>
      <c r="G1065" s="0" t="s">
        <v>6693</v>
      </c>
      <c r="H1065" s="0" t="s">
        <v>22</v>
      </c>
      <c r="I1065" s="0" t="s">
        <v>23</v>
      </c>
      <c r="J1065" s="10" t="s">
        <v>1633</v>
      </c>
      <c r="K1065" s="0" t="s">
        <v>6694</v>
      </c>
      <c r="L1065" s="0" t="s">
        <v>6695</v>
      </c>
      <c r="O1065" s="0" t="s">
        <v>6696</v>
      </c>
      <c r="P1065" s="18"/>
      <c r="Q1065" s="0" t="s">
        <v>6697</v>
      </c>
      <c r="R1065" s="0" t="s">
        <v>29</v>
      </c>
      <c r="S1065" s="11"/>
      <c r="T1065" s="11"/>
      <c r="U1065" s="11"/>
      <c r="V1065" s="11"/>
      <c r="W1065" s="11"/>
    </row>
    <row r="1066" customFormat="false" ht="14.9" hidden="false" customHeight="false" outlineLevel="0" collapsed="false">
      <c r="A1066" s="0" t="s">
        <v>6698</v>
      </c>
      <c r="B1066" s="8" t="n">
        <v>58709</v>
      </c>
      <c r="C1066" s="0" t="s">
        <v>35</v>
      </c>
      <c r="D1066" s="9" t="n">
        <v>572586008</v>
      </c>
      <c r="E1066" s="9" t="n">
        <v>52344090</v>
      </c>
      <c r="F1066" s="0" t="s">
        <v>6699</v>
      </c>
      <c r="G1066" s="0" t="s">
        <v>6700</v>
      </c>
      <c r="H1066" s="0" t="s">
        <v>22</v>
      </c>
      <c r="I1066" s="0" t="s">
        <v>23</v>
      </c>
      <c r="J1066" s="10" t="s">
        <v>1633</v>
      </c>
      <c r="K1066" s="0" t="s">
        <v>6701</v>
      </c>
      <c r="L1066" s="0" t="s">
        <v>6702</v>
      </c>
      <c r="O1066" s="0" t="s">
        <v>6703</v>
      </c>
      <c r="P1066" s="18"/>
      <c r="Q1066" s="0" t="s">
        <v>6704</v>
      </c>
      <c r="R1066" s="0" t="s">
        <v>29</v>
      </c>
      <c r="S1066" s="11"/>
      <c r="T1066" s="11"/>
      <c r="U1066" s="11"/>
      <c r="V1066" s="11"/>
      <c r="W1066" s="11"/>
    </row>
    <row r="1067" customFormat="false" ht="14.9" hidden="false" customHeight="false" outlineLevel="0" collapsed="false">
      <c r="A1067" s="0" t="s">
        <v>6705</v>
      </c>
      <c r="B1067" s="8" t="n">
        <v>58709</v>
      </c>
      <c r="C1067" s="0" t="s">
        <v>52</v>
      </c>
      <c r="D1067" s="9" t="n">
        <v>572579623</v>
      </c>
      <c r="E1067" s="9" t="n">
        <v>53783216</v>
      </c>
      <c r="F1067" s="0" t="s">
        <v>6706</v>
      </c>
      <c r="G1067" s="0" t="s">
        <v>6707</v>
      </c>
      <c r="H1067" s="0" t="s">
        <v>22</v>
      </c>
      <c r="I1067" s="0" t="s">
        <v>23</v>
      </c>
      <c r="J1067" s="10" t="s">
        <v>6708</v>
      </c>
      <c r="K1067" s="0" t="s">
        <v>6709</v>
      </c>
      <c r="L1067" s="0" t="s">
        <v>6710</v>
      </c>
      <c r="O1067" s="0" t="s">
        <v>6711</v>
      </c>
      <c r="P1067" s="18"/>
      <c r="Q1067" s="0" t="s">
        <v>6712</v>
      </c>
      <c r="R1067" s="0" t="s">
        <v>29</v>
      </c>
      <c r="S1067" s="11"/>
      <c r="T1067" s="11"/>
      <c r="U1067" s="11"/>
      <c r="V1067" s="11"/>
      <c r="W1067" s="11"/>
    </row>
    <row r="1068" customFormat="false" ht="14.9" hidden="false" customHeight="false" outlineLevel="0" collapsed="false">
      <c r="A1068" s="0" t="s">
        <v>6713</v>
      </c>
      <c r="B1068" s="8" t="n">
        <v>58709</v>
      </c>
      <c r="C1068" s="0" t="s">
        <v>113</v>
      </c>
      <c r="D1068" s="9" t="n">
        <v>574795739</v>
      </c>
      <c r="E1068" s="9" t="n">
        <v>54398767</v>
      </c>
      <c r="F1068" s="0" t="s">
        <v>6714</v>
      </c>
      <c r="G1068" s="0" t="s">
        <v>6715</v>
      </c>
      <c r="H1068" s="0" t="s">
        <v>22</v>
      </c>
      <c r="I1068" s="0" t="s">
        <v>23</v>
      </c>
      <c r="J1068" s="10" t="s">
        <v>6708</v>
      </c>
      <c r="K1068" s="0" t="s">
        <v>6716</v>
      </c>
      <c r="L1068" s="0" t="s">
        <v>6717</v>
      </c>
      <c r="O1068" s="0" t="s">
        <v>6718</v>
      </c>
      <c r="P1068" s="18"/>
      <c r="Q1068" s="0" t="s">
        <v>6719</v>
      </c>
      <c r="R1068" s="0" t="s">
        <v>29</v>
      </c>
      <c r="S1068" s="11" t="s">
        <v>5705</v>
      </c>
      <c r="T1068" s="11"/>
      <c r="U1068" s="11"/>
      <c r="V1068" s="11"/>
      <c r="W1068" s="11"/>
    </row>
    <row r="1069" customFormat="false" ht="14.9" hidden="false" customHeight="false" outlineLevel="0" collapsed="false">
      <c r="A1069" s="0" t="s">
        <v>6720</v>
      </c>
      <c r="B1069" s="8" t="n">
        <v>58709</v>
      </c>
      <c r="C1069" s="0" t="s">
        <v>52</v>
      </c>
      <c r="D1069" s="9" t="n">
        <v>574795739</v>
      </c>
      <c r="E1069" s="9" t="n">
        <v>54398767</v>
      </c>
      <c r="F1069" s="0" t="s">
        <v>6714</v>
      </c>
      <c r="G1069" s="0" t="s">
        <v>6715</v>
      </c>
      <c r="H1069" s="0" t="s">
        <v>22</v>
      </c>
      <c r="I1069" s="0" t="s">
        <v>23</v>
      </c>
      <c r="J1069" s="10" t="s">
        <v>6708</v>
      </c>
      <c r="K1069" s="0" t="s">
        <v>6716</v>
      </c>
      <c r="L1069" s="0" t="s">
        <v>6717</v>
      </c>
      <c r="O1069" s="0" t="s">
        <v>6718</v>
      </c>
      <c r="P1069" s="18"/>
      <c r="Q1069" s="0" t="s">
        <v>6721</v>
      </c>
      <c r="R1069" s="0" t="s">
        <v>29</v>
      </c>
      <c r="S1069" s="11" t="s">
        <v>5705</v>
      </c>
      <c r="T1069" s="11"/>
      <c r="U1069" s="11"/>
      <c r="V1069" s="11"/>
      <c r="W1069" s="11"/>
    </row>
    <row r="1070" customFormat="false" ht="14.9" hidden="false" customHeight="false" outlineLevel="0" collapsed="false">
      <c r="A1070" s="0" t="s">
        <v>6722</v>
      </c>
      <c r="B1070" s="8" t="n">
        <v>58709</v>
      </c>
      <c r="C1070" s="0" t="s">
        <v>52</v>
      </c>
      <c r="D1070" s="9" t="n">
        <v>572587002</v>
      </c>
      <c r="E1070" s="9" t="n">
        <v>54400027</v>
      </c>
      <c r="F1070" s="0" t="s">
        <v>6723</v>
      </c>
      <c r="G1070" s="0" t="s">
        <v>6724</v>
      </c>
      <c r="H1070" s="0" t="s">
        <v>22</v>
      </c>
      <c r="I1070" s="0" t="s">
        <v>23</v>
      </c>
      <c r="J1070" s="10" t="s">
        <v>6708</v>
      </c>
      <c r="K1070" s="0" t="s">
        <v>6725</v>
      </c>
      <c r="O1070" s="0" t="s">
        <v>6726</v>
      </c>
      <c r="P1070" s="18"/>
      <c r="Q1070" s="0" t="s">
        <v>6727</v>
      </c>
      <c r="R1070" s="0" t="s">
        <v>29</v>
      </c>
      <c r="S1070" s="11"/>
      <c r="T1070" s="11"/>
      <c r="U1070" s="11"/>
      <c r="V1070" s="11"/>
      <c r="W1070" s="11"/>
    </row>
    <row r="1071" customFormat="false" ht="14.9" hidden="false" customHeight="false" outlineLevel="0" collapsed="false">
      <c r="A1071" s="0" t="s">
        <v>6728</v>
      </c>
      <c r="B1071" s="8" t="n">
        <v>58709</v>
      </c>
      <c r="C1071" s="0" t="s">
        <v>113</v>
      </c>
      <c r="D1071" s="9" t="n">
        <v>574796964</v>
      </c>
      <c r="E1071" s="9" t="n">
        <v>52752911</v>
      </c>
      <c r="F1071" s="0" t="s">
        <v>6729</v>
      </c>
      <c r="G1071" s="0" t="s">
        <v>6730</v>
      </c>
      <c r="H1071" s="0" t="s">
        <v>22</v>
      </c>
      <c r="I1071" s="0" t="s">
        <v>23</v>
      </c>
      <c r="J1071" s="10" t="s">
        <v>6708</v>
      </c>
      <c r="K1071" s="0" t="s">
        <v>6731</v>
      </c>
      <c r="L1071" s="0" t="s">
        <v>6732</v>
      </c>
      <c r="M1071" s="0" t="s">
        <v>6733</v>
      </c>
      <c r="N1071" s="0" t="s">
        <v>6734</v>
      </c>
      <c r="O1071" s="0" t="s">
        <v>6735</v>
      </c>
      <c r="P1071" s="18"/>
      <c r="Q1071" s="0" t="s">
        <v>6736</v>
      </c>
      <c r="R1071" s="0" t="s">
        <v>29</v>
      </c>
      <c r="S1071" s="11"/>
      <c r="T1071" s="11"/>
      <c r="U1071" s="11"/>
      <c r="V1071" s="11"/>
      <c r="W1071" s="11"/>
    </row>
    <row r="1072" customFormat="false" ht="14.9" hidden="false" customHeight="false" outlineLevel="0" collapsed="false">
      <c r="A1072" s="0" t="s">
        <v>6737</v>
      </c>
      <c r="B1072" s="8" t="n">
        <v>58709</v>
      </c>
      <c r="C1072" s="0" t="s">
        <v>52</v>
      </c>
      <c r="D1072" s="9" t="n">
        <v>574796964</v>
      </c>
      <c r="E1072" s="9" t="n">
        <v>52752911</v>
      </c>
      <c r="F1072" s="0" t="s">
        <v>6729</v>
      </c>
      <c r="G1072" s="0" t="s">
        <v>6730</v>
      </c>
      <c r="H1072" s="0" t="s">
        <v>22</v>
      </c>
      <c r="I1072" s="0" t="s">
        <v>23</v>
      </c>
      <c r="J1072" s="10" t="s">
        <v>6708</v>
      </c>
      <c r="K1072" s="0" t="s">
        <v>6731</v>
      </c>
      <c r="L1072" s="0" t="s">
        <v>6732</v>
      </c>
      <c r="M1072" s="0" t="s">
        <v>6733</v>
      </c>
      <c r="N1072" s="0" t="s">
        <v>6734</v>
      </c>
      <c r="O1072" s="0" t="s">
        <v>6735</v>
      </c>
      <c r="P1072" s="18"/>
      <c r="Q1072" s="0" t="s">
        <v>6738</v>
      </c>
      <c r="R1072" s="0" t="s">
        <v>29</v>
      </c>
      <c r="S1072" s="11"/>
      <c r="T1072" s="11"/>
      <c r="U1072" s="11"/>
      <c r="V1072" s="11"/>
      <c r="W1072" s="11"/>
    </row>
    <row r="1073" customFormat="false" ht="14.9" hidden="false" customHeight="false" outlineLevel="0" collapsed="false">
      <c r="A1073" s="0" t="s">
        <v>6739</v>
      </c>
      <c r="B1073" s="8" t="n">
        <v>58709</v>
      </c>
      <c r="C1073" s="0" t="s">
        <v>113</v>
      </c>
      <c r="D1073" s="9" t="n">
        <v>574795496</v>
      </c>
      <c r="E1073" s="9" t="n">
        <v>53060121</v>
      </c>
      <c r="F1073" s="0" t="s">
        <v>6740</v>
      </c>
      <c r="G1073" s="0" t="s">
        <v>6741</v>
      </c>
      <c r="H1073" s="0" t="s">
        <v>144</v>
      </c>
      <c r="I1073" s="0" t="s">
        <v>23</v>
      </c>
      <c r="J1073" s="10" t="s">
        <v>1641</v>
      </c>
      <c r="K1073" s="0" t="s">
        <v>6742</v>
      </c>
      <c r="L1073" s="0" t="s">
        <v>6743</v>
      </c>
      <c r="M1073" s="0" t="s">
        <v>6742</v>
      </c>
      <c r="O1073" s="0" t="s">
        <v>6744</v>
      </c>
      <c r="P1073" s="18"/>
      <c r="Q1073" s="0" t="s">
        <v>6745</v>
      </c>
      <c r="R1073" s="0" t="s">
        <v>29</v>
      </c>
      <c r="S1073" s="11" t="s">
        <v>5705</v>
      </c>
      <c r="T1073" s="11"/>
      <c r="U1073" s="11"/>
      <c r="V1073" s="11"/>
      <c r="W1073" s="11"/>
    </row>
    <row r="1074" customFormat="false" ht="14.9" hidden="false" customHeight="false" outlineLevel="0" collapsed="false">
      <c r="A1074" s="0" t="s">
        <v>6746</v>
      </c>
      <c r="B1074" s="8" t="n">
        <v>58709</v>
      </c>
      <c r="C1074" s="0" t="s">
        <v>52</v>
      </c>
      <c r="D1074" s="9" t="n">
        <v>574795496</v>
      </c>
      <c r="E1074" s="9" t="n">
        <v>53060121</v>
      </c>
      <c r="F1074" s="0" t="s">
        <v>6740</v>
      </c>
      <c r="G1074" s="0" t="s">
        <v>6741</v>
      </c>
      <c r="H1074" s="0" t="s">
        <v>144</v>
      </c>
      <c r="I1074" s="0" t="s">
        <v>23</v>
      </c>
      <c r="J1074" s="10" t="s">
        <v>1641</v>
      </c>
      <c r="K1074" s="0" t="s">
        <v>6742</v>
      </c>
      <c r="L1074" s="0" t="s">
        <v>6743</v>
      </c>
      <c r="M1074" s="0" t="s">
        <v>6742</v>
      </c>
      <c r="O1074" s="0" t="s">
        <v>6744</v>
      </c>
      <c r="P1074" s="18"/>
      <c r="Q1074" s="0" t="s">
        <v>6747</v>
      </c>
      <c r="R1074" s="0" t="s">
        <v>29</v>
      </c>
      <c r="S1074" s="11" t="s">
        <v>5705</v>
      </c>
      <c r="T1074" s="11"/>
      <c r="U1074" s="11"/>
      <c r="V1074" s="11"/>
      <c r="W1074" s="11"/>
    </row>
    <row r="1075" customFormat="false" ht="14.9" hidden="false" customHeight="false" outlineLevel="0" collapsed="false">
      <c r="A1075" s="0" t="s">
        <v>6748</v>
      </c>
      <c r="B1075" s="8" t="n">
        <v>58709</v>
      </c>
      <c r="C1075" s="0" t="s">
        <v>52</v>
      </c>
      <c r="D1075" s="9" t="n">
        <v>573824389</v>
      </c>
      <c r="E1075" s="9" t="n">
        <v>52184406</v>
      </c>
      <c r="F1075" s="0" t="s">
        <v>6749</v>
      </c>
      <c r="G1075" s="0" t="s">
        <v>6750</v>
      </c>
      <c r="H1075" s="0" t="s">
        <v>22</v>
      </c>
      <c r="I1075" s="0" t="s">
        <v>23</v>
      </c>
      <c r="J1075" s="10" t="s">
        <v>6751</v>
      </c>
      <c r="K1075" s="0" t="s">
        <v>6752</v>
      </c>
      <c r="L1075" s="0" t="s">
        <v>6753</v>
      </c>
      <c r="M1075" s="0" t="s">
        <v>6754</v>
      </c>
      <c r="O1075" s="0" t="s">
        <v>6755</v>
      </c>
      <c r="P1075" s="18"/>
      <c r="Q1075" s="0" t="s">
        <v>6756</v>
      </c>
      <c r="R1075" s="0" t="s">
        <v>29</v>
      </c>
      <c r="S1075" s="11"/>
      <c r="T1075" s="11"/>
      <c r="U1075" s="11"/>
      <c r="V1075" s="11"/>
      <c r="W1075" s="11"/>
    </row>
    <row r="1076" customFormat="false" ht="14.9" hidden="false" customHeight="false" outlineLevel="0" collapsed="false">
      <c r="A1076" s="0" t="s">
        <v>6757</v>
      </c>
      <c r="B1076" s="8" t="n">
        <v>58709</v>
      </c>
      <c r="C1076" s="0" t="s">
        <v>32</v>
      </c>
      <c r="D1076" s="9" t="n">
        <v>574798421</v>
      </c>
      <c r="E1076" s="9" t="n">
        <v>52887325</v>
      </c>
      <c r="F1076" s="0" t="s">
        <v>6758</v>
      </c>
      <c r="G1076" s="0" t="s">
        <v>6759</v>
      </c>
      <c r="H1076" s="0" t="s">
        <v>22</v>
      </c>
      <c r="I1076" s="0" t="s">
        <v>23</v>
      </c>
      <c r="J1076" s="10" t="s">
        <v>6751</v>
      </c>
      <c r="K1076" s="0" t="s">
        <v>6760</v>
      </c>
      <c r="L1076" s="0" t="s">
        <v>6761</v>
      </c>
      <c r="M1076" s="0" t="s">
        <v>6762</v>
      </c>
      <c r="O1076" s="0" t="s">
        <v>6763</v>
      </c>
      <c r="P1076" s="18"/>
      <c r="Q1076" s="0" t="s">
        <v>6764</v>
      </c>
      <c r="R1076" s="0" t="s">
        <v>29</v>
      </c>
      <c r="S1076" s="11"/>
      <c r="T1076" s="11"/>
      <c r="U1076" s="11"/>
      <c r="V1076" s="11"/>
      <c r="W1076" s="11"/>
    </row>
    <row r="1077" customFormat="false" ht="14.9" hidden="false" customHeight="false" outlineLevel="0" collapsed="false">
      <c r="A1077" s="0" t="s">
        <v>6765</v>
      </c>
      <c r="B1077" s="8" t="n">
        <v>58709</v>
      </c>
      <c r="C1077" s="0" t="s">
        <v>52</v>
      </c>
      <c r="D1077" s="9" t="n">
        <v>574304065</v>
      </c>
      <c r="E1077" s="9" t="n">
        <v>53745983</v>
      </c>
      <c r="F1077" s="0" t="s">
        <v>6766</v>
      </c>
      <c r="G1077" s="0" t="s">
        <v>6767</v>
      </c>
      <c r="H1077" s="0" t="s">
        <v>22</v>
      </c>
      <c r="I1077" s="0" t="s">
        <v>23</v>
      </c>
      <c r="J1077" s="10" t="s">
        <v>6751</v>
      </c>
      <c r="K1077" s="0" t="s">
        <v>6768</v>
      </c>
      <c r="O1077" s="0" t="s">
        <v>6769</v>
      </c>
      <c r="P1077" s="18"/>
      <c r="Q1077" s="0" t="s">
        <v>6770</v>
      </c>
      <c r="R1077" s="0" t="s">
        <v>29</v>
      </c>
      <c r="S1077" s="11"/>
      <c r="T1077" s="11"/>
      <c r="U1077" s="11"/>
      <c r="V1077" s="11"/>
      <c r="W1077" s="11"/>
    </row>
    <row r="1078" s="21" customFormat="true" ht="14.9" hidden="false" customHeight="false" outlineLevel="0" collapsed="false">
      <c r="A1078" s="21" t="s">
        <v>6771</v>
      </c>
      <c r="B1078" s="8" t="n">
        <v>58709</v>
      </c>
      <c r="C1078" s="21" t="s">
        <v>52</v>
      </c>
      <c r="D1078" s="9" t="n">
        <v>573987940</v>
      </c>
      <c r="E1078" s="9" t="n">
        <v>50268812</v>
      </c>
      <c r="F1078" s="21" t="s">
        <v>6772</v>
      </c>
      <c r="G1078" s="21" t="s">
        <v>6773</v>
      </c>
      <c r="H1078" s="21" t="s">
        <v>22</v>
      </c>
      <c r="I1078" s="21" t="s">
        <v>23</v>
      </c>
      <c r="J1078" s="10" t="s">
        <v>1655</v>
      </c>
      <c r="K1078" s="21" t="s">
        <v>6774</v>
      </c>
      <c r="L1078" s="21" t="s">
        <v>6775</v>
      </c>
      <c r="M1078" s="21" t="s">
        <v>6776</v>
      </c>
      <c r="O1078" s="21" t="s">
        <v>6777</v>
      </c>
      <c r="P1078" s="18"/>
      <c r="Q1078" s="21" t="s">
        <v>6778</v>
      </c>
      <c r="R1078" s="21" t="s">
        <v>29</v>
      </c>
      <c r="S1078" s="11"/>
      <c r="AII1078" s="0"/>
      <c r="AIJ1078" s="0"/>
      <c r="AIK1078" s="0"/>
      <c r="AIL1078" s="0"/>
      <c r="AIM1078" s="0"/>
      <c r="AIN1078" s="0"/>
      <c r="AIO1078" s="0"/>
      <c r="AIP1078" s="0"/>
      <c r="AIQ1078" s="0"/>
      <c r="AIR1078" s="0"/>
      <c r="AIS1078" s="0"/>
      <c r="AIT1078" s="0"/>
      <c r="AIU1078" s="0"/>
      <c r="AIV1078" s="0"/>
      <c r="AIW1078" s="0"/>
      <c r="AIX1078" s="0"/>
      <c r="AIY1078" s="0"/>
      <c r="AIZ1078" s="0"/>
      <c r="AJA1078" s="0"/>
      <c r="AJB1078" s="0"/>
      <c r="AJC1078" s="0"/>
      <c r="AJD1078" s="0"/>
      <c r="AJE1078" s="0"/>
      <c r="AJF1078" s="0"/>
      <c r="AJG1078" s="0"/>
      <c r="AJH1078" s="0"/>
      <c r="AJI1078" s="0"/>
      <c r="AJJ1078" s="0"/>
      <c r="AJK1078" s="0"/>
      <c r="AJL1078" s="0"/>
      <c r="AJM1078" s="0"/>
      <c r="AJN1078" s="0"/>
      <c r="AJO1078" s="0"/>
      <c r="AJP1078" s="0"/>
      <c r="AJQ1078" s="0"/>
      <c r="AJR1078" s="0"/>
      <c r="AJS1078" s="0"/>
      <c r="AJT1078" s="0"/>
      <c r="AJU1078" s="0"/>
      <c r="AJV1078" s="0"/>
      <c r="AJW1078" s="0"/>
      <c r="AJX1078" s="0"/>
      <c r="AJY1078" s="0"/>
      <c r="AJZ1078" s="0"/>
      <c r="AKA1078" s="0"/>
      <c r="AKB1078" s="0"/>
      <c r="AKC1078" s="0"/>
      <c r="AKD1078" s="0"/>
      <c r="AKE1078" s="0"/>
      <c r="AKF1078" s="0"/>
      <c r="AKG1078" s="0"/>
      <c r="AKH1078" s="0"/>
      <c r="AKI1078" s="0"/>
      <c r="AKJ1078" s="0"/>
      <c r="AKK1078" s="0"/>
      <c r="AKL1078" s="0"/>
      <c r="AKM1078" s="0"/>
      <c r="AKN1078" s="0"/>
      <c r="AKO1078" s="0"/>
      <c r="AKP1078" s="0"/>
      <c r="AKQ1078" s="0"/>
      <c r="AKR1078" s="0"/>
      <c r="AKS1078" s="0"/>
      <c r="AKT1078" s="0"/>
      <c r="AKU1078" s="0"/>
      <c r="AKV1078" s="0"/>
      <c r="AKW1078" s="0"/>
      <c r="AKX1078" s="0"/>
      <c r="AKY1078" s="0"/>
      <c r="AKZ1078" s="0"/>
      <c r="ALA1078" s="0"/>
      <c r="ALB1078" s="0"/>
      <c r="ALC1078" s="0"/>
      <c r="ALD1078" s="0"/>
      <c r="ALE1078" s="0"/>
      <c r="ALF1078" s="0"/>
      <c r="ALG1078" s="0"/>
      <c r="ALH1078" s="0"/>
      <c r="ALI1078" s="0"/>
      <c r="ALJ1078" s="0"/>
      <c r="ALK1078" s="0"/>
      <c r="ALL1078" s="0"/>
      <c r="ALM1078" s="0"/>
      <c r="ALN1078" s="0"/>
      <c r="ALO1078" s="0"/>
      <c r="ALP1078" s="0"/>
      <c r="ALQ1078" s="0"/>
      <c r="ALR1078" s="0"/>
      <c r="ALS1078" s="0"/>
      <c r="ALT1078" s="0"/>
      <c r="ALU1078" s="0"/>
      <c r="ALV1078" s="0"/>
      <c r="ALW1078" s="0"/>
      <c r="ALX1078" s="0"/>
      <c r="ALY1078" s="0"/>
      <c r="ALZ1078" s="0"/>
      <c r="AMA1078" s="0"/>
      <c r="AMB1078" s="0"/>
      <c r="AMC1078" s="0"/>
      <c r="AMD1078" s="0"/>
      <c r="AME1078" s="0"/>
      <c r="AMF1078" s="0"/>
      <c r="AMG1078" s="0"/>
      <c r="AMH1078" s="0"/>
      <c r="AMI1078" s="0"/>
      <c r="AMJ1078" s="0"/>
    </row>
    <row r="1079" customFormat="false" ht="14.9" hidden="false" customHeight="false" outlineLevel="0" collapsed="false">
      <c r="A1079" s="0" t="s">
        <v>6779</v>
      </c>
      <c r="B1079" s="8" t="n">
        <v>58709</v>
      </c>
      <c r="C1079" s="0" t="s">
        <v>113</v>
      </c>
      <c r="D1079" s="9" t="n">
        <v>572288086</v>
      </c>
      <c r="E1079" s="9" t="n">
        <v>53681870</v>
      </c>
      <c r="F1079" s="0" t="s">
        <v>6780</v>
      </c>
      <c r="G1079" s="0" t="s">
        <v>6781</v>
      </c>
      <c r="H1079" s="0" t="s">
        <v>144</v>
      </c>
      <c r="I1079" s="0" t="s">
        <v>23</v>
      </c>
      <c r="J1079" s="10" t="s">
        <v>1662</v>
      </c>
      <c r="K1079" s="0" t="s">
        <v>6782</v>
      </c>
      <c r="L1079" s="0" t="s">
        <v>6783</v>
      </c>
      <c r="M1079" s="0" t="s">
        <v>6784</v>
      </c>
      <c r="O1079" s="0" t="s">
        <v>6785</v>
      </c>
      <c r="P1079" s="18"/>
      <c r="Q1079" s="0" t="s">
        <v>6786</v>
      </c>
      <c r="R1079" s="0" t="s">
        <v>29</v>
      </c>
      <c r="S1079" s="11"/>
      <c r="T1079" s="11"/>
      <c r="U1079" s="11"/>
      <c r="V1079" s="11"/>
      <c r="W1079" s="11"/>
    </row>
    <row r="1080" customFormat="false" ht="14.9" hidden="false" customHeight="false" outlineLevel="0" collapsed="false">
      <c r="A1080" s="0" t="s">
        <v>6787</v>
      </c>
      <c r="B1080" s="8" t="n">
        <v>58709</v>
      </c>
      <c r="C1080" s="0" t="s">
        <v>32</v>
      </c>
      <c r="D1080" s="9" t="n">
        <v>572582880</v>
      </c>
      <c r="E1080" s="9" t="n">
        <v>11179721</v>
      </c>
      <c r="F1080" s="0" t="s">
        <v>6788</v>
      </c>
      <c r="G1080" s="0" t="s">
        <v>6789</v>
      </c>
      <c r="H1080" s="0" t="s">
        <v>22</v>
      </c>
      <c r="I1080" s="0" t="s">
        <v>23</v>
      </c>
      <c r="J1080" s="10" t="s">
        <v>1662</v>
      </c>
      <c r="K1080" s="0" t="s">
        <v>6790</v>
      </c>
      <c r="L1080" s="0" t="s">
        <v>6791</v>
      </c>
      <c r="O1080" s="0" t="s">
        <v>6792</v>
      </c>
      <c r="P1080" s="18"/>
      <c r="Q1080" s="0" t="s">
        <v>6793</v>
      </c>
      <c r="R1080" s="0" t="s">
        <v>29</v>
      </c>
      <c r="S1080" s="11" t="s">
        <v>5705</v>
      </c>
      <c r="T1080" s="11"/>
      <c r="U1080" s="11"/>
      <c r="V1080" s="11"/>
      <c r="W1080" s="11"/>
    </row>
    <row r="1081" customFormat="false" ht="14.9" hidden="false" customHeight="false" outlineLevel="0" collapsed="false">
      <c r="A1081" s="0" t="s">
        <v>6794</v>
      </c>
      <c r="B1081" s="8" t="n">
        <v>58709</v>
      </c>
      <c r="C1081" s="0" t="s">
        <v>35</v>
      </c>
      <c r="D1081" s="9" t="n">
        <v>572582880</v>
      </c>
      <c r="E1081" s="9" t="n">
        <v>11179721</v>
      </c>
      <c r="F1081" s="0" t="s">
        <v>6788</v>
      </c>
      <c r="G1081" s="0" t="s">
        <v>6789</v>
      </c>
      <c r="H1081" s="0" t="s">
        <v>22</v>
      </c>
      <c r="I1081" s="0" t="s">
        <v>23</v>
      </c>
      <c r="J1081" s="10" t="s">
        <v>1662</v>
      </c>
      <c r="K1081" s="0" t="s">
        <v>6790</v>
      </c>
      <c r="L1081" s="0" t="s">
        <v>6791</v>
      </c>
      <c r="O1081" s="0" t="s">
        <v>6792</v>
      </c>
      <c r="P1081" s="18"/>
      <c r="Q1081" s="0" t="s">
        <v>6795</v>
      </c>
      <c r="R1081" s="0" t="s">
        <v>29</v>
      </c>
      <c r="S1081" s="11" t="s">
        <v>5705</v>
      </c>
      <c r="T1081" s="11"/>
      <c r="U1081" s="11"/>
      <c r="V1081" s="11"/>
      <c r="W1081" s="11"/>
    </row>
    <row r="1082" customFormat="false" ht="14.9" hidden="false" customHeight="false" outlineLevel="0" collapsed="false">
      <c r="A1082" s="0" t="s">
        <v>6796</v>
      </c>
      <c r="B1082" s="8" t="n">
        <v>58709</v>
      </c>
      <c r="C1082" s="0" t="s">
        <v>52</v>
      </c>
      <c r="D1082" s="9" t="n">
        <v>575063728</v>
      </c>
      <c r="E1082" s="9" t="n">
        <v>54378800</v>
      </c>
      <c r="F1082" s="0" t="s">
        <v>6797</v>
      </c>
      <c r="G1082" s="0" t="s">
        <v>6798</v>
      </c>
      <c r="H1082" s="0" t="s">
        <v>22</v>
      </c>
      <c r="I1082" s="0" t="s">
        <v>23</v>
      </c>
      <c r="J1082" s="10" t="s">
        <v>1662</v>
      </c>
      <c r="K1082" s="0" t="s">
        <v>6799</v>
      </c>
      <c r="L1082" s="0" t="s">
        <v>6800</v>
      </c>
      <c r="O1082" s="0" t="s">
        <v>6801</v>
      </c>
      <c r="P1082" s="18"/>
      <c r="Q1082" s="0" t="s">
        <v>6802</v>
      </c>
      <c r="R1082" s="0" t="s">
        <v>29</v>
      </c>
      <c r="S1082" s="11"/>
      <c r="T1082" s="11"/>
      <c r="U1082" s="11"/>
      <c r="V1082" s="11"/>
      <c r="W1082" s="11"/>
    </row>
    <row r="1083" customFormat="false" ht="14.9" hidden="false" customHeight="false" outlineLevel="0" collapsed="false">
      <c r="A1083" s="0" t="s">
        <v>6803</v>
      </c>
      <c r="B1083" s="8" t="n">
        <v>58709</v>
      </c>
      <c r="C1083" s="0" t="s">
        <v>19</v>
      </c>
      <c r="D1083" s="9" t="n">
        <v>574796368</v>
      </c>
      <c r="E1083" s="9" t="n">
        <v>54478554</v>
      </c>
      <c r="F1083" s="0" t="s">
        <v>6804</v>
      </c>
      <c r="G1083" s="0" t="s">
        <v>6805</v>
      </c>
      <c r="H1083" s="0" t="s">
        <v>22</v>
      </c>
      <c r="I1083" s="0" t="s">
        <v>23</v>
      </c>
      <c r="J1083" s="10" t="s">
        <v>1670</v>
      </c>
      <c r="K1083" s="0" t="s">
        <v>6806</v>
      </c>
      <c r="L1083" s="0" t="s">
        <v>6807</v>
      </c>
      <c r="O1083" s="0" t="s">
        <v>6808</v>
      </c>
      <c r="P1083" s="18"/>
      <c r="Q1083" s="0" t="s">
        <v>6809</v>
      </c>
      <c r="R1083" s="0" t="s">
        <v>29</v>
      </c>
      <c r="S1083" s="11" t="s">
        <v>5705</v>
      </c>
      <c r="T1083" s="11"/>
      <c r="U1083" s="11"/>
      <c r="V1083" s="11"/>
      <c r="W1083" s="11"/>
    </row>
    <row r="1084" customFormat="false" ht="14.9" hidden="false" customHeight="false" outlineLevel="0" collapsed="false">
      <c r="A1084" s="0" t="s">
        <v>6810</v>
      </c>
      <c r="B1084" s="8" t="n">
        <v>58709</v>
      </c>
      <c r="C1084" s="0" t="s">
        <v>52</v>
      </c>
      <c r="D1084" s="9" t="n">
        <v>574796368</v>
      </c>
      <c r="E1084" s="9" t="n">
        <v>54478554</v>
      </c>
      <c r="F1084" s="0" t="s">
        <v>6804</v>
      </c>
      <c r="G1084" s="0" t="s">
        <v>6805</v>
      </c>
      <c r="H1084" s="0" t="s">
        <v>22</v>
      </c>
      <c r="I1084" s="0" t="s">
        <v>23</v>
      </c>
      <c r="J1084" s="10" t="s">
        <v>1670</v>
      </c>
      <c r="K1084" s="0" t="s">
        <v>6806</v>
      </c>
      <c r="L1084" s="0" t="s">
        <v>6807</v>
      </c>
      <c r="O1084" s="0" t="s">
        <v>6808</v>
      </c>
      <c r="P1084" s="18"/>
      <c r="Q1084" s="0" t="s">
        <v>6811</v>
      </c>
      <c r="R1084" s="0" t="s">
        <v>29</v>
      </c>
      <c r="S1084" s="11" t="s">
        <v>5705</v>
      </c>
      <c r="T1084" s="11"/>
      <c r="U1084" s="11"/>
      <c r="V1084" s="11"/>
      <c r="W1084" s="11"/>
    </row>
    <row r="1085" customFormat="false" ht="14.9" hidden="false" customHeight="false" outlineLevel="0" collapsed="false">
      <c r="A1085" s="0" t="s">
        <v>6812</v>
      </c>
      <c r="B1085" s="8" t="n">
        <v>58709</v>
      </c>
      <c r="C1085" s="0" t="s">
        <v>19</v>
      </c>
      <c r="D1085" s="9" t="n">
        <v>574093057</v>
      </c>
      <c r="E1085" s="9" t="n">
        <v>10677071</v>
      </c>
      <c r="F1085" s="0" t="s">
        <v>6813</v>
      </c>
      <c r="G1085" s="0" t="s">
        <v>6814</v>
      </c>
      <c r="H1085" s="0" t="s">
        <v>22</v>
      </c>
      <c r="I1085" s="0" t="s">
        <v>23</v>
      </c>
      <c r="J1085" s="10" t="s">
        <v>1670</v>
      </c>
      <c r="K1085" s="0" t="s">
        <v>6815</v>
      </c>
      <c r="L1085" s="0" t="s">
        <v>6816</v>
      </c>
      <c r="O1085" s="0" t="s">
        <v>6817</v>
      </c>
      <c r="P1085" s="18"/>
      <c r="Q1085" s="0" t="s">
        <v>6818</v>
      </c>
      <c r="R1085" s="0" t="s">
        <v>29</v>
      </c>
      <c r="S1085" s="11"/>
      <c r="T1085" s="11"/>
      <c r="U1085" s="11"/>
      <c r="V1085" s="11"/>
      <c r="W1085" s="11"/>
    </row>
    <row r="1086" customFormat="false" ht="14.9" hidden="false" customHeight="false" outlineLevel="0" collapsed="false">
      <c r="A1086" s="0" t="s">
        <v>6819</v>
      </c>
      <c r="B1086" s="8" t="n">
        <v>58709</v>
      </c>
      <c r="C1086" s="0" t="s">
        <v>19</v>
      </c>
      <c r="D1086" s="9" t="n">
        <v>573987895</v>
      </c>
      <c r="E1086" s="9" t="n">
        <v>53992454</v>
      </c>
      <c r="F1086" s="0" t="s">
        <v>6820</v>
      </c>
      <c r="G1086" s="0" t="s">
        <v>6821</v>
      </c>
      <c r="H1086" s="0" t="s">
        <v>22</v>
      </c>
      <c r="I1086" s="0" t="s">
        <v>23</v>
      </c>
      <c r="J1086" s="10" t="s">
        <v>1670</v>
      </c>
      <c r="K1086" s="0" t="s">
        <v>6822</v>
      </c>
      <c r="O1086" s="0" t="s">
        <v>6823</v>
      </c>
      <c r="P1086" s="18"/>
      <c r="Q1086" s="0" t="s">
        <v>6824</v>
      </c>
      <c r="R1086" s="0" t="s">
        <v>29</v>
      </c>
      <c r="S1086" s="11"/>
      <c r="T1086" s="11"/>
      <c r="U1086" s="11"/>
      <c r="V1086" s="11"/>
      <c r="W1086" s="11"/>
    </row>
    <row r="1087" customFormat="false" ht="14.9" hidden="false" customHeight="false" outlineLevel="0" collapsed="false">
      <c r="A1087" s="0" t="s">
        <v>6825</v>
      </c>
      <c r="B1087" s="8" t="n">
        <v>58709</v>
      </c>
      <c r="C1087" s="0" t="s">
        <v>19</v>
      </c>
      <c r="D1087" s="9" t="n">
        <v>574796077</v>
      </c>
      <c r="E1087" s="9" t="n">
        <v>51662738</v>
      </c>
      <c r="F1087" s="0" t="s">
        <v>6826</v>
      </c>
      <c r="G1087" s="0" t="s">
        <v>6827</v>
      </c>
      <c r="H1087" s="0" t="s">
        <v>22</v>
      </c>
      <c r="I1087" s="0" t="s">
        <v>23</v>
      </c>
      <c r="J1087" s="10" t="s">
        <v>1670</v>
      </c>
      <c r="K1087" s="0" t="s">
        <v>6828</v>
      </c>
      <c r="L1087" s="0" t="s">
        <v>6829</v>
      </c>
      <c r="O1087" s="0" t="s">
        <v>6830</v>
      </c>
      <c r="P1087" s="18"/>
      <c r="Q1087" s="0" t="s">
        <v>6831</v>
      </c>
      <c r="R1087" s="0" t="s">
        <v>29</v>
      </c>
      <c r="S1087" s="11"/>
      <c r="T1087" s="11"/>
      <c r="U1087" s="11"/>
      <c r="V1087" s="11"/>
      <c r="W1087" s="11"/>
    </row>
    <row r="1088" customFormat="false" ht="14.9" hidden="false" customHeight="false" outlineLevel="0" collapsed="false">
      <c r="A1088" s="0" t="s">
        <v>6832</v>
      </c>
      <c r="B1088" s="8" t="n">
        <v>58709</v>
      </c>
      <c r="C1088" s="0" t="s">
        <v>52</v>
      </c>
      <c r="D1088" s="9" t="n">
        <v>572583093</v>
      </c>
      <c r="E1088" s="9" t="n">
        <v>53853326</v>
      </c>
      <c r="F1088" s="0" t="s">
        <v>6833</v>
      </c>
      <c r="G1088" s="0" t="s">
        <v>6834</v>
      </c>
      <c r="H1088" s="0" t="s">
        <v>22</v>
      </c>
      <c r="I1088" s="0" t="s">
        <v>23</v>
      </c>
      <c r="J1088" s="10" t="s">
        <v>1694</v>
      </c>
      <c r="K1088" s="0" t="s">
        <v>6835</v>
      </c>
      <c r="O1088" s="0" t="s">
        <v>6836</v>
      </c>
      <c r="P1088" s="18"/>
      <c r="Q1088" s="0" t="s">
        <v>6837</v>
      </c>
      <c r="R1088" s="0" t="s">
        <v>29</v>
      </c>
      <c r="S1088" s="11"/>
      <c r="T1088" s="11"/>
      <c r="U1088" s="11"/>
      <c r="V1088" s="11"/>
      <c r="W1088" s="11"/>
    </row>
    <row r="1089" customFormat="false" ht="14.9" hidden="false" customHeight="false" outlineLevel="0" collapsed="false">
      <c r="A1089" s="0" t="s">
        <v>6838</v>
      </c>
      <c r="B1089" s="8" t="n">
        <v>58709</v>
      </c>
      <c r="C1089" s="0" t="s">
        <v>19</v>
      </c>
      <c r="D1089" s="9" t="n">
        <v>574796789</v>
      </c>
      <c r="E1089" s="9" t="n">
        <v>50679926</v>
      </c>
      <c r="F1089" s="0" t="s">
        <v>6839</v>
      </c>
      <c r="G1089" s="0" t="s">
        <v>6840</v>
      </c>
      <c r="H1089" s="0" t="s">
        <v>22</v>
      </c>
      <c r="I1089" s="0" t="s">
        <v>23</v>
      </c>
      <c r="J1089" s="10" t="s">
        <v>1694</v>
      </c>
      <c r="K1089" s="0" t="s">
        <v>6841</v>
      </c>
      <c r="L1089" s="0" t="s">
        <v>6842</v>
      </c>
      <c r="M1089" s="0" t="s">
        <v>6841</v>
      </c>
      <c r="N1089" s="0" t="s">
        <v>6843</v>
      </c>
      <c r="O1089" s="0" t="s">
        <v>6844</v>
      </c>
      <c r="P1089" s="18"/>
      <c r="Q1089" s="0" t="s">
        <v>6845</v>
      </c>
      <c r="R1089" s="0" t="s">
        <v>29</v>
      </c>
      <c r="S1089" s="11"/>
      <c r="T1089" s="11"/>
      <c r="U1089" s="11"/>
      <c r="V1089" s="11"/>
      <c r="W1089" s="11"/>
    </row>
    <row r="1090" customFormat="false" ht="14.9" hidden="false" customHeight="false" outlineLevel="0" collapsed="false">
      <c r="A1090" s="0" t="s">
        <v>6846</v>
      </c>
      <c r="B1090" s="8" t="n">
        <v>58709</v>
      </c>
      <c r="C1090" s="0" t="s">
        <v>52</v>
      </c>
      <c r="D1090" s="9" t="n">
        <v>574796789</v>
      </c>
      <c r="E1090" s="9" t="n">
        <v>50679926</v>
      </c>
      <c r="F1090" s="0" t="s">
        <v>6839</v>
      </c>
      <c r="G1090" s="0" t="s">
        <v>6840</v>
      </c>
      <c r="H1090" s="0" t="s">
        <v>22</v>
      </c>
      <c r="I1090" s="0" t="s">
        <v>23</v>
      </c>
      <c r="J1090" s="10" t="s">
        <v>1694</v>
      </c>
      <c r="K1090" s="0" t="s">
        <v>6841</v>
      </c>
      <c r="L1090" s="0" t="s">
        <v>6842</v>
      </c>
      <c r="M1090" s="0" t="s">
        <v>6841</v>
      </c>
      <c r="N1090" s="0" t="s">
        <v>6843</v>
      </c>
      <c r="O1090" s="0" t="s">
        <v>6844</v>
      </c>
      <c r="P1090" s="18"/>
      <c r="Q1090" s="0" t="s">
        <v>6847</v>
      </c>
      <c r="R1090" s="0" t="s">
        <v>29</v>
      </c>
      <c r="S1090" s="11"/>
      <c r="T1090" s="11"/>
      <c r="U1090" s="11"/>
      <c r="V1090" s="11"/>
      <c r="W1090" s="11"/>
    </row>
    <row r="1091" customFormat="false" ht="14.9" hidden="false" customHeight="false" outlineLevel="0" collapsed="false">
      <c r="A1091" s="0" t="s">
        <v>6848</v>
      </c>
      <c r="B1091" s="8" t="n">
        <v>58709</v>
      </c>
      <c r="C1091" s="0" t="s">
        <v>19</v>
      </c>
      <c r="D1091" s="9" t="n">
        <v>574799139</v>
      </c>
      <c r="E1091" s="9" t="n">
        <v>10986492</v>
      </c>
      <c r="F1091" s="0" t="s">
        <v>6849</v>
      </c>
      <c r="G1091" s="0" t="s">
        <v>6850</v>
      </c>
      <c r="H1091" s="0" t="s">
        <v>22</v>
      </c>
      <c r="I1091" s="0" t="s">
        <v>23</v>
      </c>
      <c r="J1091" s="10" t="s">
        <v>1694</v>
      </c>
      <c r="K1091" s="0" t="s">
        <v>6851</v>
      </c>
      <c r="L1091" s="0" t="s">
        <v>6852</v>
      </c>
      <c r="M1091" s="0" t="s">
        <v>6853</v>
      </c>
      <c r="O1091" s="0" t="s">
        <v>6854</v>
      </c>
      <c r="P1091" s="18"/>
      <c r="Q1091" s="0" t="s">
        <v>6855</v>
      </c>
      <c r="R1091" s="0" t="s">
        <v>29</v>
      </c>
      <c r="S1091" s="11" t="s">
        <v>5705</v>
      </c>
      <c r="T1091" s="11"/>
      <c r="U1091" s="11"/>
      <c r="V1091" s="11"/>
      <c r="W1091" s="11"/>
    </row>
    <row r="1092" customFormat="false" ht="14.9" hidden="false" customHeight="false" outlineLevel="0" collapsed="false">
      <c r="A1092" s="0" t="s">
        <v>6856</v>
      </c>
      <c r="B1092" s="8" t="n">
        <v>58709</v>
      </c>
      <c r="C1092" s="0" t="s">
        <v>35</v>
      </c>
      <c r="D1092" s="9" t="n">
        <v>574799139</v>
      </c>
      <c r="E1092" s="9" t="n">
        <v>10986492</v>
      </c>
      <c r="F1092" s="0" t="s">
        <v>6849</v>
      </c>
      <c r="G1092" s="0" t="s">
        <v>6850</v>
      </c>
      <c r="H1092" s="0" t="s">
        <v>22</v>
      </c>
      <c r="I1092" s="0" t="s">
        <v>23</v>
      </c>
      <c r="J1092" s="10" t="s">
        <v>1694</v>
      </c>
      <c r="K1092" s="0" t="s">
        <v>6851</v>
      </c>
      <c r="L1092" s="0" t="s">
        <v>6852</v>
      </c>
      <c r="M1092" s="0" t="s">
        <v>6853</v>
      </c>
      <c r="O1092" s="0" t="s">
        <v>6854</v>
      </c>
      <c r="P1092" s="18"/>
      <c r="Q1092" s="0" t="s">
        <v>6857</v>
      </c>
      <c r="R1092" s="0" t="s">
        <v>29</v>
      </c>
      <c r="S1092" s="11" t="s">
        <v>5705</v>
      </c>
      <c r="T1092" s="11"/>
      <c r="U1092" s="11"/>
      <c r="V1092" s="11"/>
      <c r="W1092" s="11"/>
    </row>
    <row r="1093" customFormat="false" ht="14.9" hidden="false" customHeight="false" outlineLevel="0" collapsed="false">
      <c r="A1093" s="0" t="s">
        <v>6858</v>
      </c>
      <c r="B1093" s="8" t="n">
        <v>58709</v>
      </c>
      <c r="C1093" s="0" t="s">
        <v>35</v>
      </c>
      <c r="D1093" s="9" t="n">
        <v>573717529</v>
      </c>
      <c r="E1093" s="9" t="n">
        <v>7202159</v>
      </c>
      <c r="F1093" s="0" t="s">
        <v>122</v>
      </c>
      <c r="G1093" s="0" t="s">
        <v>123</v>
      </c>
      <c r="H1093" s="0" t="s">
        <v>22</v>
      </c>
      <c r="I1093" s="0" t="s">
        <v>23</v>
      </c>
      <c r="J1093" s="10" t="s">
        <v>124</v>
      </c>
      <c r="K1093" s="0" t="s">
        <v>125</v>
      </c>
      <c r="L1093" s="0" t="s">
        <v>126</v>
      </c>
      <c r="O1093" s="0" t="s">
        <v>127</v>
      </c>
      <c r="P1093" s="18"/>
      <c r="Q1093" s="0" t="s">
        <v>6859</v>
      </c>
      <c r="R1093" s="0" t="s">
        <v>29</v>
      </c>
      <c r="S1093" s="11"/>
      <c r="T1093" s="11"/>
      <c r="U1093" s="11"/>
      <c r="V1093" s="11"/>
      <c r="W1093" s="11"/>
    </row>
    <row r="1094" customFormat="false" ht="14.9" hidden="false" customHeight="false" outlineLevel="0" collapsed="false">
      <c r="A1094" s="0" t="s">
        <v>6860</v>
      </c>
      <c r="B1094" s="8" t="n">
        <v>58709</v>
      </c>
      <c r="C1094" s="0" t="s">
        <v>320</v>
      </c>
      <c r="D1094" s="9" t="n">
        <v>573943013</v>
      </c>
      <c r="E1094" s="9" t="n">
        <v>52467043</v>
      </c>
      <c r="F1094" s="0" t="s">
        <v>6861</v>
      </c>
      <c r="G1094" s="0" t="s">
        <v>6862</v>
      </c>
      <c r="H1094" s="0" t="s">
        <v>22</v>
      </c>
      <c r="I1094" s="0" t="s">
        <v>23</v>
      </c>
      <c r="J1094" s="10" t="s">
        <v>124</v>
      </c>
      <c r="K1094" s="0" t="s">
        <v>6863</v>
      </c>
      <c r="L1094" s="0" t="s">
        <v>6864</v>
      </c>
      <c r="M1094" s="0" t="s">
        <v>6865</v>
      </c>
      <c r="O1094" s="0" t="s">
        <v>6866</v>
      </c>
      <c r="P1094" s="18"/>
      <c r="Q1094" s="0" t="s">
        <v>6867</v>
      </c>
      <c r="R1094" s="0" t="s">
        <v>29</v>
      </c>
      <c r="S1094" s="11"/>
      <c r="T1094" s="11"/>
      <c r="U1094" s="11"/>
      <c r="V1094" s="11"/>
      <c r="W1094" s="11"/>
    </row>
    <row r="1095" customFormat="false" ht="14.9" hidden="false" customHeight="false" outlineLevel="0" collapsed="false">
      <c r="A1095" s="0" t="s">
        <v>6868</v>
      </c>
      <c r="B1095" s="8" t="n">
        <v>58709</v>
      </c>
      <c r="C1095" s="0" t="s">
        <v>19</v>
      </c>
      <c r="D1095" s="9" t="n">
        <v>572734636</v>
      </c>
      <c r="E1095" s="9" t="n">
        <v>52842865</v>
      </c>
      <c r="F1095" s="0" t="s">
        <v>6869</v>
      </c>
      <c r="G1095" s="0" t="s">
        <v>6870</v>
      </c>
      <c r="H1095" s="0" t="s">
        <v>22</v>
      </c>
      <c r="I1095" s="0" t="s">
        <v>23</v>
      </c>
      <c r="J1095" s="10" t="s">
        <v>124</v>
      </c>
      <c r="K1095" s="0" t="s">
        <v>6871</v>
      </c>
      <c r="L1095" s="0" t="s">
        <v>6872</v>
      </c>
      <c r="M1095" s="0" t="s">
        <v>6873</v>
      </c>
      <c r="O1095" s="0" t="s">
        <v>6874</v>
      </c>
      <c r="P1095" s="18"/>
      <c r="Q1095" s="0" t="s">
        <v>6875</v>
      </c>
      <c r="R1095" s="0" t="s">
        <v>29</v>
      </c>
      <c r="S1095" s="11"/>
      <c r="T1095" s="11"/>
      <c r="U1095" s="11"/>
      <c r="V1095" s="11"/>
      <c r="W1095" s="11"/>
    </row>
    <row r="1096" customFormat="false" ht="14.9" hidden="false" customHeight="false" outlineLevel="0" collapsed="false">
      <c r="A1096" s="0" t="s">
        <v>6876</v>
      </c>
      <c r="B1096" s="8" t="n">
        <v>58709</v>
      </c>
      <c r="C1096" s="0" t="s">
        <v>19</v>
      </c>
      <c r="D1096" s="9" t="n">
        <v>572734636</v>
      </c>
      <c r="E1096" s="9" t="n">
        <v>52842865</v>
      </c>
      <c r="F1096" s="0" t="s">
        <v>6869</v>
      </c>
      <c r="G1096" s="0" t="s">
        <v>6870</v>
      </c>
      <c r="H1096" s="0" t="s">
        <v>22</v>
      </c>
      <c r="I1096" s="0" t="s">
        <v>23</v>
      </c>
      <c r="J1096" s="10" t="s">
        <v>124</v>
      </c>
      <c r="K1096" s="0" t="s">
        <v>6871</v>
      </c>
      <c r="L1096" s="0" t="s">
        <v>6872</v>
      </c>
      <c r="M1096" s="0" t="s">
        <v>6873</v>
      </c>
      <c r="O1096" s="0" t="s">
        <v>6874</v>
      </c>
      <c r="P1096" s="18"/>
      <c r="Q1096" s="0" t="s">
        <v>6877</v>
      </c>
      <c r="R1096" s="0" t="s">
        <v>29</v>
      </c>
      <c r="S1096" s="11"/>
      <c r="T1096" s="11"/>
      <c r="U1096" s="11"/>
      <c r="V1096" s="11"/>
      <c r="W1096" s="11"/>
    </row>
    <row r="1097" customFormat="false" ht="14.9" hidden="false" customHeight="false" outlineLevel="0" collapsed="false">
      <c r="A1097" s="0" t="s">
        <v>6878</v>
      </c>
      <c r="B1097" s="8" t="n">
        <v>58709</v>
      </c>
      <c r="C1097" s="0" t="s">
        <v>320</v>
      </c>
      <c r="D1097" s="9" t="n">
        <v>572734636</v>
      </c>
      <c r="E1097" s="9" t="n">
        <v>52842865</v>
      </c>
      <c r="F1097" s="0" t="s">
        <v>6869</v>
      </c>
      <c r="G1097" s="0" t="s">
        <v>6870</v>
      </c>
      <c r="H1097" s="0" t="s">
        <v>22</v>
      </c>
      <c r="I1097" s="0" t="s">
        <v>23</v>
      </c>
      <c r="J1097" s="10" t="s">
        <v>124</v>
      </c>
      <c r="K1097" s="0" t="s">
        <v>6871</v>
      </c>
      <c r="L1097" s="0" t="s">
        <v>6872</v>
      </c>
      <c r="M1097" s="0" t="s">
        <v>6873</v>
      </c>
      <c r="O1097" s="0" t="s">
        <v>6874</v>
      </c>
      <c r="P1097" s="18"/>
      <c r="Q1097" s="0" t="s">
        <v>6879</v>
      </c>
      <c r="R1097" s="0" t="s">
        <v>29</v>
      </c>
      <c r="S1097" s="11"/>
      <c r="T1097" s="11"/>
      <c r="U1097" s="11"/>
      <c r="V1097" s="11"/>
      <c r="W1097" s="11"/>
    </row>
    <row r="1098" customFormat="false" ht="14.9" hidden="false" customHeight="false" outlineLevel="0" collapsed="false">
      <c r="A1098" s="0" t="s">
        <v>6880</v>
      </c>
      <c r="B1098" s="8" t="n">
        <v>58709</v>
      </c>
      <c r="C1098" s="0" t="s">
        <v>35</v>
      </c>
      <c r="D1098" s="9" t="n">
        <v>572734636</v>
      </c>
      <c r="E1098" s="9" t="n">
        <v>52842865</v>
      </c>
      <c r="F1098" s="0" t="s">
        <v>6869</v>
      </c>
      <c r="G1098" s="0" t="s">
        <v>6870</v>
      </c>
      <c r="H1098" s="0" t="s">
        <v>22</v>
      </c>
      <c r="I1098" s="0" t="s">
        <v>23</v>
      </c>
      <c r="J1098" s="10" t="s">
        <v>124</v>
      </c>
      <c r="K1098" s="0" t="s">
        <v>6871</v>
      </c>
      <c r="L1098" s="0" t="s">
        <v>6872</v>
      </c>
      <c r="M1098" s="0" t="s">
        <v>6873</v>
      </c>
      <c r="O1098" s="0" t="s">
        <v>6874</v>
      </c>
      <c r="P1098" s="18"/>
      <c r="Q1098" s="0" t="s">
        <v>6881</v>
      </c>
      <c r="R1098" s="0" t="s">
        <v>29</v>
      </c>
      <c r="S1098" s="11"/>
      <c r="T1098" s="11"/>
      <c r="U1098" s="11"/>
      <c r="V1098" s="11"/>
      <c r="W1098" s="11"/>
    </row>
    <row r="1099" customFormat="false" ht="14.9" hidden="false" customHeight="false" outlineLevel="0" collapsed="false">
      <c r="A1099" s="0" t="s">
        <v>6882</v>
      </c>
      <c r="B1099" s="8" t="n">
        <v>58709</v>
      </c>
      <c r="C1099" s="0" t="s">
        <v>19</v>
      </c>
      <c r="D1099" s="9" t="n">
        <v>574795293</v>
      </c>
      <c r="E1099" s="9" t="n">
        <v>50375939</v>
      </c>
      <c r="F1099" s="0" t="s">
        <v>6883</v>
      </c>
      <c r="G1099" s="0" t="s">
        <v>6884</v>
      </c>
      <c r="H1099" s="0" t="s">
        <v>22</v>
      </c>
      <c r="I1099" s="0" t="s">
        <v>23</v>
      </c>
      <c r="J1099" s="10" t="s">
        <v>124</v>
      </c>
      <c r="K1099" s="0" t="s">
        <v>6885</v>
      </c>
      <c r="L1099" s="0" t="s">
        <v>6886</v>
      </c>
      <c r="O1099" s="0" t="s">
        <v>6887</v>
      </c>
      <c r="P1099" s="18"/>
      <c r="Q1099" s="0" t="s">
        <v>6888</v>
      </c>
      <c r="R1099" s="0" t="s">
        <v>29</v>
      </c>
      <c r="S1099" s="11" t="s">
        <v>5705</v>
      </c>
      <c r="T1099" s="11"/>
      <c r="U1099" s="11"/>
      <c r="V1099" s="11"/>
      <c r="W1099" s="11"/>
    </row>
    <row r="1100" customFormat="false" ht="14.9" hidden="false" customHeight="false" outlineLevel="0" collapsed="false">
      <c r="A1100" s="0" t="s">
        <v>6889</v>
      </c>
      <c r="B1100" s="8" t="n">
        <v>58709</v>
      </c>
      <c r="C1100" s="0" t="s">
        <v>32</v>
      </c>
      <c r="D1100" s="9" t="n">
        <v>574795293</v>
      </c>
      <c r="E1100" s="9" t="n">
        <v>50375939</v>
      </c>
      <c r="F1100" s="0" t="s">
        <v>6883</v>
      </c>
      <c r="G1100" s="0" t="s">
        <v>6884</v>
      </c>
      <c r="H1100" s="0" t="s">
        <v>22</v>
      </c>
      <c r="I1100" s="0" t="s">
        <v>23</v>
      </c>
      <c r="J1100" s="10" t="s">
        <v>124</v>
      </c>
      <c r="K1100" s="0" t="s">
        <v>6885</v>
      </c>
      <c r="L1100" s="0" t="s">
        <v>6886</v>
      </c>
      <c r="O1100" s="0" t="s">
        <v>6887</v>
      </c>
      <c r="P1100" s="18"/>
      <c r="Q1100" s="0" t="s">
        <v>6890</v>
      </c>
      <c r="R1100" s="0" t="s">
        <v>29</v>
      </c>
      <c r="S1100" s="11" t="s">
        <v>5705</v>
      </c>
      <c r="T1100" s="11"/>
      <c r="U1100" s="11"/>
      <c r="V1100" s="11"/>
      <c r="W1100" s="11"/>
    </row>
    <row r="1101" customFormat="false" ht="14.9" hidden="false" customHeight="false" outlineLevel="0" collapsed="false">
      <c r="A1101" s="0" t="s">
        <v>6891</v>
      </c>
      <c r="B1101" s="8" t="n">
        <v>58709</v>
      </c>
      <c r="C1101" s="0" t="s">
        <v>52</v>
      </c>
      <c r="D1101" s="9" t="n">
        <v>572582539</v>
      </c>
      <c r="E1101" s="9" t="n">
        <v>54018124</v>
      </c>
      <c r="F1101" s="0" t="s">
        <v>6892</v>
      </c>
      <c r="G1101" s="0" t="s">
        <v>6893</v>
      </c>
      <c r="H1101" s="0" t="s">
        <v>22</v>
      </c>
      <c r="I1101" s="0" t="s">
        <v>23</v>
      </c>
      <c r="J1101" s="10" t="s">
        <v>1714</v>
      </c>
      <c r="K1101" s="0" t="s">
        <v>6894</v>
      </c>
      <c r="O1101" s="0" t="s">
        <v>6895</v>
      </c>
      <c r="P1101" s="18"/>
      <c r="Q1101" s="0" t="s">
        <v>6896</v>
      </c>
      <c r="R1101" s="0" t="s">
        <v>29</v>
      </c>
      <c r="S1101" s="11"/>
      <c r="T1101" s="11"/>
      <c r="U1101" s="11"/>
      <c r="V1101" s="11"/>
      <c r="W1101" s="11"/>
    </row>
    <row r="1102" customFormat="false" ht="14.9" hidden="false" customHeight="false" outlineLevel="0" collapsed="false">
      <c r="A1102" s="0" t="s">
        <v>6897</v>
      </c>
      <c r="B1102" s="8" t="n">
        <v>58709</v>
      </c>
      <c r="C1102" s="0" t="s">
        <v>113</v>
      </c>
      <c r="D1102" s="9" t="n">
        <v>573467106</v>
      </c>
      <c r="E1102" s="9" t="n">
        <v>54396864</v>
      </c>
      <c r="F1102" s="0" t="s">
        <v>6898</v>
      </c>
      <c r="G1102" s="0" t="s">
        <v>6899</v>
      </c>
      <c r="H1102" s="0" t="s">
        <v>22</v>
      </c>
      <c r="I1102" s="0" t="s">
        <v>23</v>
      </c>
      <c r="J1102" s="10" t="s">
        <v>6900</v>
      </c>
      <c r="K1102" s="0" t="s">
        <v>6901</v>
      </c>
      <c r="L1102" s="0" t="s">
        <v>6902</v>
      </c>
      <c r="O1102" s="0" t="s">
        <v>6903</v>
      </c>
      <c r="P1102" s="18"/>
      <c r="Q1102" s="0" t="s">
        <v>6904</v>
      </c>
      <c r="R1102" s="0" t="s">
        <v>29</v>
      </c>
      <c r="S1102" s="11"/>
      <c r="T1102" s="11"/>
      <c r="U1102" s="11"/>
      <c r="V1102" s="11"/>
      <c r="W1102" s="11"/>
    </row>
    <row r="1103" customFormat="false" ht="14.9" hidden="false" customHeight="false" outlineLevel="0" collapsed="false">
      <c r="A1103" s="0" t="s">
        <v>6905</v>
      </c>
      <c r="B1103" s="8" t="n">
        <v>58709</v>
      </c>
      <c r="C1103" s="0" t="s">
        <v>52</v>
      </c>
      <c r="D1103" s="9" t="n">
        <v>573467106</v>
      </c>
      <c r="E1103" s="9" t="n">
        <v>54396864</v>
      </c>
      <c r="F1103" s="0" t="s">
        <v>6898</v>
      </c>
      <c r="G1103" s="0" t="s">
        <v>6899</v>
      </c>
      <c r="H1103" s="0" t="s">
        <v>22</v>
      </c>
      <c r="I1103" s="0" t="s">
        <v>23</v>
      </c>
      <c r="J1103" s="10" t="s">
        <v>6900</v>
      </c>
      <c r="K1103" s="0" t="s">
        <v>6901</v>
      </c>
      <c r="L1103" s="0" t="s">
        <v>6902</v>
      </c>
      <c r="O1103" s="0" t="s">
        <v>6903</v>
      </c>
      <c r="P1103" s="18"/>
      <c r="Q1103" s="0" t="s">
        <v>6906</v>
      </c>
      <c r="R1103" s="0" t="s">
        <v>29</v>
      </c>
      <c r="S1103" s="11" t="s">
        <v>5705</v>
      </c>
      <c r="T1103" s="11"/>
      <c r="U1103" s="11"/>
      <c r="V1103" s="11"/>
      <c r="W1103" s="11"/>
    </row>
    <row r="1104" customFormat="false" ht="14.9" hidden="false" customHeight="false" outlineLevel="0" collapsed="false">
      <c r="A1104" s="0" t="s">
        <v>6907</v>
      </c>
      <c r="B1104" s="8" t="n">
        <v>58709</v>
      </c>
      <c r="C1104" s="0" t="s">
        <v>52</v>
      </c>
      <c r="D1104" s="9" t="n">
        <v>572587281</v>
      </c>
      <c r="E1104" s="9" t="n">
        <v>53778593</v>
      </c>
      <c r="F1104" s="0" t="s">
        <v>6908</v>
      </c>
      <c r="G1104" s="0" t="s">
        <v>6909</v>
      </c>
      <c r="H1104" s="0" t="s">
        <v>22</v>
      </c>
      <c r="I1104" s="0" t="s">
        <v>23</v>
      </c>
      <c r="J1104" s="10" t="s">
        <v>6900</v>
      </c>
      <c r="K1104" s="0" t="s">
        <v>6910</v>
      </c>
      <c r="O1104" s="0" t="s">
        <v>6911</v>
      </c>
      <c r="P1104" s="18"/>
      <c r="Q1104" s="0" t="s">
        <v>6912</v>
      </c>
      <c r="R1104" s="0" t="s">
        <v>29</v>
      </c>
      <c r="S1104" s="11"/>
      <c r="T1104" s="11"/>
      <c r="U1104" s="11"/>
      <c r="V1104" s="11"/>
      <c r="W1104" s="11"/>
    </row>
    <row r="1105" customFormat="false" ht="14.9" hidden="false" customHeight="false" outlineLevel="0" collapsed="false">
      <c r="A1105" s="0" t="s">
        <v>6913</v>
      </c>
      <c r="B1105" s="8" t="n">
        <v>58709</v>
      </c>
      <c r="C1105" s="0" t="s">
        <v>19</v>
      </c>
      <c r="D1105" s="9" t="n">
        <v>574797781</v>
      </c>
      <c r="E1105" s="9" t="n">
        <v>53843305</v>
      </c>
      <c r="F1105" s="0" t="s">
        <v>6914</v>
      </c>
      <c r="G1105" s="0" t="s">
        <v>6915</v>
      </c>
      <c r="H1105" s="0" t="s">
        <v>22</v>
      </c>
      <c r="I1105" s="0" t="s">
        <v>23</v>
      </c>
      <c r="J1105" s="10" t="s">
        <v>6916</v>
      </c>
      <c r="K1105" s="0" t="s">
        <v>6917</v>
      </c>
      <c r="O1105" s="0" t="s">
        <v>6918</v>
      </c>
      <c r="P1105" s="18"/>
      <c r="Q1105" s="0" t="s">
        <v>6919</v>
      </c>
      <c r="R1105" s="0" t="s">
        <v>29</v>
      </c>
      <c r="S1105" s="11" t="s">
        <v>5705</v>
      </c>
      <c r="T1105" s="11"/>
      <c r="U1105" s="11"/>
      <c r="V1105" s="11"/>
      <c r="W1105" s="11"/>
    </row>
    <row r="1106" customFormat="false" ht="14.9" hidden="false" customHeight="false" outlineLevel="0" collapsed="false">
      <c r="A1106" s="0" t="s">
        <v>6920</v>
      </c>
      <c r="B1106" s="8" t="n">
        <v>58709</v>
      </c>
      <c r="C1106" s="0" t="s">
        <v>52</v>
      </c>
      <c r="D1106" s="9" t="n">
        <v>574797781</v>
      </c>
      <c r="E1106" s="9" t="n">
        <v>53843305</v>
      </c>
      <c r="F1106" s="0" t="s">
        <v>6914</v>
      </c>
      <c r="G1106" s="0" t="s">
        <v>6915</v>
      </c>
      <c r="H1106" s="0" t="s">
        <v>22</v>
      </c>
      <c r="I1106" s="0" t="s">
        <v>23</v>
      </c>
      <c r="J1106" s="10" t="s">
        <v>6916</v>
      </c>
      <c r="K1106" s="0" t="s">
        <v>6917</v>
      </c>
      <c r="O1106" s="0" t="s">
        <v>6918</v>
      </c>
      <c r="P1106" s="18"/>
      <c r="Q1106" s="0" t="s">
        <v>6921</v>
      </c>
      <c r="R1106" s="0" t="s">
        <v>29</v>
      </c>
      <c r="S1106" s="11" t="s">
        <v>5705</v>
      </c>
      <c r="T1106" s="11"/>
      <c r="U1106" s="11"/>
      <c r="V1106" s="11"/>
      <c r="W1106" s="11"/>
    </row>
    <row r="1107" customFormat="false" ht="14.9" hidden="false" customHeight="false" outlineLevel="0" collapsed="false">
      <c r="A1107" s="0" t="s">
        <v>6922</v>
      </c>
      <c r="B1107" s="8" t="n">
        <v>58709</v>
      </c>
      <c r="C1107" s="0" t="s">
        <v>19</v>
      </c>
      <c r="D1107" s="9" t="n">
        <v>573824346</v>
      </c>
      <c r="E1107" s="9" t="n">
        <v>11337369</v>
      </c>
      <c r="F1107" s="0" t="s">
        <v>6923</v>
      </c>
      <c r="G1107" s="0" t="s">
        <v>6924</v>
      </c>
      <c r="H1107" s="0" t="s">
        <v>22</v>
      </c>
      <c r="I1107" s="0" t="s">
        <v>23</v>
      </c>
      <c r="J1107" s="10" t="s">
        <v>6916</v>
      </c>
      <c r="K1107" s="0" t="s">
        <v>6925</v>
      </c>
      <c r="L1107" s="0" t="s">
        <v>6926</v>
      </c>
      <c r="M1107" s="0" t="s">
        <v>6927</v>
      </c>
      <c r="O1107" s="0" t="s">
        <v>6928</v>
      </c>
      <c r="P1107" s="18"/>
      <c r="Q1107" s="0" t="s">
        <v>6929</v>
      </c>
      <c r="R1107" s="0" t="s">
        <v>29</v>
      </c>
      <c r="S1107" s="11"/>
      <c r="T1107" s="11"/>
      <c r="U1107" s="11"/>
      <c r="V1107" s="11"/>
      <c r="W1107" s="11"/>
    </row>
    <row r="1108" customFormat="false" ht="14.9" hidden="false" customHeight="false" outlineLevel="0" collapsed="false">
      <c r="A1108" s="0" t="s">
        <v>6930</v>
      </c>
      <c r="B1108" s="8" t="n">
        <v>58709</v>
      </c>
      <c r="C1108" s="0" t="s">
        <v>19</v>
      </c>
      <c r="D1108" s="9" t="n">
        <v>574797677</v>
      </c>
      <c r="E1108" s="9" t="n">
        <v>53809179</v>
      </c>
      <c r="F1108" s="0" t="s">
        <v>6931</v>
      </c>
      <c r="G1108" s="0" t="s">
        <v>6932</v>
      </c>
      <c r="H1108" s="0" t="s">
        <v>22</v>
      </c>
      <c r="I1108" s="0" t="s">
        <v>23</v>
      </c>
      <c r="J1108" s="10" t="s">
        <v>1730</v>
      </c>
      <c r="K1108" s="0" t="s">
        <v>6933</v>
      </c>
      <c r="O1108" s="0" t="s">
        <v>6934</v>
      </c>
      <c r="P1108" s="18"/>
      <c r="Q1108" s="0" t="s">
        <v>6935</v>
      </c>
      <c r="R1108" s="0" t="s">
        <v>29</v>
      </c>
      <c r="S1108" s="11"/>
      <c r="T1108" s="11"/>
      <c r="U1108" s="11"/>
      <c r="V1108" s="11"/>
      <c r="W1108" s="11"/>
    </row>
    <row r="1109" customFormat="false" ht="14.9" hidden="false" customHeight="false" outlineLevel="0" collapsed="false">
      <c r="A1109" s="0" t="s">
        <v>6936</v>
      </c>
      <c r="B1109" s="8" t="n">
        <v>58709</v>
      </c>
      <c r="C1109" s="0" t="s">
        <v>19</v>
      </c>
      <c r="D1109" s="9" t="n">
        <v>574795707</v>
      </c>
      <c r="E1109" s="9" t="n">
        <v>53998327</v>
      </c>
      <c r="F1109" s="0" t="s">
        <v>6937</v>
      </c>
      <c r="G1109" s="0" t="s">
        <v>6938</v>
      </c>
      <c r="H1109" s="0" t="s">
        <v>22</v>
      </c>
      <c r="I1109" s="0" t="s">
        <v>23</v>
      </c>
      <c r="J1109" s="10" t="s">
        <v>1730</v>
      </c>
      <c r="K1109" s="0" t="s">
        <v>6939</v>
      </c>
      <c r="L1109" s="0" t="s">
        <v>6940</v>
      </c>
      <c r="O1109" s="0" t="s">
        <v>6941</v>
      </c>
      <c r="P1109" s="18"/>
      <c r="Q1109" s="0" t="s">
        <v>6942</v>
      </c>
      <c r="R1109" s="0" t="s">
        <v>29</v>
      </c>
      <c r="S1109" s="11"/>
      <c r="T1109" s="11"/>
      <c r="U1109" s="11"/>
      <c r="V1109" s="11"/>
      <c r="W1109" s="11"/>
    </row>
    <row r="1110" customFormat="false" ht="14.9" hidden="false" customHeight="false" outlineLevel="0" collapsed="false">
      <c r="A1110" s="0" t="s">
        <v>6943</v>
      </c>
      <c r="B1110" s="8" t="n">
        <v>58709</v>
      </c>
      <c r="C1110" s="0" t="s">
        <v>52</v>
      </c>
      <c r="D1110" s="9" t="n">
        <v>574795707</v>
      </c>
      <c r="E1110" s="9" t="n">
        <v>53998327</v>
      </c>
      <c r="F1110" s="0" t="s">
        <v>6937</v>
      </c>
      <c r="G1110" s="0" t="s">
        <v>6938</v>
      </c>
      <c r="H1110" s="0" t="s">
        <v>22</v>
      </c>
      <c r="I1110" s="0" t="s">
        <v>23</v>
      </c>
      <c r="J1110" s="10" t="s">
        <v>1730</v>
      </c>
      <c r="K1110" s="0" t="s">
        <v>6939</v>
      </c>
      <c r="L1110" s="0" t="s">
        <v>6940</v>
      </c>
      <c r="O1110" s="0" t="s">
        <v>6941</v>
      </c>
      <c r="P1110" s="18"/>
      <c r="Q1110" s="0" t="s">
        <v>6944</v>
      </c>
      <c r="R1110" s="0" t="s">
        <v>29</v>
      </c>
      <c r="S1110" s="11"/>
      <c r="T1110" s="11"/>
      <c r="U1110" s="11"/>
      <c r="V1110" s="11"/>
      <c r="W1110" s="11"/>
    </row>
    <row r="1111" customFormat="false" ht="14.9" hidden="false" customHeight="false" outlineLevel="0" collapsed="false">
      <c r="A1111" s="0" t="s">
        <v>6945</v>
      </c>
      <c r="B1111" s="8" t="n">
        <v>58709</v>
      </c>
      <c r="C1111" s="0" t="s">
        <v>52</v>
      </c>
      <c r="D1111" s="9" t="n">
        <v>572509122</v>
      </c>
      <c r="E1111" s="9" t="n">
        <v>11158068</v>
      </c>
      <c r="F1111" s="0" t="s">
        <v>6946</v>
      </c>
      <c r="G1111" s="0" t="s">
        <v>6947</v>
      </c>
      <c r="H1111" s="0" t="s">
        <v>22</v>
      </c>
      <c r="I1111" s="0" t="s">
        <v>23</v>
      </c>
      <c r="J1111" s="10" t="s">
        <v>145</v>
      </c>
      <c r="K1111" s="0" t="s">
        <v>6948</v>
      </c>
      <c r="L1111" s="0" t="s">
        <v>6949</v>
      </c>
      <c r="M1111" s="0" t="s">
        <v>6950</v>
      </c>
      <c r="N1111" s="0" t="s">
        <v>6951</v>
      </c>
      <c r="O1111" s="0" t="s">
        <v>6952</v>
      </c>
      <c r="P1111" s="18"/>
      <c r="Q1111" s="0" t="s">
        <v>6953</v>
      </c>
      <c r="R1111" s="0" t="s">
        <v>29</v>
      </c>
      <c r="S1111" s="11"/>
      <c r="T1111" s="11"/>
      <c r="U1111" s="11"/>
      <c r="V1111" s="11"/>
      <c r="W1111" s="11"/>
    </row>
    <row r="1112" customFormat="false" ht="14.9" hidden="false" customHeight="false" outlineLevel="0" collapsed="false">
      <c r="A1112" s="0" t="s">
        <v>6954</v>
      </c>
      <c r="B1112" s="8" t="n">
        <v>58709</v>
      </c>
      <c r="C1112" s="0" t="s">
        <v>35</v>
      </c>
      <c r="D1112" s="9" t="n">
        <v>572584348</v>
      </c>
      <c r="E1112" s="9" t="n">
        <v>53423034</v>
      </c>
      <c r="F1112" s="0" t="s">
        <v>6955</v>
      </c>
      <c r="G1112" s="0" t="s">
        <v>6956</v>
      </c>
      <c r="H1112" s="0" t="s">
        <v>22</v>
      </c>
      <c r="I1112" s="0" t="s">
        <v>23</v>
      </c>
      <c r="J1112" s="10" t="s">
        <v>145</v>
      </c>
      <c r="K1112" s="0" t="s">
        <v>6957</v>
      </c>
      <c r="O1112" s="0" t="s">
        <v>6958</v>
      </c>
      <c r="P1112" s="18"/>
      <c r="Q1112" s="0" t="s">
        <v>6959</v>
      </c>
      <c r="R1112" s="0" t="s">
        <v>29</v>
      </c>
      <c r="S1112" s="11"/>
      <c r="T1112" s="11"/>
      <c r="U1112" s="11"/>
      <c r="V1112" s="11"/>
      <c r="W1112" s="11"/>
    </row>
    <row r="1113" customFormat="false" ht="14.9" hidden="false" customHeight="false" outlineLevel="0" collapsed="false">
      <c r="A1113" s="0" t="s">
        <v>6960</v>
      </c>
      <c r="B1113" s="8" t="n">
        <v>58709</v>
      </c>
      <c r="C1113" s="0" t="s">
        <v>19</v>
      </c>
      <c r="D1113" s="9" t="n">
        <v>574796688</v>
      </c>
      <c r="E1113" s="9" t="n">
        <v>6585005</v>
      </c>
      <c r="F1113" s="0" t="s">
        <v>6961</v>
      </c>
      <c r="G1113" s="0" t="s">
        <v>6962</v>
      </c>
      <c r="H1113" s="0" t="s">
        <v>22</v>
      </c>
      <c r="I1113" s="0" t="s">
        <v>23</v>
      </c>
      <c r="J1113" s="10" t="s">
        <v>145</v>
      </c>
      <c r="K1113" s="0" t="s">
        <v>6963</v>
      </c>
      <c r="L1113" s="0" t="s">
        <v>6964</v>
      </c>
      <c r="O1113" s="0" t="s">
        <v>6965</v>
      </c>
      <c r="P1113" s="18"/>
      <c r="Q1113" s="0" t="s">
        <v>6966</v>
      </c>
      <c r="R1113" s="0" t="s">
        <v>29</v>
      </c>
      <c r="S1113" s="11" t="s">
        <v>5705</v>
      </c>
      <c r="T1113" s="11"/>
      <c r="U1113" s="11"/>
      <c r="V1113" s="11"/>
      <c r="W1113" s="11"/>
    </row>
    <row r="1114" customFormat="false" ht="14.9" hidden="false" customHeight="false" outlineLevel="0" collapsed="false">
      <c r="A1114" s="0" t="s">
        <v>6967</v>
      </c>
      <c r="B1114" s="8" t="n">
        <v>58709</v>
      </c>
      <c r="C1114" s="0" t="s">
        <v>52</v>
      </c>
      <c r="D1114" s="9" t="n">
        <v>574796688</v>
      </c>
      <c r="E1114" s="9" t="n">
        <v>6585005</v>
      </c>
      <c r="F1114" s="0" t="s">
        <v>6961</v>
      </c>
      <c r="G1114" s="0" t="s">
        <v>6962</v>
      </c>
      <c r="H1114" s="0" t="s">
        <v>22</v>
      </c>
      <c r="I1114" s="0" t="s">
        <v>23</v>
      </c>
      <c r="J1114" s="10" t="s">
        <v>145</v>
      </c>
      <c r="K1114" s="0" t="s">
        <v>6963</v>
      </c>
      <c r="L1114" s="0" t="s">
        <v>6964</v>
      </c>
      <c r="O1114" s="0" t="s">
        <v>6965</v>
      </c>
      <c r="P1114" s="18"/>
      <c r="Q1114" s="0" t="s">
        <v>6968</v>
      </c>
      <c r="R1114" s="0" t="s">
        <v>29</v>
      </c>
      <c r="S1114" s="11" t="s">
        <v>5705</v>
      </c>
      <c r="T1114" s="11"/>
      <c r="U1114" s="11"/>
      <c r="V1114" s="11"/>
      <c r="W1114" s="11"/>
    </row>
    <row r="1115" customFormat="false" ht="14.9" hidden="false" customHeight="false" outlineLevel="0" collapsed="false">
      <c r="A1115" s="0" t="s">
        <v>6969</v>
      </c>
      <c r="B1115" s="8" t="n">
        <v>58709</v>
      </c>
      <c r="C1115" s="0" t="s">
        <v>52</v>
      </c>
      <c r="D1115" s="9" t="n">
        <v>572579981</v>
      </c>
      <c r="E1115" s="9" t="n">
        <v>53768900</v>
      </c>
      <c r="F1115" s="0" t="s">
        <v>6970</v>
      </c>
      <c r="G1115" s="0" t="s">
        <v>6971</v>
      </c>
      <c r="H1115" s="0" t="s">
        <v>22</v>
      </c>
      <c r="I1115" s="0" t="s">
        <v>23</v>
      </c>
      <c r="J1115" s="10" t="s">
        <v>145</v>
      </c>
      <c r="K1115" s="0" t="s">
        <v>6972</v>
      </c>
      <c r="O1115" s="0" t="s">
        <v>6973</v>
      </c>
      <c r="P1115" s="18"/>
      <c r="Q1115" s="0" t="s">
        <v>6974</v>
      </c>
      <c r="R1115" s="0" t="s">
        <v>29</v>
      </c>
      <c r="S1115" s="11"/>
      <c r="T1115" s="11"/>
      <c r="U1115" s="11"/>
      <c r="V1115" s="11"/>
      <c r="W1115" s="11"/>
    </row>
    <row r="1116" customFormat="false" ht="14.9" hidden="false" customHeight="false" outlineLevel="0" collapsed="false">
      <c r="A1116" s="0" t="s">
        <v>6975</v>
      </c>
      <c r="B1116" s="8" t="n">
        <v>58709</v>
      </c>
      <c r="C1116" s="0" t="s">
        <v>19</v>
      </c>
      <c r="D1116" s="9" t="n">
        <v>573053610</v>
      </c>
      <c r="E1116" s="9" t="n">
        <v>53177413</v>
      </c>
      <c r="F1116" s="0" t="s">
        <v>6976</v>
      </c>
      <c r="G1116" s="0" t="s">
        <v>6977</v>
      </c>
      <c r="H1116" s="0" t="s">
        <v>22</v>
      </c>
      <c r="I1116" s="0" t="s">
        <v>23</v>
      </c>
      <c r="J1116" s="10" t="s">
        <v>145</v>
      </c>
      <c r="K1116" s="0" t="s">
        <v>6978</v>
      </c>
      <c r="L1116" s="0" t="s">
        <v>6979</v>
      </c>
      <c r="O1116" s="0" t="s">
        <v>6980</v>
      </c>
      <c r="P1116" s="18"/>
      <c r="Q1116" s="0" t="s">
        <v>6981</v>
      </c>
      <c r="R1116" s="0" t="s">
        <v>29</v>
      </c>
      <c r="S1116" s="11" t="s">
        <v>5705</v>
      </c>
      <c r="T1116" s="11"/>
      <c r="U1116" s="11"/>
      <c r="V1116" s="11"/>
      <c r="W1116" s="11"/>
    </row>
    <row r="1117" customFormat="false" ht="14.9" hidden="false" customHeight="false" outlineLevel="0" collapsed="false">
      <c r="A1117" s="0" t="s">
        <v>6982</v>
      </c>
      <c r="B1117" s="8" t="n">
        <v>58709</v>
      </c>
      <c r="C1117" s="0" t="s">
        <v>19</v>
      </c>
      <c r="D1117" s="9" t="n">
        <v>573053610</v>
      </c>
      <c r="E1117" s="9" t="n">
        <v>53177413</v>
      </c>
      <c r="F1117" s="0" t="s">
        <v>6976</v>
      </c>
      <c r="G1117" s="0" t="s">
        <v>6977</v>
      </c>
      <c r="H1117" s="0" t="s">
        <v>22</v>
      </c>
      <c r="I1117" s="0" t="s">
        <v>23</v>
      </c>
      <c r="J1117" s="10" t="s">
        <v>145</v>
      </c>
      <c r="K1117" s="0" t="s">
        <v>6978</v>
      </c>
      <c r="L1117" s="0" t="s">
        <v>6979</v>
      </c>
      <c r="O1117" s="0" t="s">
        <v>6980</v>
      </c>
      <c r="P1117" s="18"/>
      <c r="Q1117" s="0" t="s">
        <v>6983</v>
      </c>
      <c r="R1117" s="0" t="s">
        <v>29</v>
      </c>
      <c r="S1117" s="11" t="s">
        <v>5705</v>
      </c>
      <c r="T1117" s="11"/>
      <c r="U1117" s="11"/>
      <c r="V1117" s="11"/>
      <c r="W1117" s="11"/>
    </row>
    <row r="1118" customFormat="false" ht="14.9" hidden="false" customHeight="false" outlineLevel="0" collapsed="false">
      <c r="A1118" s="0" t="s">
        <v>6984</v>
      </c>
      <c r="B1118" s="8" t="n">
        <v>58709</v>
      </c>
      <c r="C1118" s="0" t="s">
        <v>320</v>
      </c>
      <c r="D1118" s="9" t="n">
        <v>574798722</v>
      </c>
      <c r="E1118" s="9" t="n">
        <v>8221091</v>
      </c>
      <c r="F1118" s="0" t="s">
        <v>6985</v>
      </c>
      <c r="G1118" s="0" t="s">
        <v>6986</v>
      </c>
      <c r="H1118" s="0" t="s">
        <v>22</v>
      </c>
      <c r="I1118" s="0" t="s">
        <v>23</v>
      </c>
      <c r="J1118" s="10" t="s">
        <v>1754</v>
      </c>
      <c r="K1118" s="0" t="s">
        <v>6987</v>
      </c>
      <c r="L1118" s="0" t="s">
        <v>6988</v>
      </c>
      <c r="O1118" s="0" t="s">
        <v>6989</v>
      </c>
      <c r="P1118" s="18"/>
      <c r="Q1118" s="0" t="s">
        <v>6990</v>
      </c>
      <c r="R1118" s="0" t="s">
        <v>29</v>
      </c>
      <c r="S1118" s="11"/>
      <c r="T1118" s="11"/>
      <c r="U1118" s="11"/>
      <c r="V1118" s="11"/>
      <c r="W1118" s="11"/>
    </row>
    <row r="1119" customFormat="false" ht="14.9" hidden="false" customHeight="false" outlineLevel="0" collapsed="false">
      <c r="A1119" s="0" t="s">
        <v>6991</v>
      </c>
      <c r="B1119" s="8" t="n">
        <v>58709</v>
      </c>
      <c r="C1119" s="0" t="s">
        <v>35</v>
      </c>
      <c r="D1119" s="9" t="n">
        <v>574798722</v>
      </c>
      <c r="E1119" s="9" t="n">
        <v>8221091</v>
      </c>
      <c r="F1119" s="0" t="s">
        <v>6985</v>
      </c>
      <c r="G1119" s="0" t="s">
        <v>6986</v>
      </c>
      <c r="H1119" s="0" t="s">
        <v>22</v>
      </c>
      <c r="I1119" s="0" t="s">
        <v>23</v>
      </c>
      <c r="J1119" s="10" t="s">
        <v>1754</v>
      </c>
      <c r="K1119" s="0" t="s">
        <v>6987</v>
      </c>
      <c r="L1119" s="0" t="s">
        <v>6988</v>
      </c>
      <c r="O1119" s="0" t="s">
        <v>6989</v>
      </c>
      <c r="P1119" s="18"/>
      <c r="Q1119" s="0" t="s">
        <v>6992</v>
      </c>
      <c r="R1119" s="0" t="s">
        <v>29</v>
      </c>
      <c r="S1119" s="11"/>
      <c r="T1119" s="11"/>
      <c r="U1119" s="11"/>
      <c r="V1119" s="11"/>
      <c r="W1119" s="11"/>
    </row>
    <row r="1120" customFormat="false" ht="14.9" hidden="false" customHeight="false" outlineLevel="0" collapsed="false">
      <c r="A1120" s="0" t="s">
        <v>6993</v>
      </c>
      <c r="B1120" s="8" t="n">
        <v>58709</v>
      </c>
      <c r="C1120" s="0" t="s">
        <v>52</v>
      </c>
      <c r="D1120" s="9" t="n">
        <v>574968883</v>
      </c>
      <c r="E1120" s="9" t="n">
        <v>54408950</v>
      </c>
      <c r="F1120" s="0" t="s">
        <v>6994</v>
      </c>
      <c r="G1120" s="0" t="s">
        <v>6995</v>
      </c>
      <c r="H1120" s="0" t="s">
        <v>144</v>
      </c>
      <c r="I1120" s="0" t="s">
        <v>23</v>
      </c>
      <c r="J1120" s="10" t="s">
        <v>1754</v>
      </c>
      <c r="K1120" s="0" t="s">
        <v>6996</v>
      </c>
      <c r="L1120" s="0" t="s">
        <v>6997</v>
      </c>
      <c r="M1120" s="0" t="s">
        <v>6998</v>
      </c>
      <c r="O1120" s="0" t="s">
        <v>6999</v>
      </c>
      <c r="P1120" s="18"/>
      <c r="Q1120" s="0" t="s">
        <v>7000</v>
      </c>
      <c r="R1120" s="0" t="s">
        <v>29</v>
      </c>
      <c r="S1120" s="11"/>
      <c r="T1120" s="11"/>
      <c r="U1120" s="11"/>
      <c r="V1120" s="11"/>
      <c r="W1120" s="11"/>
    </row>
    <row r="1121" customFormat="false" ht="14.9" hidden="false" customHeight="false" outlineLevel="0" collapsed="false">
      <c r="A1121" s="0" t="s">
        <v>7001</v>
      </c>
      <c r="B1121" s="8" t="n">
        <v>58709</v>
      </c>
      <c r="C1121" s="0" t="s">
        <v>52</v>
      </c>
      <c r="D1121" s="9" t="n">
        <v>572582467</v>
      </c>
      <c r="E1121" s="9" t="n">
        <v>51530688</v>
      </c>
      <c r="F1121" s="0" t="s">
        <v>7002</v>
      </c>
      <c r="G1121" s="0" t="s">
        <v>7003</v>
      </c>
      <c r="H1121" s="0" t="s">
        <v>22</v>
      </c>
      <c r="I1121" s="0" t="s">
        <v>23</v>
      </c>
      <c r="J1121" s="10" t="s">
        <v>1754</v>
      </c>
      <c r="K1121" s="0" t="s">
        <v>7004</v>
      </c>
      <c r="O1121" s="0" t="s">
        <v>7005</v>
      </c>
      <c r="P1121" s="18"/>
      <c r="Q1121" s="0" t="s">
        <v>7006</v>
      </c>
      <c r="R1121" s="0" t="s">
        <v>29</v>
      </c>
      <c r="S1121" s="11"/>
      <c r="T1121" s="11"/>
      <c r="U1121" s="11"/>
      <c r="V1121" s="11"/>
      <c r="W1121" s="11"/>
    </row>
    <row r="1122" customFormat="false" ht="14.9" hidden="false" customHeight="false" outlineLevel="0" collapsed="false">
      <c r="A1122" s="0" t="s">
        <v>7007</v>
      </c>
      <c r="B1122" s="8" t="n">
        <v>58709</v>
      </c>
      <c r="C1122" s="0" t="s">
        <v>19</v>
      </c>
      <c r="D1122" s="9" t="n">
        <v>572959105</v>
      </c>
      <c r="E1122" s="9" t="n">
        <v>367816</v>
      </c>
      <c r="F1122" s="0" t="s">
        <v>7008</v>
      </c>
      <c r="G1122" s="0" t="s">
        <v>7009</v>
      </c>
      <c r="H1122" s="0" t="s">
        <v>144</v>
      </c>
      <c r="I1122" s="0" t="s">
        <v>23</v>
      </c>
      <c r="J1122" s="10" t="s">
        <v>1754</v>
      </c>
      <c r="K1122" s="0" t="s">
        <v>7010</v>
      </c>
      <c r="L1122" s="0" t="s">
        <v>7011</v>
      </c>
      <c r="M1122" s="0" t="s">
        <v>7012</v>
      </c>
      <c r="O1122" s="0" t="s">
        <v>7013</v>
      </c>
      <c r="P1122" s="18"/>
      <c r="Q1122" s="0" t="s">
        <v>7014</v>
      </c>
      <c r="R1122" s="0" t="s">
        <v>29</v>
      </c>
      <c r="S1122" s="11"/>
      <c r="T1122" s="11"/>
      <c r="U1122" s="11"/>
      <c r="V1122" s="11"/>
      <c r="W1122" s="11"/>
    </row>
    <row r="1123" customFormat="false" ht="14.9" hidden="false" customHeight="false" outlineLevel="0" collapsed="false">
      <c r="A1123" s="0" t="s">
        <v>7015</v>
      </c>
      <c r="B1123" s="8" t="n">
        <v>58709</v>
      </c>
      <c r="C1123" s="0" t="s">
        <v>35</v>
      </c>
      <c r="D1123" s="9" t="n">
        <v>572589105</v>
      </c>
      <c r="E1123" s="9" t="n">
        <v>9266293</v>
      </c>
      <c r="F1123" s="0" t="s">
        <v>7016</v>
      </c>
      <c r="G1123" s="0" t="s">
        <v>7017</v>
      </c>
      <c r="H1123" s="0" t="s">
        <v>22</v>
      </c>
      <c r="I1123" s="0" t="s">
        <v>23</v>
      </c>
      <c r="J1123" s="10" t="s">
        <v>7018</v>
      </c>
      <c r="K1123" s="0" t="s">
        <v>7019</v>
      </c>
      <c r="L1123" s="0" t="s">
        <v>7020</v>
      </c>
      <c r="M1123" s="0" t="s">
        <v>7021</v>
      </c>
      <c r="N1123" s="0" t="s">
        <v>7022</v>
      </c>
      <c r="O1123" s="0" t="s">
        <v>7023</v>
      </c>
      <c r="P1123" s="18"/>
      <c r="Q1123" s="0" t="s">
        <v>7024</v>
      </c>
      <c r="R1123" s="0" t="s">
        <v>29</v>
      </c>
      <c r="S1123" s="11"/>
      <c r="T1123" s="11"/>
      <c r="U1123" s="11"/>
      <c r="V1123" s="11"/>
      <c r="W1123" s="11"/>
    </row>
    <row r="1124" customFormat="false" ht="14.9" hidden="false" customHeight="false" outlineLevel="0" collapsed="false">
      <c r="A1124" s="0" t="s">
        <v>7025</v>
      </c>
      <c r="B1124" s="8" t="n">
        <v>58709</v>
      </c>
      <c r="C1124" s="0" t="s">
        <v>35</v>
      </c>
      <c r="D1124" s="9" t="n">
        <v>573917055</v>
      </c>
      <c r="E1124" s="9" t="n">
        <v>50956845</v>
      </c>
      <c r="F1124" s="0" t="s">
        <v>7026</v>
      </c>
      <c r="G1124" s="0" t="s">
        <v>7027</v>
      </c>
      <c r="H1124" s="0" t="s">
        <v>22</v>
      </c>
      <c r="I1124" s="0" t="s">
        <v>23</v>
      </c>
      <c r="J1124" s="10" t="s">
        <v>7028</v>
      </c>
      <c r="K1124" s="0" t="s">
        <v>7029</v>
      </c>
      <c r="L1124" s="0" t="s">
        <v>7030</v>
      </c>
      <c r="O1124" s="0" t="s">
        <v>7031</v>
      </c>
      <c r="P1124" s="18"/>
      <c r="Q1124" s="0" t="s">
        <v>7032</v>
      </c>
      <c r="R1124" s="0" t="s">
        <v>29</v>
      </c>
      <c r="S1124" s="11"/>
      <c r="T1124" s="11"/>
      <c r="U1124" s="11"/>
      <c r="V1124" s="11"/>
      <c r="W1124" s="11"/>
    </row>
    <row r="1125" customFormat="false" ht="14.9" hidden="false" customHeight="false" outlineLevel="0" collapsed="false">
      <c r="A1125" s="0" t="s">
        <v>7033</v>
      </c>
      <c r="B1125" s="8" t="n">
        <v>58709</v>
      </c>
      <c r="C1125" s="0" t="s">
        <v>19</v>
      </c>
      <c r="D1125" s="9" t="n">
        <v>574798934</v>
      </c>
      <c r="E1125" s="9" t="n">
        <v>87793</v>
      </c>
      <c r="F1125" s="0" t="s">
        <v>7034</v>
      </c>
      <c r="G1125" s="0" t="s">
        <v>7035</v>
      </c>
      <c r="H1125" s="0" t="s">
        <v>22</v>
      </c>
      <c r="I1125" s="0" t="s">
        <v>23</v>
      </c>
      <c r="J1125" s="10" t="s">
        <v>7036</v>
      </c>
      <c r="K1125" s="0" t="s">
        <v>7037</v>
      </c>
      <c r="O1125" s="0" t="s">
        <v>7038</v>
      </c>
      <c r="P1125" s="18"/>
      <c r="Q1125" s="0" t="s">
        <v>7039</v>
      </c>
      <c r="R1125" s="0" t="s">
        <v>29</v>
      </c>
      <c r="S1125" s="11"/>
      <c r="T1125" s="11"/>
      <c r="U1125" s="11"/>
      <c r="V1125" s="11"/>
      <c r="W1125" s="11"/>
    </row>
    <row r="1126" customFormat="false" ht="14.9" hidden="false" customHeight="false" outlineLevel="0" collapsed="false">
      <c r="A1126" s="0" t="s">
        <v>7040</v>
      </c>
      <c r="B1126" s="8" t="n">
        <v>58709</v>
      </c>
      <c r="C1126" s="0" t="s">
        <v>19</v>
      </c>
      <c r="D1126" s="9" t="n">
        <v>574798934</v>
      </c>
      <c r="E1126" s="9" t="n">
        <v>87793</v>
      </c>
      <c r="F1126" s="0" t="s">
        <v>7034</v>
      </c>
      <c r="G1126" s="0" t="s">
        <v>7035</v>
      </c>
      <c r="H1126" s="0" t="s">
        <v>22</v>
      </c>
      <c r="I1126" s="0" t="s">
        <v>23</v>
      </c>
      <c r="J1126" s="10" t="s">
        <v>7036</v>
      </c>
      <c r="K1126" s="0" t="s">
        <v>7037</v>
      </c>
      <c r="O1126" s="0" t="s">
        <v>7038</v>
      </c>
      <c r="P1126" s="18"/>
      <c r="Q1126" s="0" t="s">
        <v>7041</v>
      </c>
      <c r="R1126" s="0" t="s">
        <v>29</v>
      </c>
      <c r="S1126" s="11"/>
      <c r="T1126" s="11"/>
      <c r="U1126" s="11"/>
      <c r="V1126" s="11"/>
      <c r="W1126" s="11"/>
    </row>
    <row r="1127" customFormat="false" ht="14.9" hidden="false" customHeight="false" outlineLevel="0" collapsed="false">
      <c r="A1127" s="0" t="s">
        <v>7042</v>
      </c>
      <c r="B1127" s="8" t="n">
        <v>58709</v>
      </c>
      <c r="C1127" s="0" t="s">
        <v>19</v>
      </c>
      <c r="D1127" s="9" t="n">
        <v>572584976</v>
      </c>
      <c r="E1127" s="9" t="n">
        <v>53861891</v>
      </c>
      <c r="F1127" s="0" t="s">
        <v>7043</v>
      </c>
      <c r="G1127" s="0" t="s">
        <v>7044</v>
      </c>
      <c r="H1127" s="0" t="s">
        <v>22</v>
      </c>
      <c r="I1127" s="0" t="s">
        <v>23</v>
      </c>
      <c r="J1127" s="10" t="s">
        <v>7036</v>
      </c>
      <c r="K1127" s="0" t="s">
        <v>7045</v>
      </c>
      <c r="L1127" s="0" t="s">
        <v>7046</v>
      </c>
      <c r="O1127" s="0" t="s">
        <v>7047</v>
      </c>
      <c r="P1127" s="18"/>
      <c r="Q1127" s="0" t="s">
        <v>7048</v>
      </c>
      <c r="R1127" s="0" t="s">
        <v>29</v>
      </c>
      <c r="S1127" s="11" t="s">
        <v>5705</v>
      </c>
      <c r="T1127" s="11"/>
      <c r="U1127" s="11"/>
      <c r="V1127" s="11"/>
      <c r="W1127" s="11"/>
    </row>
    <row r="1128" customFormat="false" ht="14.9" hidden="false" customHeight="false" outlineLevel="0" collapsed="false">
      <c r="A1128" s="0" t="s">
        <v>7049</v>
      </c>
      <c r="B1128" s="8" t="n">
        <v>58709</v>
      </c>
      <c r="C1128" s="0" t="s">
        <v>52</v>
      </c>
      <c r="D1128" s="9" t="n">
        <v>572584976</v>
      </c>
      <c r="E1128" s="9" t="n">
        <v>53861891</v>
      </c>
      <c r="F1128" s="0" t="s">
        <v>7043</v>
      </c>
      <c r="G1128" s="0" t="s">
        <v>7044</v>
      </c>
      <c r="H1128" s="0" t="s">
        <v>22</v>
      </c>
      <c r="I1128" s="0" t="s">
        <v>23</v>
      </c>
      <c r="J1128" s="10" t="s">
        <v>7036</v>
      </c>
      <c r="K1128" s="0" t="s">
        <v>7045</v>
      </c>
      <c r="L1128" s="0" t="s">
        <v>7046</v>
      </c>
      <c r="O1128" s="0" t="s">
        <v>7047</v>
      </c>
      <c r="P1128" s="18"/>
      <c r="Q1128" s="0" t="s">
        <v>7050</v>
      </c>
      <c r="R1128" s="0" t="s">
        <v>29</v>
      </c>
      <c r="S1128" s="11" t="s">
        <v>5705</v>
      </c>
      <c r="T1128" s="11"/>
      <c r="U1128" s="11"/>
      <c r="V1128" s="11"/>
      <c r="W1128" s="11"/>
    </row>
    <row r="1129" customFormat="false" ht="14.9" hidden="false" customHeight="false" outlineLevel="0" collapsed="false">
      <c r="A1129" s="0" t="s">
        <v>7051</v>
      </c>
      <c r="B1129" s="8" t="n">
        <v>58709</v>
      </c>
      <c r="C1129" s="0" t="s">
        <v>35</v>
      </c>
      <c r="D1129" s="9" t="n">
        <v>572579051</v>
      </c>
      <c r="E1129" s="9" t="n">
        <v>11081406</v>
      </c>
      <c r="F1129" s="0" t="s">
        <v>7052</v>
      </c>
      <c r="G1129" s="0" t="s">
        <v>7053</v>
      </c>
      <c r="H1129" s="0" t="s">
        <v>22</v>
      </c>
      <c r="I1129" s="0" t="s">
        <v>23</v>
      </c>
      <c r="J1129" s="10" t="s">
        <v>7036</v>
      </c>
      <c r="K1129" s="0" t="s">
        <v>7054</v>
      </c>
      <c r="O1129" s="0" t="s">
        <v>7055</v>
      </c>
      <c r="P1129" s="18"/>
      <c r="Q1129" s="0" t="s">
        <v>7056</v>
      </c>
      <c r="R1129" s="0" t="s">
        <v>29</v>
      </c>
      <c r="S1129" s="11" t="s">
        <v>5705</v>
      </c>
      <c r="T1129" s="11"/>
      <c r="U1129" s="11"/>
      <c r="V1129" s="11"/>
      <c r="W1129" s="11"/>
    </row>
    <row r="1130" customFormat="false" ht="14.9" hidden="false" customHeight="false" outlineLevel="0" collapsed="false">
      <c r="A1130" s="0" t="s">
        <v>7057</v>
      </c>
      <c r="B1130" s="8" t="n">
        <v>58709</v>
      </c>
      <c r="C1130" s="0" t="s">
        <v>35</v>
      </c>
      <c r="D1130" s="9" t="n">
        <v>572578039</v>
      </c>
      <c r="E1130" s="9" t="n">
        <v>437311</v>
      </c>
      <c r="F1130" s="0" t="s">
        <v>7058</v>
      </c>
      <c r="G1130" s="0" t="s">
        <v>7059</v>
      </c>
      <c r="H1130" s="0" t="s">
        <v>22</v>
      </c>
      <c r="I1130" s="0" t="s">
        <v>23</v>
      </c>
      <c r="J1130" s="10" t="s">
        <v>7036</v>
      </c>
      <c r="K1130" s="0" t="s">
        <v>7060</v>
      </c>
      <c r="O1130" s="0" t="s">
        <v>7061</v>
      </c>
      <c r="P1130" s="18"/>
      <c r="Q1130" s="0" t="s">
        <v>7062</v>
      </c>
      <c r="R1130" s="0" t="s">
        <v>29</v>
      </c>
      <c r="S1130" s="11"/>
      <c r="T1130" s="11"/>
      <c r="U1130" s="11"/>
      <c r="V1130" s="11"/>
      <c r="W1130" s="11"/>
    </row>
    <row r="1131" customFormat="false" ht="14.9" hidden="false" customHeight="false" outlineLevel="0" collapsed="false">
      <c r="A1131" s="0" t="s">
        <v>7063</v>
      </c>
      <c r="B1131" s="8" t="n">
        <v>58709</v>
      </c>
      <c r="C1131" s="0" t="s">
        <v>52</v>
      </c>
      <c r="D1131" s="9" t="n">
        <v>572579805</v>
      </c>
      <c r="E1131" s="9" t="n">
        <v>8979099</v>
      </c>
      <c r="F1131" s="0" t="s">
        <v>7064</v>
      </c>
      <c r="G1131" s="0" t="s">
        <v>7065</v>
      </c>
      <c r="H1131" s="0" t="s">
        <v>22</v>
      </c>
      <c r="I1131" s="0" t="s">
        <v>23</v>
      </c>
      <c r="J1131" s="10" t="s">
        <v>7036</v>
      </c>
      <c r="K1131" s="0" t="s">
        <v>7066</v>
      </c>
      <c r="O1131" s="0" t="s">
        <v>7067</v>
      </c>
      <c r="P1131" s="18"/>
      <c r="Q1131" s="0" t="s">
        <v>7068</v>
      </c>
      <c r="R1131" s="0" t="s">
        <v>29</v>
      </c>
      <c r="S1131" s="11" t="s">
        <v>5705</v>
      </c>
      <c r="T1131" s="11"/>
      <c r="U1131" s="11"/>
      <c r="V1131" s="11"/>
      <c r="W1131" s="11"/>
    </row>
    <row r="1132" customFormat="false" ht="14.9" hidden="false" customHeight="false" outlineLevel="0" collapsed="false">
      <c r="A1132" s="0" t="s">
        <v>7069</v>
      </c>
      <c r="B1132" s="8" t="n">
        <v>58709</v>
      </c>
      <c r="C1132" s="0" t="s">
        <v>19</v>
      </c>
      <c r="D1132" s="9" t="n">
        <v>574799160</v>
      </c>
      <c r="E1132" s="9" t="n">
        <v>53084568</v>
      </c>
      <c r="F1132" s="0" t="s">
        <v>7070</v>
      </c>
      <c r="G1132" s="0" t="s">
        <v>7071</v>
      </c>
      <c r="H1132" s="0" t="s">
        <v>22</v>
      </c>
      <c r="I1132" s="0" t="s">
        <v>23</v>
      </c>
      <c r="J1132" s="10" t="s">
        <v>155</v>
      </c>
      <c r="K1132" s="0" t="s">
        <v>7072</v>
      </c>
      <c r="L1132" s="0" t="s">
        <v>7073</v>
      </c>
      <c r="M1132" s="0" t="s">
        <v>7074</v>
      </c>
      <c r="O1132" s="0" t="s">
        <v>7075</v>
      </c>
      <c r="P1132" s="18"/>
      <c r="Q1132" s="0" t="s">
        <v>7076</v>
      </c>
      <c r="R1132" s="0" t="s">
        <v>29</v>
      </c>
      <c r="S1132" s="11" t="s">
        <v>5705</v>
      </c>
      <c r="T1132" s="11"/>
      <c r="U1132" s="11"/>
      <c r="V1132" s="11"/>
      <c r="W1132" s="11"/>
    </row>
    <row r="1133" customFormat="false" ht="14.9" hidden="false" customHeight="false" outlineLevel="0" collapsed="false">
      <c r="A1133" s="0" t="s">
        <v>7077</v>
      </c>
      <c r="B1133" s="8" t="n">
        <v>58709</v>
      </c>
      <c r="C1133" s="0" t="s">
        <v>35</v>
      </c>
      <c r="D1133" s="9" t="n">
        <v>574799160</v>
      </c>
      <c r="E1133" s="9" t="n">
        <v>53084568</v>
      </c>
      <c r="F1133" s="0" t="s">
        <v>7070</v>
      </c>
      <c r="G1133" s="0" t="s">
        <v>7071</v>
      </c>
      <c r="H1133" s="0" t="s">
        <v>22</v>
      </c>
      <c r="I1133" s="0" t="s">
        <v>23</v>
      </c>
      <c r="J1133" s="10" t="s">
        <v>155</v>
      </c>
      <c r="K1133" s="0" t="s">
        <v>7072</v>
      </c>
      <c r="L1133" s="0" t="s">
        <v>7073</v>
      </c>
      <c r="M1133" s="0" t="s">
        <v>7074</v>
      </c>
      <c r="O1133" s="0" t="s">
        <v>7075</v>
      </c>
      <c r="P1133" s="18"/>
      <c r="Q1133" s="0" t="s">
        <v>7078</v>
      </c>
      <c r="R1133" s="0" t="s">
        <v>29</v>
      </c>
      <c r="S1133" s="11" t="s">
        <v>5705</v>
      </c>
      <c r="T1133" s="11"/>
      <c r="U1133" s="11"/>
      <c r="V1133" s="11"/>
      <c r="W1133" s="11"/>
    </row>
    <row r="1134" customFormat="false" ht="14.9" hidden="false" customHeight="false" outlineLevel="0" collapsed="false">
      <c r="A1134" s="0" t="s">
        <v>7079</v>
      </c>
      <c r="B1134" s="8" t="n">
        <v>58709</v>
      </c>
      <c r="C1134" s="0" t="s">
        <v>35</v>
      </c>
      <c r="D1134" s="9" t="n">
        <v>574795572</v>
      </c>
      <c r="E1134" s="9" t="n">
        <v>53031939</v>
      </c>
      <c r="F1134" s="0" t="s">
        <v>7080</v>
      </c>
      <c r="G1134" s="0" t="s">
        <v>7081</v>
      </c>
      <c r="H1134" s="0" t="s">
        <v>22</v>
      </c>
      <c r="I1134" s="0" t="s">
        <v>23</v>
      </c>
      <c r="J1134" s="10" t="s">
        <v>155</v>
      </c>
      <c r="K1134" s="0" t="s">
        <v>7082</v>
      </c>
      <c r="L1134" s="0" t="s">
        <v>7083</v>
      </c>
      <c r="O1134" s="0" t="s">
        <v>7084</v>
      </c>
      <c r="P1134" s="22"/>
      <c r="Q1134" s="0" t="s">
        <v>7085</v>
      </c>
      <c r="R1134" s="0" t="s">
        <v>29</v>
      </c>
      <c r="S1134" s="11" t="s">
        <v>5705</v>
      </c>
      <c r="T1134" s="11"/>
      <c r="U1134" s="11"/>
      <c r="V1134" s="11"/>
      <c r="W1134" s="11"/>
    </row>
    <row r="1135" customFormat="false" ht="14.9" hidden="false" customHeight="false" outlineLevel="0" collapsed="false">
      <c r="A1135" s="0" t="s">
        <v>7086</v>
      </c>
      <c r="B1135" s="8" t="n">
        <v>58709</v>
      </c>
      <c r="C1135" s="0" t="s">
        <v>113</v>
      </c>
      <c r="D1135" s="9" t="n">
        <v>574795437</v>
      </c>
      <c r="E1135" s="9" t="n">
        <v>53942478</v>
      </c>
      <c r="F1135" s="0" t="s">
        <v>7087</v>
      </c>
      <c r="G1135" s="0" t="s">
        <v>7088</v>
      </c>
      <c r="H1135" s="0" t="s">
        <v>22</v>
      </c>
      <c r="I1135" s="0" t="s">
        <v>23</v>
      </c>
      <c r="J1135" s="10" t="s">
        <v>155</v>
      </c>
      <c r="K1135" s="0" t="s">
        <v>7089</v>
      </c>
      <c r="L1135" s="0" t="s">
        <v>7090</v>
      </c>
      <c r="O1135" s="0" t="s">
        <v>7091</v>
      </c>
      <c r="P1135" s="22"/>
      <c r="Q1135" s="0" t="s">
        <v>7092</v>
      </c>
      <c r="R1135" s="0" t="s">
        <v>29</v>
      </c>
      <c r="S1135" s="11"/>
      <c r="T1135" s="11"/>
      <c r="U1135" s="11"/>
      <c r="V1135" s="11"/>
      <c r="W1135" s="11"/>
    </row>
    <row r="1136" customFormat="false" ht="14.9" hidden="false" customHeight="false" outlineLevel="0" collapsed="false">
      <c r="A1136" s="0" t="s">
        <v>7093</v>
      </c>
      <c r="B1136" s="8" t="n">
        <v>58709</v>
      </c>
      <c r="C1136" s="0" t="s">
        <v>35</v>
      </c>
      <c r="D1136" s="9" t="n">
        <v>572586034</v>
      </c>
      <c r="E1136" s="9" t="n">
        <v>12639703</v>
      </c>
      <c r="F1136" s="0" t="s">
        <v>7094</v>
      </c>
      <c r="G1136" s="0" t="s">
        <v>7095</v>
      </c>
      <c r="H1136" s="0" t="s">
        <v>144</v>
      </c>
      <c r="I1136" s="0" t="s">
        <v>23</v>
      </c>
      <c r="J1136" s="10" t="s">
        <v>165</v>
      </c>
      <c r="K1136" s="0" t="s">
        <v>7096</v>
      </c>
      <c r="L1136" s="0" t="s">
        <v>7097</v>
      </c>
      <c r="O1136" s="0" t="s">
        <v>7098</v>
      </c>
      <c r="P1136" s="22"/>
      <c r="Q1136" s="0" t="s">
        <v>7099</v>
      </c>
      <c r="R1136" s="0" t="s">
        <v>29</v>
      </c>
      <c r="S1136" s="11"/>
      <c r="T1136" s="11"/>
      <c r="U1136" s="11"/>
      <c r="V1136" s="11"/>
      <c r="W1136" s="11"/>
    </row>
    <row r="1137" customFormat="false" ht="14.9" hidden="false" customHeight="false" outlineLevel="0" collapsed="false">
      <c r="A1137" s="0" t="s">
        <v>7100</v>
      </c>
      <c r="B1137" s="8" t="n">
        <v>58709</v>
      </c>
      <c r="C1137" s="0" t="s">
        <v>19</v>
      </c>
      <c r="D1137" s="9" t="n">
        <v>574810215</v>
      </c>
      <c r="E1137" s="9" t="n">
        <v>52740354</v>
      </c>
      <c r="F1137" s="0" t="s">
        <v>178</v>
      </c>
      <c r="G1137" s="0" t="s">
        <v>179</v>
      </c>
      <c r="H1137" s="0" t="s">
        <v>144</v>
      </c>
      <c r="I1137" s="0" t="s">
        <v>23</v>
      </c>
      <c r="J1137" s="10" t="s">
        <v>165</v>
      </c>
      <c r="K1137" s="0" t="s">
        <v>180</v>
      </c>
      <c r="L1137" s="0" t="s">
        <v>181</v>
      </c>
      <c r="M1137" s="0" t="s">
        <v>182</v>
      </c>
      <c r="N1137" s="0" t="s">
        <v>183</v>
      </c>
      <c r="O1137" s="0" t="s">
        <v>184</v>
      </c>
      <c r="P1137" s="22"/>
      <c r="Q1137" s="0" t="s">
        <v>7101</v>
      </c>
      <c r="R1137" s="0" t="s">
        <v>29</v>
      </c>
      <c r="S1137" s="11"/>
      <c r="T1137" s="11"/>
      <c r="U1137" s="11"/>
      <c r="V1137" s="11"/>
      <c r="W1137" s="11"/>
    </row>
    <row r="1138" customFormat="false" ht="14.9" hidden="false" customHeight="false" outlineLevel="0" collapsed="false">
      <c r="A1138" s="0" t="s">
        <v>7102</v>
      </c>
      <c r="B1138" s="8" t="n">
        <v>58709</v>
      </c>
      <c r="C1138" s="0" t="s">
        <v>113</v>
      </c>
      <c r="D1138" s="9" t="n">
        <v>574796346</v>
      </c>
      <c r="E1138" s="9" t="n">
        <v>54141393</v>
      </c>
      <c r="F1138" s="0" t="s">
        <v>7103</v>
      </c>
      <c r="G1138" s="0" t="s">
        <v>7104</v>
      </c>
      <c r="H1138" s="0" t="s">
        <v>144</v>
      </c>
      <c r="I1138" s="0" t="s">
        <v>23</v>
      </c>
      <c r="J1138" s="10" t="s">
        <v>165</v>
      </c>
      <c r="K1138" s="0" t="s">
        <v>7105</v>
      </c>
      <c r="L1138" s="0" t="s">
        <v>7106</v>
      </c>
      <c r="M1138" s="0" t="s">
        <v>7107</v>
      </c>
      <c r="O1138" s="0" t="s">
        <v>7108</v>
      </c>
      <c r="P1138" s="22"/>
      <c r="Q1138" s="0" t="s">
        <v>7109</v>
      </c>
      <c r="R1138" s="0" t="s">
        <v>29</v>
      </c>
      <c r="S1138" s="11" t="s">
        <v>5705</v>
      </c>
      <c r="T1138" s="11"/>
      <c r="U1138" s="11"/>
      <c r="V1138" s="11"/>
      <c r="W1138" s="11"/>
    </row>
    <row r="1139" customFormat="false" ht="14.9" hidden="false" customHeight="false" outlineLevel="0" collapsed="false">
      <c r="A1139" s="0" t="s">
        <v>7110</v>
      </c>
      <c r="B1139" s="8" t="n">
        <v>58709</v>
      </c>
      <c r="C1139" s="0" t="s">
        <v>52</v>
      </c>
      <c r="D1139" s="9" t="n">
        <v>574796346</v>
      </c>
      <c r="E1139" s="9" t="n">
        <v>54141393</v>
      </c>
      <c r="F1139" s="0" t="s">
        <v>7103</v>
      </c>
      <c r="G1139" s="0" t="s">
        <v>7104</v>
      </c>
      <c r="H1139" s="0" t="s">
        <v>144</v>
      </c>
      <c r="I1139" s="0" t="s">
        <v>23</v>
      </c>
      <c r="J1139" s="10" t="s">
        <v>165</v>
      </c>
      <c r="K1139" s="0" t="s">
        <v>7105</v>
      </c>
      <c r="L1139" s="0" t="s">
        <v>7106</v>
      </c>
      <c r="M1139" s="0" t="s">
        <v>7107</v>
      </c>
      <c r="O1139" s="0" t="s">
        <v>7108</v>
      </c>
      <c r="P1139" s="22"/>
      <c r="Q1139" s="0" t="s">
        <v>7111</v>
      </c>
      <c r="R1139" s="0" t="s">
        <v>29</v>
      </c>
      <c r="S1139" s="11" t="s">
        <v>5705</v>
      </c>
      <c r="T1139" s="11"/>
      <c r="U1139" s="11"/>
      <c r="V1139" s="11"/>
      <c r="W1139" s="11"/>
    </row>
    <row r="1140" customFormat="false" ht="14.9" hidden="false" customHeight="false" outlineLevel="0" collapsed="false">
      <c r="A1140" s="0" t="s">
        <v>7112</v>
      </c>
      <c r="B1140" s="8" t="n">
        <v>58709</v>
      </c>
      <c r="C1140" s="0" t="s">
        <v>113</v>
      </c>
      <c r="D1140" s="9" t="n">
        <v>573962236</v>
      </c>
      <c r="E1140" s="9" t="n">
        <v>54167241</v>
      </c>
      <c r="F1140" s="0" t="s">
        <v>7113</v>
      </c>
      <c r="G1140" s="0" t="s">
        <v>7114</v>
      </c>
      <c r="H1140" s="0" t="s">
        <v>22</v>
      </c>
      <c r="I1140" s="0" t="s">
        <v>23</v>
      </c>
      <c r="J1140" s="10" t="s">
        <v>1770</v>
      </c>
      <c r="K1140" s="0" t="s">
        <v>7115</v>
      </c>
      <c r="L1140" s="0" t="s">
        <v>7116</v>
      </c>
      <c r="M1140" s="0" t="s">
        <v>7117</v>
      </c>
      <c r="N1140" s="0" t="s">
        <v>7118</v>
      </c>
      <c r="O1140" s="0" t="s">
        <v>7119</v>
      </c>
      <c r="P1140" s="22"/>
      <c r="Q1140" s="0" t="s">
        <v>7120</v>
      </c>
      <c r="R1140" s="0" t="s">
        <v>29</v>
      </c>
      <c r="S1140" s="11"/>
      <c r="T1140" s="11"/>
      <c r="U1140" s="11"/>
      <c r="V1140" s="11"/>
      <c r="W1140" s="11"/>
    </row>
    <row r="1141" customFormat="false" ht="14.9" hidden="false" customHeight="false" outlineLevel="0" collapsed="false">
      <c r="A1141" s="0" t="s">
        <v>7121</v>
      </c>
      <c r="B1141" s="8" t="n">
        <v>58709</v>
      </c>
      <c r="C1141" s="0" t="s">
        <v>52</v>
      </c>
      <c r="D1141" s="9" t="n">
        <v>573962236</v>
      </c>
      <c r="E1141" s="9" t="n">
        <v>54167241</v>
      </c>
      <c r="F1141" s="0" t="s">
        <v>7113</v>
      </c>
      <c r="G1141" s="0" t="s">
        <v>7114</v>
      </c>
      <c r="H1141" s="0" t="s">
        <v>22</v>
      </c>
      <c r="I1141" s="0" t="s">
        <v>23</v>
      </c>
      <c r="J1141" s="10" t="s">
        <v>1770</v>
      </c>
      <c r="K1141" s="0" t="s">
        <v>7115</v>
      </c>
      <c r="L1141" s="0" t="s">
        <v>7116</v>
      </c>
      <c r="M1141" s="0" t="s">
        <v>7117</v>
      </c>
      <c r="N1141" s="0" t="s">
        <v>7118</v>
      </c>
      <c r="O1141" s="0" t="s">
        <v>7119</v>
      </c>
      <c r="P1141" s="22"/>
      <c r="Q1141" s="0" t="s">
        <v>7122</v>
      </c>
      <c r="R1141" s="0" t="s">
        <v>29</v>
      </c>
      <c r="S1141" s="11"/>
      <c r="T1141" s="11"/>
      <c r="U1141" s="11"/>
      <c r="V1141" s="11"/>
      <c r="W1141" s="11"/>
    </row>
    <row r="1142" customFormat="false" ht="14.9" hidden="false" customHeight="false" outlineLevel="0" collapsed="false">
      <c r="A1142" s="0" t="s">
        <v>7123</v>
      </c>
      <c r="B1142" s="8" t="n">
        <v>58709</v>
      </c>
      <c r="C1142" s="0" t="s">
        <v>19</v>
      </c>
      <c r="D1142" s="9" t="n">
        <v>575063483</v>
      </c>
      <c r="E1142" s="9" t="n">
        <v>52766939</v>
      </c>
      <c r="F1142" s="0" t="s">
        <v>7124</v>
      </c>
      <c r="G1142" s="0" t="s">
        <v>7125</v>
      </c>
      <c r="H1142" s="0" t="s">
        <v>22</v>
      </c>
      <c r="I1142" s="0" t="s">
        <v>23</v>
      </c>
      <c r="J1142" s="10" t="s">
        <v>1770</v>
      </c>
      <c r="K1142" s="0" t="s">
        <v>7126</v>
      </c>
      <c r="O1142" s="0" t="s">
        <v>7127</v>
      </c>
      <c r="P1142" s="22"/>
      <c r="Q1142" s="0" t="s">
        <v>7128</v>
      </c>
      <c r="R1142" s="0" t="s">
        <v>29</v>
      </c>
      <c r="S1142" s="11"/>
      <c r="T1142" s="11"/>
      <c r="U1142" s="11"/>
      <c r="V1142" s="11"/>
      <c r="W1142" s="11"/>
    </row>
    <row r="1143" customFormat="false" ht="14.9" hidden="false" customHeight="false" outlineLevel="0" collapsed="false">
      <c r="A1143" s="0" t="s">
        <v>7129</v>
      </c>
      <c r="B1143" s="8" t="n">
        <v>58709</v>
      </c>
      <c r="C1143" s="0" t="s">
        <v>113</v>
      </c>
      <c r="D1143" s="9" t="n">
        <v>574795793</v>
      </c>
      <c r="E1143" s="9" t="n">
        <v>11435841</v>
      </c>
      <c r="F1143" s="0" t="s">
        <v>7130</v>
      </c>
      <c r="G1143" s="0" t="s">
        <v>7131</v>
      </c>
      <c r="H1143" s="0" t="s">
        <v>22</v>
      </c>
      <c r="I1143" s="0" t="s">
        <v>23</v>
      </c>
      <c r="J1143" s="10" t="s">
        <v>1770</v>
      </c>
      <c r="K1143" s="0" t="s">
        <v>7132</v>
      </c>
      <c r="L1143" s="0" t="s">
        <v>7133</v>
      </c>
      <c r="M1143" s="0" t="s">
        <v>7134</v>
      </c>
      <c r="O1143" s="0" t="s">
        <v>7135</v>
      </c>
      <c r="P1143" s="22"/>
      <c r="Q1143" s="0" t="s">
        <v>7136</v>
      </c>
      <c r="R1143" s="0" t="s">
        <v>29</v>
      </c>
      <c r="S1143" s="11"/>
      <c r="T1143" s="11"/>
      <c r="U1143" s="11"/>
      <c r="V1143" s="11"/>
      <c r="W1143" s="11"/>
    </row>
    <row r="1144" customFormat="false" ht="14.9" hidden="false" customHeight="false" outlineLevel="0" collapsed="false">
      <c r="A1144" s="0" t="s">
        <v>7137</v>
      </c>
      <c r="B1144" s="8" t="n">
        <v>58709</v>
      </c>
      <c r="C1144" s="0" t="s">
        <v>52</v>
      </c>
      <c r="D1144" s="9" t="n">
        <v>574795793</v>
      </c>
      <c r="E1144" s="9" t="n">
        <v>11435841</v>
      </c>
      <c r="F1144" s="0" t="s">
        <v>7130</v>
      </c>
      <c r="G1144" s="0" t="s">
        <v>7131</v>
      </c>
      <c r="H1144" s="0" t="s">
        <v>22</v>
      </c>
      <c r="I1144" s="0" t="s">
        <v>23</v>
      </c>
      <c r="J1144" s="10" t="s">
        <v>1770</v>
      </c>
      <c r="K1144" s="0" t="s">
        <v>7132</v>
      </c>
      <c r="L1144" s="0" t="s">
        <v>7133</v>
      </c>
      <c r="M1144" s="0" t="s">
        <v>7134</v>
      </c>
      <c r="O1144" s="0" t="s">
        <v>7135</v>
      </c>
      <c r="P1144" s="22"/>
      <c r="Q1144" s="0" t="s">
        <v>7138</v>
      </c>
      <c r="R1144" s="0" t="s">
        <v>29</v>
      </c>
      <c r="S1144" s="11"/>
      <c r="T1144" s="11"/>
      <c r="U1144" s="11"/>
      <c r="V1144" s="11"/>
      <c r="W1144" s="11"/>
    </row>
    <row r="1145" customFormat="false" ht="14.9" hidden="false" customHeight="false" outlineLevel="0" collapsed="false">
      <c r="A1145" s="0" t="s">
        <v>7139</v>
      </c>
      <c r="B1145" s="8" t="n">
        <v>58709</v>
      </c>
      <c r="C1145" s="0" t="s">
        <v>52</v>
      </c>
      <c r="D1145" s="9" t="n">
        <v>572579197</v>
      </c>
      <c r="E1145" s="9" t="n">
        <v>51102081</v>
      </c>
      <c r="F1145" s="0" t="s">
        <v>7140</v>
      </c>
      <c r="G1145" s="0" t="s">
        <v>7141</v>
      </c>
      <c r="H1145" s="0" t="s">
        <v>22</v>
      </c>
      <c r="I1145" s="0" t="s">
        <v>23</v>
      </c>
      <c r="J1145" s="10" t="s">
        <v>205</v>
      </c>
      <c r="K1145" s="0" t="s">
        <v>7142</v>
      </c>
      <c r="L1145" s="0" t="s">
        <v>7143</v>
      </c>
      <c r="O1145" s="0" t="s">
        <v>7144</v>
      </c>
      <c r="P1145" s="22"/>
      <c r="Q1145" s="0" t="s">
        <v>7145</v>
      </c>
      <c r="R1145" s="0" t="s">
        <v>29</v>
      </c>
      <c r="S1145" s="11"/>
      <c r="T1145" s="11"/>
      <c r="U1145" s="11"/>
      <c r="V1145" s="11"/>
      <c r="W1145" s="11"/>
    </row>
    <row r="1146" customFormat="false" ht="14.9" hidden="false" customHeight="false" outlineLevel="0" collapsed="false">
      <c r="A1146" s="0" t="s">
        <v>7146</v>
      </c>
      <c r="B1146" s="8" t="n">
        <v>58709</v>
      </c>
      <c r="C1146" s="0" t="s">
        <v>19</v>
      </c>
      <c r="D1146" s="9" t="n">
        <v>574193714</v>
      </c>
      <c r="E1146" s="9" t="n">
        <v>52532440</v>
      </c>
      <c r="F1146" s="0" t="s">
        <v>7147</v>
      </c>
      <c r="G1146" s="0" t="s">
        <v>7148</v>
      </c>
      <c r="H1146" s="0" t="s">
        <v>22</v>
      </c>
      <c r="I1146" s="0" t="s">
        <v>23</v>
      </c>
      <c r="J1146" s="10" t="s">
        <v>205</v>
      </c>
      <c r="K1146" s="0" t="s">
        <v>7149</v>
      </c>
      <c r="L1146" s="0" t="s">
        <v>7150</v>
      </c>
      <c r="O1146" s="0" t="s">
        <v>7151</v>
      </c>
      <c r="P1146" s="22"/>
      <c r="Q1146" s="0" t="s">
        <v>7152</v>
      </c>
      <c r="R1146" s="0" t="s">
        <v>29</v>
      </c>
      <c r="S1146" s="11"/>
      <c r="T1146" s="11"/>
      <c r="U1146" s="11"/>
      <c r="V1146" s="11"/>
      <c r="W1146" s="11"/>
    </row>
    <row r="1147" customFormat="false" ht="14.9" hidden="false" customHeight="false" outlineLevel="0" collapsed="false">
      <c r="A1147" s="0" t="s">
        <v>7153</v>
      </c>
      <c r="B1147" s="8" t="n">
        <v>58709</v>
      </c>
      <c r="C1147" s="0" t="s">
        <v>32</v>
      </c>
      <c r="D1147" s="9" t="n">
        <v>574193714</v>
      </c>
      <c r="E1147" s="9" t="n">
        <v>52532440</v>
      </c>
      <c r="F1147" s="0" t="s">
        <v>7147</v>
      </c>
      <c r="G1147" s="0" t="s">
        <v>7148</v>
      </c>
      <c r="H1147" s="0" t="s">
        <v>22</v>
      </c>
      <c r="I1147" s="0" t="s">
        <v>23</v>
      </c>
      <c r="J1147" s="10" t="s">
        <v>205</v>
      </c>
      <c r="K1147" s="0" t="s">
        <v>7149</v>
      </c>
      <c r="L1147" s="0" t="s">
        <v>7150</v>
      </c>
      <c r="O1147" s="0" t="s">
        <v>7151</v>
      </c>
      <c r="P1147" s="22"/>
      <c r="Q1147" s="0" t="s">
        <v>7154</v>
      </c>
      <c r="R1147" s="0" t="s">
        <v>29</v>
      </c>
      <c r="S1147" s="11" t="s">
        <v>5705</v>
      </c>
      <c r="T1147" s="11"/>
      <c r="U1147" s="11"/>
      <c r="V1147" s="11"/>
      <c r="W1147" s="11"/>
    </row>
    <row r="1148" customFormat="false" ht="14.9" hidden="false" customHeight="false" outlineLevel="0" collapsed="false">
      <c r="A1148" s="0" t="s">
        <v>7155</v>
      </c>
      <c r="B1148" s="8" t="n">
        <v>58709</v>
      </c>
      <c r="C1148" s="0" t="s">
        <v>113</v>
      </c>
      <c r="D1148" s="9" t="n">
        <v>574798501</v>
      </c>
      <c r="E1148" s="9" t="n">
        <v>1821314</v>
      </c>
      <c r="F1148" s="0" t="s">
        <v>7156</v>
      </c>
      <c r="G1148" s="0" t="s">
        <v>7157</v>
      </c>
      <c r="H1148" s="0" t="s">
        <v>22</v>
      </c>
      <c r="I1148" s="0" t="s">
        <v>23</v>
      </c>
      <c r="J1148" s="10" t="s">
        <v>205</v>
      </c>
      <c r="K1148" s="0" t="s">
        <v>7158</v>
      </c>
      <c r="L1148" s="0" t="s">
        <v>7159</v>
      </c>
      <c r="O1148" s="0" t="s">
        <v>7160</v>
      </c>
      <c r="P1148" s="22"/>
      <c r="Q1148" s="0" t="s">
        <v>7161</v>
      </c>
      <c r="R1148" s="0" t="s">
        <v>29</v>
      </c>
      <c r="S1148" s="11" t="s">
        <v>5705</v>
      </c>
      <c r="T1148" s="11"/>
      <c r="U1148" s="11"/>
      <c r="V1148" s="11"/>
      <c r="W1148" s="11"/>
    </row>
    <row r="1149" customFormat="false" ht="14.9" hidden="false" customHeight="false" outlineLevel="0" collapsed="false">
      <c r="A1149" s="0" t="s">
        <v>7162</v>
      </c>
      <c r="B1149" s="8" t="n">
        <v>58709</v>
      </c>
      <c r="C1149" s="0" t="s">
        <v>52</v>
      </c>
      <c r="D1149" s="9" t="n">
        <v>574798501</v>
      </c>
      <c r="E1149" s="9" t="n">
        <v>1821314</v>
      </c>
      <c r="F1149" s="0" t="s">
        <v>7156</v>
      </c>
      <c r="G1149" s="0" t="s">
        <v>7157</v>
      </c>
      <c r="H1149" s="0" t="s">
        <v>22</v>
      </c>
      <c r="I1149" s="0" t="s">
        <v>23</v>
      </c>
      <c r="J1149" s="10" t="s">
        <v>205</v>
      </c>
      <c r="K1149" s="0" t="s">
        <v>7158</v>
      </c>
      <c r="L1149" s="0" t="s">
        <v>7159</v>
      </c>
      <c r="O1149" s="0" t="s">
        <v>7160</v>
      </c>
      <c r="P1149" s="22"/>
      <c r="Q1149" s="0" t="s">
        <v>7163</v>
      </c>
      <c r="R1149" s="0" t="s">
        <v>29</v>
      </c>
      <c r="S1149" s="11" t="s">
        <v>5705</v>
      </c>
      <c r="T1149" s="11"/>
      <c r="U1149" s="11"/>
      <c r="V1149" s="11"/>
      <c r="W1149" s="11"/>
    </row>
    <row r="1150" customFormat="false" ht="14.9" hidden="false" customHeight="false" outlineLevel="0" collapsed="false">
      <c r="A1150" s="0" t="s">
        <v>7164</v>
      </c>
      <c r="B1150" s="8" t="n">
        <v>58709</v>
      </c>
      <c r="C1150" s="0" t="s">
        <v>19</v>
      </c>
      <c r="D1150" s="9" t="n">
        <v>574799050</v>
      </c>
      <c r="E1150" s="9" t="n">
        <v>11868491</v>
      </c>
      <c r="F1150" s="0" t="s">
        <v>7165</v>
      </c>
      <c r="G1150" s="0" t="s">
        <v>7166</v>
      </c>
      <c r="H1150" s="0" t="s">
        <v>22</v>
      </c>
      <c r="I1150" s="0" t="s">
        <v>23</v>
      </c>
      <c r="J1150" s="10" t="s">
        <v>205</v>
      </c>
      <c r="K1150" s="0" t="s">
        <v>7167</v>
      </c>
      <c r="O1150" s="0" t="s">
        <v>7168</v>
      </c>
      <c r="P1150" s="22"/>
      <c r="Q1150" s="0" t="s">
        <v>7169</v>
      </c>
      <c r="R1150" s="0" t="s">
        <v>29</v>
      </c>
      <c r="S1150" s="11" t="s">
        <v>5705</v>
      </c>
      <c r="T1150" s="11"/>
      <c r="U1150" s="11"/>
      <c r="V1150" s="11"/>
      <c r="W1150" s="11"/>
    </row>
    <row r="1151" customFormat="false" ht="14.9" hidden="false" customHeight="false" outlineLevel="0" collapsed="false">
      <c r="A1151" s="0" t="s">
        <v>7170</v>
      </c>
      <c r="B1151" s="8" t="n">
        <v>58709</v>
      </c>
      <c r="C1151" s="0" t="s">
        <v>35</v>
      </c>
      <c r="D1151" s="9" t="n">
        <v>574799050</v>
      </c>
      <c r="E1151" s="9" t="n">
        <v>11868491</v>
      </c>
      <c r="F1151" s="0" t="s">
        <v>7165</v>
      </c>
      <c r="G1151" s="0" t="s">
        <v>7166</v>
      </c>
      <c r="H1151" s="0" t="s">
        <v>22</v>
      </c>
      <c r="I1151" s="0" t="s">
        <v>23</v>
      </c>
      <c r="J1151" s="10" t="s">
        <v>205</v>
      </c>
      <c r="K1151" s="0" t="s">
        <v>7167</v>
      </c>
      <c r="O1151" s="0" t="s">
        <v>7168</v>
      </c>
      <c r="P1151" s="22"/>
      <c r="Q1151" s="0" t="s">
        <v>7171</v>
      </c>
      <c r="R1151" s="0" t="s">
        <v>29</v>
      </c>
      <c r="S1151" s="11" t="s">
        <v>5705</v>
      </c>
      <c r="T1151" s="11"/>
      <c r="U1151" s="11"/>
      <c r="V1151" s="11"/>
      <c r="W1151" s="11"/>
    </row>
    <row r="1152" customFormat="false" ht="14.9" hidden="false" customHeight="false" outlineLevel="0" collapsed="false">
      <c r="A1152" s="0" t="s">
        <v>7172</v>
      </c>
      <c r="B1152" s="8" t="n">
        <v>58709</v>
      </c>
      <c r="C1152" s="0" t="s">
        <v>113</v>
      </c>
      <c r="D1152" s="9" t="n">
        <v>572959001</v>
      </c>
      <c r="E1152" s="9" t="n">
        <v>54518670</v>
      </c>
      <c r="F1152" s="0" t="s">
        <v>7173</v>
      </c>
      <c r="G1152" s="0" t="s">
        <v>7174</v>
      </c>
      <c r="H1152" s="0" t="s">
        <v>22</v>
      </c>
      <c r="I1152" s="0" t="s">
        <v>23</v>
      </c>
      <c r="J1152" s="10" t="s">
        <v>227</v>
      </c>
      <c r="K1152" s="0" t="s">
        <v>7175</v>
      </c>
      <c r="O1152" s="0" t="s">
        <v>7176</v>
      </c>
      <c r="P1152" s="22"/>
      <c r="Q1152" s="0" t="s">
        <v>7177</v>
      </c>
      <c r="R1152" s="0" t="s">
        <v>29</v>
      </c>
      <c r="S1152" s="11"/>
      <c r="T1152" s="11"/>
      <c r="U1152" s="11"/>
      <c r="V1152" s="11"/>
      <c r="W1152" s="11"/>
    </row>
    <row r="1153" customFormat="false" ht="14.9" hidden="false" customHeight="false" outlineLevel="0" collapsed="false">
      <c r="A1153" s="0" t="s">
        <v>7178</v>
      </c>
      <c r="B1153" s="8" t="n">
        <v>58709</v>
      </c>
      <c r="C1153" s="0" t="s">
        <v>52</v>
      </c>
      <c r="D1153" s="9" t="n">
        <v>572576617</v>
      </c>
      <c r="E1153" s="9" t="n">
        <v>12369615</v>
      </c>
      <c r="F1153" s="0" t="s">
        <v>7179</v>
      </c>
      <c r="G1153" s="0" t="s">
        <v>7180</v>
      </c>
      <c r="H1153" s="0" t="s">
        <v>22</v>
      </c>
      <c r="I1153" s="0" t="s">
        <v>23</v>
      </c>
      <c r="J1153" s="10" t="s">
        <v>227</v>
      </c>
      <c r="K1153" s="0" t="s">
        <v>7181</v>
      </c>
      <c r="L1153" s="0" t="s">
        <v>7182</v>
      </c>
      <c r="O1153" s="0" t="s">
        <v>7183</v>
      </c>
      <c r="P1153" s="22"/>
      <c r="Q1153" s="0" t="s">
        <v>7184</v>
      </c>
      <c r="R1153" s="0" t="s">
        <v>29</v>
      </c>
      <c r="S1153" s="11"/>
      <c r="T1153" s="11"/>
      <c r="U1153" s="11"/>
      <c r="V1153" s="11"/>
      <c r="W1153" s="11"/>
    </row>
    <row r="1154" customFormat="false" ht="14.9" hidden="false" customHeight="false" outlineLevel="0" collapsed="false">
      <c r="A1154" s="0" t="s">
        <v>7185</v>
      </c>
      <c r="B1154" s="8" t="n">
        <v>58709</v>
      </c>
      <c r="C1154" s="0" t="s">
        <v>19</v>
      </c>
      <c r="D1154" s="9" t="n">
        <v>574795774</v>
      </c>
      <c r="E1154" s="9" t="n">
        <v>53593068</v>
      </c>
      <c r="F1154" s="0" t="s">
        <v>7186</v>
      </c>
      <c r="G1154" s="0" t="s">
        <v>7187</v>
      </c>
      <c r="H1154" s="0" t="s">
        <v>22</v>
      </c>
      <c r="I1154" s="0" t="s">
        <v>23</v>
      </c>
      <c r="J1154" s="10" t="s">
        <v>227</v>
      </c>
      <c r="K1154" s="0" t="s">
        <v>7188</v>
      </c>
      <c r="L1154" s="0" t="s">
        <v>7189</v>
      </c>
      <c r="O1154" s="0" t="s">
        <v>7190</v>
      </c>
      <c r="P1154" s="22"/>
      <c r="Q1154" s="0" t="s">
        <v>7191</v>
      </c>
      <c r="R1154" s="0" t="s">
        <v>29</v>
      </c>
      <c r="S1154" s="11"/>
      <c r="T1154" s="11"/>
      <c r="U1154" s="11"/>
      <c r="V1154" s="11"/>
      <c r="W1154" s="11"/>
    </row>
    <row r="1155" customFormat="false" ht="14.9" hidden="false" customHeight="false" outlineLevel="0" collapsed="false">
      <c r="A1155" s="0" t="s">
        <v>7192</v>
      </c>
      <c r="B1155" s="8" t="n">
        <v>58709</v>
      </c>
      <c r="C1155" s="0" t="s">
        <v>19</v>
      </c>
      <c r="D1155" s="9" t="n">
        <v>574796795</v>
      </c>
      <c r="E1155" s="9" t="n">
        <v>53854722</v>
      </c>
      <c r="F1155" s="0" t="s">
        <v>7193</v>
      </c>
      <c r="G1155" s="0" t="s">
        <v>7194</v>
      </c>
      <c r="H1155" s="0" t="s">
        <v>22</v>
      </c>
      <c r="I1155" s="0" t="s">
        <v>23</v>
      </c>
      <c r="J1155" s="10" t="s">
        <v>250</v>
      </c>
      <c r="K1155" s="0" t="s">
        <v>7195</v>
      </c>
      <c r="L1155" s="0" t="s">
        <v>7196</v>
      </c>
      <c r="O1155" s="0" t="s">
        <v>7197</v>
      </c>
      <c r="P1155" s="22"/>
      <c r="Q1155" s="0" t="s">
        <v>7198</v>
      </c>
      <c r="R1155" s="0" t="s">
        <v>29</v>
      </c>
      <c r="S1155" s="11" t="s">
        <v>5705</v>
      </c>
      <c r="T1155" s="11"/>
      <c r="U1155" s="11"/>
      <c r="V1155" s="11"/>
      <c r="W1155" s="11"/>
    </row>
    <row r="1156" customFormat="false" ht="14.9" hidden="false" customHeight="false" outlineLevel="0" collapsed="false">
      <c r="A1156" s="0" t="s">
        <v>7199</v>
      </c>
      <c r="B1156" s="8" t="n">
        <v>58709</v>
      </c>
      <c r="C1156" s="0" t="s">
        <v>52</v>
      </c>
      <c r="D1156" s="9" t="n">
        <v>574796795</v>
      </c>
      <c r="E1156" s="9" t="n">
        <v>53854722</v>
      </c>
      <c r="F1156" s="0" t="s">
        <v>7193</v>
      </c>
      <c r="G1156" s="0" t="s">
        <v>7194</v>
      </c>
      <c r="H1156" s="0" t="s">
        <v>22</v>
      </c>
      <c r="I1156" s="0" t="s">
        <v>23</v>
      </c>
      <c r="J1156" s="10" t="s">
        <v>250</v>
      </c>
      <c r="K1156" s="0" t="s">
        <v>7195</v>
      </c>
      <c r="L1156" s="0" t="s">
        <v>7196</v>
      </c>
      <c r="O1156" s="0" t="s">
        <v>7197</v>
      </c>
      <c r="P1156" s="22"/>
      <c r="Q1156" s="0" t="s">
        <v>7200</v>
      </c>
      <c r="R1156" s="0" t="s">
        <v>29</v>
      </c>
      <c r="S1156" s="11" t="s">
        <v>5705</v>
      </c>
      <c r="T1156" s="11"/>
      <c r="U1156" s="11"/>
      <c r="V1156" s="11"/>
      <c r="W1156" s="11"/>
    </row>
    <row r="1157" customFormat="false" ht="14.9" hidden="false" customHeight="false" outlineLevel="0" collapsed="false">
      <c r="A1157" s="0" t="s">
        <v>7201</v>
      </c>
      <c r="B1157" s="8" t="n">
        <v>58709</v>
      </c>
      <c r="C1157" s="0" t="s">
        <v>113</v>
      </c>
      <c r="D1157" s="9" t="n">
        <v>572734575</v>
      </c>
      <c r="E1157" s="9" t="n">
        <v>54321445</v>
      </c>
      <c r="F1157" s="0" t="s">
        <v>7202</v>
      </c>
      <c r="G1157" s="0" t="s">
        <v>7203</v>
      </c>
      <c r="H1157" s="0" t="s">
        <v>22</v>
      </c>
      <c r="I1157" s="0" t="s">
        <v>23</v>
      </c>
      <c r="J1157" s="10" t="s">
        <v>250</v>
      </c>
      <c r="K1157" s="0" t="s">
        <v>7204</v>
      </c>
      <c r="L1157" s="0" t="s">
        <v>7205</v>
      </c>
      <c r="O1157" s="0" t="s">
        <v>7206</v>
      </c>
      <c r="P1157" s="22"/>
      <c r="Q1157" s="0" t="s">
        <v>7207</v>
      </c>
      <c r="R1157" s="0" t="s">
        <v>29</v>
      </c>
      <c r="S1157" s="11" t="s">
        <v>5705</v>
      </c>
      <c r="T1157" s="11"/>
      <c r="U1157" s="11"/>
      <c r="V1157" s="11"/>
      <c r="W1157" s="11"/>
    </row>
    <row r="1158" customFormat="false" ht="14.9" hidden="false" customHeight="false" outlineLevel="0" collapsed="false">
      <c r="A1158" s="0" t="s">
        <v>7208</v>
      </c>
      <c r="B1158" s="8" t="n">
        <v>58709</v>
      </c>
      <c r="C1158" s="0" t="s">
        <v>52</v>
      </c>
      <c r="D1158" s="9" t="n">
        <v>572734575</v>
      </c>
      <c r="E1158" s="9" t="n">
        <v>54321445</v>
      </c>
      <c r="F1158" s="0" t="s">
        <v>7202</v>
      </c>
      <c r="G1158" s="0" t="s">
        <v>7203</v>
      </c>
      <c r="H1158" s="0" t="s">
        <v>22</v>
      </c>
      <c r="I1158" s="0" t="s">
        <v>23</v>
      </c>
      <c r="J1158" s="10" t="s">
        <v>250</v>
      </c>
      <c r="K1158" s="0" t="s">
        <v>7204</v>
      </c>
      <c r="L1158" s="0" t="s">
        <v>7205</v>
      </c>
      <c r="O1158" s="0" t="s">
        <v>7206</v>
      </c>
      <c r="P1158" s="22"/>
      <c r="Q1158" s="0" t="s">
        <v>7209</v>
      </c>
      <c r="R1158" s="0" t="s">
        <v>29</v>
      </c>
      <c r="S1158" s="11" t="s">
        <v>5705</v>
      </c>
      <c r="T1158" s="11"/>
      <c r="U1158" s="11"/>
      <c r="V1158" s="11"/>
      <c r="W1158" s="11"/>
    </row>
    <row r="1159" customFormat="false" ht="14.9" hidden="false" customHeight="false" outlineLevel="0" collapsed="false">
      <c r="A1159" s="0" t="s">
        <v>7210</v>
      </c>
      <c r="B1159" s="8" t="n">
        <v>58709</v>
      </c>
      <c r="C1159" s="0" t="s">
        <v>52</v>
      </c>
      <c r="D1159" s="9" t="n">
        <v>572579900</v>
      </c>
      <c r="E1159" s="9" t="n">
        <v>53482665</v>
      </c>
      <c r="F1159" s="0" t="s">
        <v>7211</v>
      </c>
      <c r="G1159" s="0" t="s">
        <v>7212</v>
      </c>
      <c r="H1159" s="0" t="s">
        <v>22</v>
      </c>
      <c r="I1159" s="0" t="s">
        <v>23</v>
      </c>
      <c r="J1159" s="10" t="s">
        <v>250</v>
      </c>
      <c r="K1159" s="0" t="s">
        <v>7213</v>
      </c>
      <c r="O1159" s="0" t="s">
        <v>7214</v>
      </c>
      <c r="P1159" s="22"/>
      <c r="Q1159" s="0" t="s">
        <v>7215</v>
      </c>
      <c r="R1159" s="0" t="s">
        <v>29</v>
      </c>
      <c r="S1159" s="11"/>
      <c r="T1159" s="11"/>
      <c r="U1159" s="11"/>
      <c r="V1159" s="11"/>
      <c r="W1159" s="11"/>
    </row>
    <row r="1160" customFormat="false" ht="14.9" hidden="false" customHeight="false" outlineLevel="0" collapsed="false">
      <c r="A1160" s="0" t="s">
        <v>7216</v>
      </c>
      <c r="B1160" s="8" t="n">
        <v>58709</v>
      </c>
      <c r="C1160" s="0" t="s">
        <v>52</v>
      </c>
      <c r="D1160" s="9" t="n">
        <v>574968660</v>
      </c>
      <c r="E1160" s="9" t="n">
        <v>54452131</v>
      </c>
      <c r="F1160" s="0" t="s">
        <v>7217</v>
      </c>
      <c r="G1160" s="0" t="s">
        <v>7218</v>
      </c>
      <c r="H1160" s="0" t="s">
        <v>22</v>
      </c>
      <c r="I1160" s="0" t="s">
        <v>23</v>
      </c>
      <c r="J1160" s="10" t="s">
        <v>250</v>
      </c>
      <c r="K1160" s="0" t="s">
        <v>7219</v>
      </c>
      <c r="L1160" s="0" t="s">
        <v>7220</v>
      </c>
      <c r="M1160" s="0" t="s">
        <v>7221</v>
      </c>
      <c r="N1160" s="0" t="s">
        <v>7222</v>
      </c>
      <c r="O1160" s="0" t="s">
        <v>7223</v>
      </c>
      <c r="P1160" s="22"/>
      <c r="Q1160" s="0" t="s">
        <v>7224</v>
      </c>
      <c r="R1160" s="0" t="s">
        <v>29</v>
      </c>
      <c r="S1160" s="11"/>
      <c r="T1160" s="11"/>
      <c r="U1160" s="11"/>
      <c r="V1160" s="11"/>
      <c r="W1160" s="11"/>
    </row>
    <row r="1161" customFormat="false" ht="14.9" hidden="false" customHeight="false" outlineLevel="0" collapsed="false">
      <c r="A1161" s="0" t="s">
        <v>7225</v>
      </c>
      <c r="B1161" s="8" t="n">
        <v>58709</v>
      </c>
      <c r="C1161" s="0" t="s">
        <v>35</v>
      </c>
      <c r="D1161" s="9" t="n">
        <v>572584134</v>
      </c>
      <c r="E1161" s="9" t="n">
        <v>53099348</v>
      </c>
      <c r="F1161" s="0" t="s">
        <v>7226</v>
      </c>
      <c r="G1161" s="0" t="s">
        <v>7227</v>
      </c>
      <c r="H1161" s="0" t="s">
        <v>22</v>
      </c>
      <c r="I1161" s="0" t="s">
        <v>23</v>
      </c>
      <c r="J1161" s="10" t="s">
        <v>250</v>
      </c>
      <c r="K1161" s="0" t="s">
        <v>7228</v>
      </c>
      <c r="O1161" s="0" t="s">
        <v>7229</v>
      </c>
      <c r="P1161" s="22"/>
      <c r="Q1161" s="0" t="s">
        <v>7230</v>
      </c>
      <c r="R1161" s="0" t="s">
        <v>29</v>
      </c>
      <c r="S1161" s="11"/>
      <c r="T1161" s="11"/>
      <c r="U1161" s="11"/>
      <c r="V1161" s="11"/>
      <c r="W1161" s="11"/>
    </row>
    <row r="1162" customFormat="false" ht="14.9" hidden="false" customHeight="false" outlineLevel="0" collapsed="false">
      <c r="A1162" s="0" t="s">
        <v>7231</v>
      </c>
      <c r="B1162" s="8" t="n">
        <v>58709</v>
      </c>
      <c r="C1162" s="0" t="s">
        <v>19</v>
      </c>
      <c r="D1162" s="9" t="n">
        <v>574967875</v>
      </c>
      <c r="E1162" s="9" t="n">
        <v>51656977</v>
      </c>
      <c r="F1162" s="0" t="s">
        <v>7232</v>
      </c>
      <c r="G1162" s="0" t="s">
        <v>7233</v>
      </c>
      <c r="H1162" s="0" t="s">
        <v>22</v>
      </c>
      <c r="I1162" s="0" t="s">
        <v>23</v>
      </c>
      <c r="J1162" s="10" t="s">
        <v>250</v>
      </c>
      <c r="K1162" s="0" t="s">
        <v>7234</v>
      </c>
      <c r="O1162" s="0" t="s">
        <v>7235</v>
      </c>
      <c r="P1162" s="22"/>
      <c r="Q1162" s="0" t="s">
        <v>7236</v>
      </c>
      <c r="R1162" s="0" t="s">
        <v>29</v>
      </c>
      <c r="S1162" s="11" t="s">
        <v>5705</v>
      </c>
      <c r="T1162" s="11"/>
      <c r="U1162" s="11"/>
      <c r="V1162" s="11"/>
      <c r="W1162" s="11"/>
    </row>
    <row r="1163" customFormat="false" ht="14.9" hidden="false" customHeight="false" outlineLevel="0" collapsed="false">
      <c r="A1163" s="0" t="s">
        <v>7237</v>
      </c>
      <c r="B1163" s="8" t="n">
        <v>58709</v>
      </c>
      <c r="C1163" s="0" t="s">
        <v>35</v>
      </c>
      <c r="D1163" s="9" t="n">
        <v>574967875</v>
      </c>
      <c r="E1163" s="9" t="n">
        <v>51656977</v>
      </c>
      <c r="F1163" s="0" t="s">
        <v>7232</v>
      </c>
      <c r="G1163" s="0" t="s">
        <v>7233</v>
      </c>
      <c r="H1163" s="0" t="s">
        <v>22</v>
      </c>
      <c r="I1163" s="0" t="s">
        <v>23</v>
      </c>
      <c r="J1163" s="10" t="s">
        <v>250</v>
      </c>
      <c r="K1163" s="0" t="s">
        <v>7234</v>
      </c>
      <c r="O1163" s="0" t="s">
        <v>7235</v>
      </c>
      <c r="P1163" s="22"/>
      <c r="Q1163" s="0" t="s">
        <v>7238</v>
      </c>
      <c r="R1163" s="0" t="s">
        <v>29</v>
      </c>
      <c r="S1163" s="11" t="s">
        <v>5705</v>
      </c>
      <c r="T1163" s="11"/>
      <c r="U1163" s="11"/>
      <c r="V1163" s="11"/>
      <c r="W1163" s="11"/>
    </row>
    <row r="1164" customFormat="false" ht="14.9" hidden="false" customHeight="false" outlineLevel="0" collapsed="false">
      <c r="A1164" s="0" t="s">
        <v>7239</v>
      </c>
      <c r="B1164" s="8" t="n">
        <v>58709</v>
      </c>
      <c r="C1164" s="0" t="s">
        <v>19</v>
      </c>
      <c r="D1164" s="9" t="n">
        <v>575051642</v>
      </c>
      <c r="E1164" s="9" t="n">
        <v>54057690</v>
      </c>
      <c r="F1164" s="0" t="s">
        <v>7240</v>
      </c>
      <c r="G1164" s="0" t="s">
        <v>7241</v>
      </c>
      <c r="H1164" s="0" t="s">
        <v>22</v>
      </c>
      <c r="I1164" s="0" t="s">
        <v>23</v>
      </c>
      <c r="J1164" s="10" t="s">
        <v>250</v>
      </c>
      <c r="K1164" s="0" t="s">
        <v>7242</v>
      </c>
      <c r="O1164" s="0" t="s">
        <v>7243</v>
      </c>
      <c r="P1164" s="22"/>
      <c r="Q1164" s="0" t="s">
        <v>7244</v>
      </c>
      <c r="R1164" s="0" t="s">
        <v>29</v>
      </c>
      <c r="S1164" s="11" t="s">
        <v>5705</v>
      </c>
      <c r="T1164" s="11"/>
      <c r="U1164" s="11"/>
      <c r="V1164" s="11"/>
      <c r="W1164" s="11"/>
    </row>
    <row r="1165" customFormat="false" ht="14.9" hidden="false" customHeight="false" outlineLevel="0" collapsed="false">
      <c r="A1165" s="0" t="s">
        <v>7245</v>
      </c>
      <c r="B1165" s="8" t="n">
        <v>58709</v>
      </c>
      <c r="C1165" s="0" t="s">
        <v>52</v>
      </c>
      <c r="D1165" s="9" t="n">
        <v>575051642</v>
      </c>
      <c r="E1165" s="9" t="n">
        <v>54057690</v>
      </c>
      <c r="F1165" s="0" t="s">
        <v>7240</v>
      </c>
      <c r="G1165" s="0" t="s">
        <v>7241</v>
      </c>
      <c r="H1165" s="0" t="s">
        <v>22</v>
      </c>
      <c r="I1165" s="0" t="s">
        <v>23</v>
      </c>
      <c r="J1165" s="10" t="s">
        <v>250</v>
      </c>
      <c r="K1165" s="0" t="s">
        <v>7242</v>
      </c>
      <c r="O1165" s="0" t="s">
        <v>7243</v>
      </c>
      <c r="P1165" s="22"/>
      <c r="Q1165" s="0" t="s">
        <v>7246</v>
      </c>
      <c r="R1165" s="0" t="s">
        <v>29</v>
      </c>
      <c r="S1165" s="11" t="s">
        <v>5705</v>
      </c>
      <c r="T1165" s="11"/>
      <c r="U1165" s="11"/>
      <c r="V1165" s="11"/>
      <c r="W1165" s="11"/>
    </row>
    <row r="1166" customFormat="false" ht="14.9" hidden="false" customHeight="false" outlineLevel="0" collapsed="false">
      <c r="A1166" s="0" t="s">
        <v>7247</v>
      </c>
      <c r="B1166" s="8" t="n">
        <v>58709</v>
      </c>
      <c r="C1166" s="0" t="s">
        <v>19</v>
      </c>
      <c r="D1166" s="9" t="n">
        <v>574797219</v>
      </c>
      <c r="E1166" s="9" t="n">
        <v>53251102</v>
      </c>
      <c r="F1166" s="0" t="s">
        <v>7248</v>
      </c>
      <c r="G1166" s="0" t="s">
        <v>7249</v>
      </c>
      <c r="H1166" s="0" t="s">
        <v>22</v>
      </c>
      <c r="I1166" s="0" t="s">
        <v>23</v>
      </c>
      <c r="J1166" s="10" t="s">
        <v>250</v>
      </c>
      <c r="K1166" s="0" t="s">
        <v>7250</v>
      </c>
      <c r="L1166" s="0" t="s">
        <v>7251</v>
      </c>
      <c r="M1166" s="0" t="s">
        <v>7252</v>
      </c>
      <c r="O1166" s="0" t="s">
        <v>7253</v>
      </c>
      <c r="P1166" s="22"/>
      <c r="Q1166" s="0" t="s">
        <v>7254</v>
      </c>
      <c r="R1166" s="0" t="s">
        <v>29</v>
      </c>
      <c r="S1166" s="11"/>
      <c r="T1166" s="11"/>
      <c r="U1166" s="11"/>
      <c r="V1166" s="11"/>
      <c r="W1166" s="11"/>
    </row>
    <row r="1167" customFormat="false" ht="14.9" hidden="false" customHeight="false" outlineLevel="0" collapsed="false">
      <c r="A1167" s="0" t="s">
        <v>7255</v>
      </c>
      <c r="B1167" s="8" t="n">
        <v>58709</v>
      </c>
      <c r="C1167" s="0" t="s">
        <v>35</v>
      </c>
      <c r="D1167" s="9" t="n">
        <v>574797219</v>
      </c>
      <c r="E1167" s="9" t="n">
        <v>53251102</v>
      </c>
      <c r="F1167" s="0" t="s">
        <v>7248</v>
      </c>
      <c r="G1167" s="0" t="s">
        <v>7249</v>
      </c>
      <c r="H1167" s="0" t="s">
        <v>22</v>
      </c>
      <c r="I1167" s="0" t="s">
        <v>23</v>
      </c>
      <c r="J1167" s="10" t="s">
        <v>250</v>
      </c>
      <c r="K1167" s="0" t="s">
        <v>7250</v>
      </c>
      <c r="L1167" s="0" t="s">
        <v>7251</v>
      </c>
      <c r="M1167" s="0" t="s">
        <v>7252</v>
      </c>
      <c r="O1167" s="0" t="s">
        <v>7253</v>
      </c>
      <c r="P1167" s="22"/>
      <c r="Q1167" s="0" t="s">
        <v>7256</v>
      </c>
      <c r="R1167" s="0" t="s">
        <v>29</v>
      </c>
      <c r="S1167" s="11"/>
      <c r="T1167" s="11"/>
      <c r="U1167" s="11"/>
      <c r="V1167" s="11"/>
      <c r="W1167" s="11"/>
    </row>
    <row r="1168" customFormat="false" ht="14.9" hidden="false" customHeight="false" outlineLevel="0" collapsed="false">
      <c r="A1168" s="0" t="s">
        <v>7257</v>
      </c>
      <c r="B1168" s="8" t="n">
        <v>58709</v>
      </c>
      <c r="C1168" s="0" t="s">
        <v>19</v>
      </c>
      <c r="D1168" s="9" t="n">
        <v>574796637</v>
      </c>
      <c r="E1168" s="9" t="n">
        <v>52827326</v>
      </c>
      <c r="F1168" s="0" t="s">
        <v>7258</v>
      </c>
      <c r="G1168" s="0" t="s">
        <v>7259</v>
      </c>
      <c r="H1168" s="0" t="s">
        <v>22</v>
      </c>
      <c r="I1168" s="0" t="s">
        <v>23</v>
      </c>
      <c r="J1168" s="10" t="s">
        <v>274</v>
      </c>
      <c r="K1168" s="0" t="s">
        <v>7260</v>
      </c>
      <c r="O1168" s="0" t="s">
        <v>7261</v>
      </c>
      <c r="P1168" s="22"/>
      <c r="Q1168" s="0" t="s">
        <v>7262</v>
      </c>
      <c r="R1168" s="0" t="s">
        <v>29</v>
      </c>
      <c r="S1168" s="11"/>
      <c r="T1168" s="11"/>
      <c r="U1168" s="11"/>
      <c r="V1168" s="11"/>
      <c r="W1168" s="11"/>
    </row>
    <row r="1169" customFormat="false" ht="14.9" hidden="false" customHeight="false" outlineLevel="0" collapsed="false">
      <c r="A1169" s="0" t="s">
        <v>7263</v>
      </c>
      <c r="B1169" s="8" t="n">
        <v>58709</v>
      </c>
      <c r="C1169" s="0" t="s">
        <v>19</v>
      </c>
      <c r="D1169" s="9" t="n">
        <v>572958923</v>
      </c>
      <c r="E1169" s="9" t="n">
        <v>52950752</v>
      </c>
      <c r="F1169" s="0" t="s">
        <v>7264</v>
      </c>
      <c r="G1169" s="0" t="s">
        <v>7265</v>
      </c>
      <c r="H1169" s="0" t="s">
        <v>22</v>
      </c>
      <c r="I1169" s="0" t="s">
        <v>23</v>
      </c>
      <c r="J1169" s="10" t="s">
        <v>274</v>
      </c>
      <c r="K1169" s="0" t="s">
        <v>7266</v>
      </c>
      <c r="L1169" s="0" t="s">
        <v>7267</v>
      </c>
      <c r="O1169" s="0" t="s">
        <v>7268</v>
      </c>
      <c r="P1169" s="22"/>
      <c r="Q1169" s="0" t="s">
        <v>7269</v>
      </c>
      <c r="R1169" s="0" t="s">
        <v>29</v>
      </c>
      <c r="S1169" s="11"/>
      <c r="T1169" s="11"/>
      <c r="U1169" s="11"/>
      <c r="V1169" s="11"/>
      <c r="W1169" s="11"/>
    </row>
    <row r="1170" customFormat="false" ht="14.9" hidden="false" customHeight="false" outlineLevel="0" collapsed="false">
      <c r="A1170" s="0" t="s">
        <v>7270</v>
      </c>
      <c r="B1170" s="8" t="n">
        <v>58709</v>
      </c>
      <c r="C1170" s="0" t="s">
        <v>113</v>
      </c>
      <c r="D1170" s="9" t="n">
        <v>572578827</v>
      </c>
      <c r="E1170" s="9" t="n">
        <v>6573500</v>
      </c>
      <c r="F1170" s="0" t="s">
        <v>7271</v>
      </c>
      <c r="G1170" s="0" t="s">
        <v>7272</v>
      </c>
      <c r="H1170" s="0" t="s">
        <v>144</v>
      </c>
      <c r="I1170" s="0" t="s">
        <v>23</v>
      </c>
      <c r="J1170" s="10" t="s">
        <v>274</v>
      </c>
      <c r="K1170" s="0" t="s">
        <v>966</v>
      </c>
      <c r="L1170" s="0" t="s">
        <v>7273</v>
      </c>
      <c r="M1170" s="0" t="s">
        <v>7274</v>
      </c>
      <c r="N1170" s="0" t="s">
        <v>7275</v>
      </c>
      <c r="O1170" s="0" t="s">
        <v>7276</v>
      </c>
      <c r="P1170" s="22"/>
      <c r="Q1170" s="0" t="s">
        <v>7277</v>
      </c>
      <c r="R1170" s="0" t="s">
        <v>29</v>
      </c>
      <c r="S1170" s="11" t="s">
        <v>5705</v>
      </c>
      <c r="T1170" s="11"/>
      <c r="U1170" s="11"/>
      <c r="V1170" s="11"/>
      <c r="W1170" s="11"/>
    </row>
    <row r="1171" customFormat="false" ht="14.9" hidden="false" customHeight="false" outlineLevel="0" collapsed="false">
      <c r="A1171" s="0" t="s">
        <v>7278</v>
      </c>
      <c r="B1171" s="8" t="n">
        <v>58709</v>
      </c>
      <c r="C1171" s="0" t="s">
        <v>52</v>
      </c>
      <c r="D1171" s="9" t="n">
        <v>572578827</v>
      </c>
      <c r="E1171" s="9" t="n">
        <v>6573500</v>
      </c>
      <c r="F1171" s="0" t="s">
        <v>7271</v>
      </c>
      <c r="G1171" s="0" t="s">
        <v>7272</v>
      </c>
      <c r="H1171" s="0" t="s">
        <v>144</v>
      </c>
      <c r="I1171" s="0" t="s">
        <v>23</v>
      </c>
      <c r="J1171" s="10" t="s">
        <v>274</v>
      </c>
      <c r="K1171" s="0" t="s">
        <v>966</v>
      </c>
      <c r="L1171" s="0" t="s">
        <v>7273</v>
      </c>
      <c r="M1171" s="0" t="s">
        <v>7274</v>
      </c>
      <c r="N1171" s="0" t="s">
        <v>7275</v>
      </c>
      <c r="O1171" s="0" t="s">
        <v>7276</v>
      </c>
      <c r="P1171" s="22"/>
      <c r="Q1171" s="0" t="s">
        <v>7279</v>
      </c>
      <c r="R1171" s="0" t="s">
        <v>29</v>
      </c>
      <c r="S1171" s="11" t="s">
        <v>5705</v>
      </c>
      <c r="T1171" s="11"/>
      <c r="U1171" s="11"/>
      <c r="V1171" s="11"/>
      <c r="W1171" s="11"/>
    </row>
    <row r="1172" customFormat="false" ht="14.9" hidden="false" customHeight="false" outlineLevel="0" collapsed="false">
      <c r="A1172" s="0" t="s">
        <v>7280</v>
      </c>
      <c r="B1172" s="8" t="n">
        <v>58709</v>
      </c>
      <c r="C1172" s="0" t="s">
        <v>19</v>
      </c>
      <c r="D1172" s="9" t="n">
        <v>574796984</v>
      </c>
      <c r="E1172" s="9" t="n">
        <v>11633751</v>
      </c>
      <c r="F1172" s="0" t="s">
        <v>7281</v>
      </c>
      <c r="G1172" s="0" t="s">
        <v>7282</v>
      </c>
      <c r="H1172" s="0" t="s">
        <v>22</v>
      </c>
      <c r="I1172" s="0" t="s">
        <v>23</v>
      </c>
      <c r="J1172" s="10" t="s">
        <v>274</v>
      </c>
      <c r="K1172" s="0" t="s">
        <v>7283</v>
      </c>
      <c r="L1172" s="0" t="s">
        <v>7284</v>
      </c>
      <c r="O1172" s="0" t="s">
        <v>7285</v>
      </c>
      <c r="P1172" s="22"/>
      <c r="Q1172" s="0" t="s">
        <v>7286</v>
      </c>
      <c r="R1172" s="0" t="s">
        <v>29</v>
      </c>
      <c r="S1172" s="11"/>
      <c r="T1172" s="11"/>
      <c r="U1172" s="11"/>
      <c r="V1172" s="11"/>
      <c r="W1172" s="11"/>
    </row>
    <row r="1173" customFormat="false" ht="14.9" hidden="false" customHeight="false" outlineLevel="0" collapsed="false">
      <c r="A1173" s="0" t="s">
        <v>7287</v>
      </c>
      <c r="B1173" s="8" t="n">
        <v>58709</v>
      </c>
      <c r="C1173" s="0" t="s">
        <v>52</v>
      </c>
      <c r="D1173" s="9" t="n">
        <v>574796984</v>
      </c>
      <c r="E1173" s="9" t="n">
        <v>11633751</v>
      </c>
      <c r="F1173" s="0" t="s">
        <v>7281</v>
      </c>
      <c r="G1173" s="0" t="s">
        <v>7282</v>
      </c>
      <c r="H1173" s="0" t="s">
        <v>22</v>
      </c>
      <c r="I1173" s="0" t="s">
        <v>23</v>
      </c>
      <c r="J1173" s="10" t="s">
        <v>274</v>
      </c>
      <c r="K1173" s="0" t="s">
        <v>7283</v>
      </c>
      <c r="L1173" s="0" t="s">
        <v>7284</v>
      </c>
      <c r="O1173" s="0" t="s">
        <v>7285</v>
      </c>
      <c r="P1173" s="22"/>
      <c r="Q1173" s="0" t="s">
        <v>7288</v>
      </c>
      <c r="R1173" s="0" t="s">
        <v>29</v>
      </c>
      <c r="S1173" s="11"/>
      <c r="T1173" s="11"/>
      <c r="U1173" s="11"/>
      <c r="V1173" s="11"/>
      <c r="W1173" s="11"/>
    </row>
    <row r="1174" customFormat="false" ht="14.9" hidden="false" customHeight="false" outlineLevel="0" collapsed="false">
      <c r="A1174" s="0" t="s">
        <v>7289</v>
      </c>
      <c r="B1174" s="8" t="n">
        <v>58709</v>
      </c>
      <c r="C1174" s="0" t="s">
        <v>35</v>
      </c>
      <c r="D1174" s="9" t="n">
        <v>572585559</v>
      </c>
      <c r="E1174" s="9" t="n">
        <v>54339702</v>
      </c>
      <c r="F1174" s="0" t="s">
        <v>7290</v>
      </c>
      <c r="G1174" s="0" t="s">
        <v>7291</v>
      </c>
      <c r="H1174" s="0" t="s">
        <v>22</v>
      </c>
      <c r="I1174" s="0" t="s">
        <v>23</v>
      </c>
      <c r="J1174" s="10" t="s">
        <v>7292</v>
      </c>
      <c r="K1174" s="0" t="s">
        <v>7293</v>
      </c>
      <c r="O1174" s="0" t="s">
        <v>7294</v>
      </c>
      <c r="P1174" s="22"/>
      <c r="Q1174" s="0" t="s">
        <v>7295</v>
      </c>
      <c r="R1174" s="0" t="s">
        <v>29</v>
      </c>
      <c r="S1174" s="11"/>
      <c r="T1174" s="11"/>
      <c r="U1174" s="11"/>
      <c r="V1174" s="11"/>
      <c r="W1174" s="11"/>
    </row>
    <row r="1175" customFormat="false" ht="14.9" hidden="false" customHeight="false" outlineLevel="0" collapsed="false">
      <c r="A1175" s="0" t="s">
        <v>7296</v>
      </c>
      <c r="B1175" s="8" t="n">
        <v>58709</v>
      </c>
      <c r="C1175" s="0" t="s">
        <v>19</v>
      </c>
      <c r="D1175" s="9" t="n">
        <v>575034147</v>
      </c>
      <c r="E1175" s="9" t="n">
        <v>51895699</v>
      </c>
      <c r="F1175" s="0" t="s">
        <v>7297</v>
      </c>
      <c r="G1175" s="0" t="s">
        <v>7298</v>
      </c>
      <c r="H1175" s="0" t="s">
        <v>144</v>
      </c>
      <c r="I1175" s="0" t="s">
        <v>23</v>
      </c>
      <c r="J1175" s="10" t="s">
        <v>7292</v>
      </c>
      <c r="K1175" s="0" t="s">
        <v>7299</v>
      </c>
      <c r="L1175" s="0" t="s">
        <v>7300</v>
      </c>
      <c r="O1175" s="0" t="s">
        <v>7301</v>
      </c>
      <c r="P1175" s="22"/>
      <c r="Q1175" s="0" t="s">
        <v>7302</v>
      </c>
      <c r="R1175" s="0" t="s">
        <v>29</v>
      </c>
      <c r="S1175" s="11"/>
      <c r="T1175" s="11"/>
      <c r="U1175" s="11"/>
      <c r="V1175" s="11"/>
      <c r="W1175" s="11"/>
    </row>
    <row r="1176" customFormat="false" ht="14.9" hidden="false" customHeight="false" outlineLevel="0" collapsed="false">
      <c r="A1176" s="0" t="s">
        <v>7303</v>
      </c>
      <c r="B1176" s="8" t="n">
        <v>58709</v>
      </c>
      <c r="C1176" s="0" t="s">
        <v>52</v>
      </c>
      <c r="D1176" s="9" t="n">
        <v>575034147</v>
      </c>
      <c r="E1176" s="9" t="n">
        <v>51895699</v>
      </c>
      <c r="F1176" s="0" t="s">
        <v>7297</v>
      </c>
      <c r="G1176" s="0" t="s">
        <v>7298</v>
      </c>
      <c r="H1176" s="0" t="s">
        <v>144</v>
      </c>
      <c r="I1176" s="0" t="s">
        <v>23</v>
      </c>
      <c r="J1176" s="10" t="s">
        <v>7292</v>
      </c>
      <c r="K1176" s="0" t="s">
        <v>7299</v>
      </c>
      <c r="L1176" s="0" t="s">
        <v>7300</v>
      </c>
      <c r="O1176" s="0" t="s">
        <v>7301</v>
      </c>
      <c r="P1176" s="22"/>
      <c r="Q1176" s="0" t="s">
        <v>7304</v>
      </c>
      <c r="R1176" s="0" t="s">
        <v>29</v>
      </c>
      <c r="S1176" s="11"/>
      <c r="T1176" s="11"/>
      <c r="U1176" s="11"/>
      <c r="V1176" s="11"/>
      <c r="W1176" s="11"/>
    </row>
    <row r="1177" customFormat="false" ht="14.9" hidden="false" customHeight="false" outlineLevel="0" collapsed="false">
      <c r="A1177" s="0" t="s">
        <v>7305</v>
      </c>
      <c r="B1177" s="8" t="n">
        <v>58709</v>
      </c>
      <c r="C1177" s="0" t="s">
        <v>35</v>
      </c>
      <c r="D1177" s="9" t="n">
        <v>572585572</v>
      </c>
      <c r="E1177" s="9" t="n">
        <v>52864891</v>
      </c>
      <c r="F1177" s="0" t="s">
        <v>7306</v>
      </c>
      <c r="G1177" s="0" t="s">
        <v>7307</v>
      </c>
      <c r="H1177" s="0" t="s">
        <v>22</v>
      </c>
      <c r="I1177" s="0" t="s">
        <v>23</v>
      </c>
      <c r="J1177" s="10" t="s">
        <v>7292</v>
      </c>
      <c r="K1177" s="0" t="s">
        <v>7308</v>
      </c>
      <c r="L1177" s="0" t="s">
        <v>7309</v>
      </c>
      <c r="M1177" s="0" t="s">
        <v>7310</v>
      </c>
      <c r="N1177" s="0" t="s">
        <v>7311</v>
      </c>
      <c r="O1177" s="0" t="s">
        <v>7312</v>
      </c>
      <c r="Q1177" s="0" t="s">
        <v>7313</v>
      </c>
      <c r="R1177" s="0" t="s">
        <v>29</v>
      </c>
      <c r="S1177" s="11"/>
      <c r="T1177" s="11"/>
      <c r="U1177" s="11"/>
      <c r="V1177" s="11"/>
      <c r="W1177" s="11"/>
    </row>
    <row r="1178" customFormat="false" ht="14.9" hidden="false" customHeight="false" outlineLevel="0" collapsed="false">
      <c r="A1178" s="0" t="s">
        <v>7314</v>
      </c>
      <c r="B1178" s="8" t="n">
        <v>58709</v>
      </c>
      <c r="C1178" s="0" t="s">
        <v>19</v>
      </c>
      <c r="D1178" s="9" t="n">
        <v>572581040</v>
      </c>
      <c r="E1178" s="9" t="n">
        <v>53322534</v>
      </c>
      <c r="F1178" s="0" t="s">
        <v>7315</v>
      </c>
      <c r="G1178" s="0" t="s">
        <v>7316</v>
      </c>
      <c r="H1178" s="0" t="s">
        <v>22</v>
      </c>
      <c r="I1178" s="0" t="s">
        <v>23</v>
      </c>
      <c r="J1178" s="10" t="s">
        <v>7292</v>
      </c>
      <c r="K1178" s="0" t="s">
        <v>7317</v>
      </c>
      <c r="L1178" s="0" t="s">
        <v>7318</v>
      </c>
      <c r="O1178" s="0" t="s">
        <v>7319</v>
      </c>
      <c r="Q1178" s="0" t="s">
        <v>7320</v>
      </c>
      <c r="R1178" s="0" t="s">
        <v>29</v>
      </c>
      <c r="S1178" s="11" t="s">
        <v>5705</v>
      </c>
      <c r="T1178" s="11"/>
      <c r="U1178" s="11"/>
      <c r="V1178" s="11"/>
      <c r="W1178" s="11"/>
    </row>
    <row r="1179" customFormat="false" ht="14.9" hidden="false" customHeight="false" outlineLevel="0" collapsed="false">
      <c r="A1179" s="0" t="s">
        <v>7321</v>
      </c>
      <c r="B1179" s="8" t="n">
        <v>58709</v>
      </c>
      <c r="C1179" s="0" t="s">
        <v>35</v>
      </c>
      <c r="D1179" s="9" t="n">
        <v>572581040</v>
      </c>
      <c r="E1179" s="9" t="n">
        <v>53322534</v>
      </c>
      <c r="F1179" s="0" t="s">
        <v>7315</v>
      </c>
      <c r="G1179" s="0" t="s">
        <v>7316</v>
      </c>
      <c r="H1179" s="0" t="s">
        <v>22</v>
      </c>
      <c r="I1179" s="0" t="s">
        <v>23</v>
      </c>
      <c r="J1179" s="10" t="s">
        <v>7292</v>
      </c>
      <c r="K1179" s="0" t="s">
        <v>7317</v>
      </c>
      <c r="L1179" s="0" t="s">
        <v>7318</v>
      </c>
      <c r="O1179" s="0" t="s">
        <v>7319</v>
      </c>
      <c r="Q1179" s="0" t="s">
        <v>7322</v>
      </c>
      <c r="R1179" s="0" t="s">
        <v>29</v>
      </c>
      <c r="S1179" s="11" t="s">
        <v>5705</v>
      </c>
      <c r="T1179" s="11"/>
      <c r="U1179" s="11"/>
      <c r="V1179" s="11"/>
      <c r="W1179" s="11"/>
    </row>
    <row r="1180" customFormat="false" ht="14.9" hidden="false" customHeight="false" outlineLevel="0" collapsed="false">
      <c r="A1180" s="0" t="s">
        <v>7323</v>
      </c>
      <c r="B1180" s="8" t="n">
        <v>58709</v>
      </c>
      <c r="C1180" s="0" t="s">
        <v>52</v>
      </c>
      <c r="D1180" s="9" t="n">
        <v>572582422</v>
      </c>
      <c r="E1180" s="9" t="n">
        <v>53829031</v>
      </c>
      <c r="F1180" s="0" t="s">
        <v>7324</v>
      </c>
      <c r="G1180" s="0" t="s">
        <v>7325</v>
      </c>
      <c r="H1180" s="0" t="s">
        <v>22</v>
      </c>
      <c r="I1180" s="0" t="s">
        <v>23</v>
      </c>
      <c r="J1180" s="10" t="s">
        <v>292</v>
      </c>
      <c r="K1180" s="0" t="s">
        <v>7326</v>
      </c>
      <c r="L1180" s="0" t="s">
        <v>7327</v>
      </c>
      <c r="O1180" s="0" t="s">
        <v>7328</v>
      </c>
      <c r="Q1180" s="0" t="s">
        <v>7329</v>
      </c>
      <c r="R1180" s="0" t="s">
        <v>29</v>
      </c>
      <c r="S1180" s="11"/>
      <c r="T1180" s="11"/>
      <c r="U1180" s="11"/>
      <c r="V1180" s="11"/>
      <c r="W1180" s="11"/>
    </row>
    <row r="1181" customFormat="false" ht="14.9" hidden="false" customHeight="false" outlineLevel="0" collapsed="false">
      <c r="A1181" s="0" t="s">
        <v>7330</v>
      </c>
      <c r="B1181" s="8" t="n">
        <v>58709</v>
      </c>
      <c r="C1181" s="0" t="s">
        <v>19</v>
      </c>
      <c r="D1181" s="9" t="n">
        <v>574799159</v>
      </c>
      <c r="E1181" s="9" t="n">
        <v>12746725</v>
      </c>
      <c r="F1181" s="0" t="s">
        <v>7331</v>
      </c>
      <c r="G1181" s="0" t="s">
        <v>7332</v>
      </c>
      <c r="H1181" s="0" t="s">
        <v>22</v>
      </c>
      <c r="I1181" s="0" t="s">
        <v>23</v>
      </c>
      <c r="J1181" s="10" t="s">
        <v>292</v>
      </c>
      <c r="K1181" s="0" t="s">
        <v>7333</v>
      </c>
      <c r="L1181" s="0" t="s">
        <v>7334</v>
      </c>
      <c r="O1181" s="0" t="s">
        <v>7335</v>
      </c>
      <c r="Q1181" s="0" t="s">
        <v>7336</v>
      </c>
      <c r="R1181" s="0" t="s">
        <v>29</v>
      </c>
      <c r="S1181" s="11"/>
      <c r="T1181" s="11"/>
      <c r="U1181" s="11"/>
      <c r="V1181" s="11"/>
      <c r="W1181" s="11"/>
    </row>
    <row r="1182" customFormat="false" ht="14.9" hidden="false" customHeight="false" outlineLevel="0" collapsed="false">
      <c r="A1182" s="0" t="s">
        <v>7337</v>
      </c>
      <c r="B1182" s="8" t="n">
        <v>58709</v>
      </c>
      <c r="C1182" s="0" t="s">
        <v>52</v>
      </c>
      <c r="D1182" s="9" t="n">
        <v>574799159</v>
      </c>
      <c r="E1182" s="9" t="n">
        <v>12746725</v>
      </c>
      <c r="F1182" s="0" t="s">
        <v>7331</v>
      </c>
      <c r="G1182" s="0" t="s">
        <v>7332</v>
      </c>
      <c r="H1182" s="0" t="s">
        <v>22</v>
      </c>
      <c r="I1182" s="0" t="s">
        <v>23</v>
      </c>
      <c r="J1182" s="10" t="s">
        <v>292</v>
      </c>
      <c r="K1182" s="0" t="s">
        <v>7333</v>
      </c>
      <c r="L1182" s="0" t="s">
        <v>7334</v>
      </c>
      <c r="O1182" s="0" t="s">
        <v>7335</v>
      </c>
      <c r="Q1182" s="0" t="s">
        <v>7338</v>
      </c>
      <c r="R1182" s="0" t="s">
        <v>29</v>
      </c>
      <c r="S1182" s="11"/>
      <c r="T1182" s="11"/>
      <c r="U1182" s="11"/>
      <c r="V1182" s="11"/>
      <c r="W1182" s="11"/>
    </row>
    <row r="1183" customFormat="false" ht="14.9" hidden="false" customHeight="false" outlineLevel="0" collapsed="false">
      <c r="A1183" s="0" t="s">
        <v>7339</v>
      </c>
      <c r="B1183" s="8" t="n">
        <v>58709</v>
      </c>
      <c r="C1183" s="0" t="s">
        <v>52</v>
      </c>
      <c r="D1183" s="9" t="n">
        <v>572583170</v>
      </c>
      <c r="E1183" s="9" t="n">
        <v>53568879</v>
      </c>
      <c r="F1183" s="0" t="s">
        <v>7340</v>
      </c>
      <c r="G1183" s="0" t="s">
        <v>7341</v>
      </c>
      <c r="H1183" s="0" t="s">
        <v>22</v>
      </c>
      <c r="I1183" s="0" t="s">
        <v>23</v>
      </c>
      <c r="J1183" s="10" t="s">
        <v>292</v>
      </c>
      <c r="K1183" s="0" t="s">
        <v>7342</v>
      </c>
      <c r="O1183" s="0" t="s">
        <v>7343</v>
      </c>
      <c r="Q1183" s="0" t="s">
        <v>7344</v>
      </c>
      <c r="R1183" s="0" t="s">
        <v>29</v>
      </c>
      <c r="S1183" s="11"/>
      <c r="T1183" s="11"/>
      <c r="U1183" s="11"/>
      <c r="V1183" s="11"/>
      <c r="W1183" s="11"/>
    </row>
    <row r="1184" customFormat="false" ht="14.9" hidden="false" customHeight="false" outlineLevel="0" collapsed="false">
      <c r="A1184" s="0" t="s">
        <v>7345</v>
      </c>
      <c r="B1184" s="8" t="n">
        <v>58709</v>
      </c>
      <c r="C1184" s="0" t="s">
        <v>52</v>
      </c>
      <c r="D1184" s="9" t="n">
        <v>574795307</v>
      </c>
      <c r="E1184" s="9" t="n">
        <v>53913702</v>
      </c>
      <c r="F1184" s="0" t="s">
        <v>3602</v>
      </c>
      <c r="G1184" s="0" t="s">
        <v>3603</v>
      </c>
      <c r="H1184" s="0" t="s">
        <v>22</v>
      </c>
      <c r="I1184" s="0" t="s">
        <v>23</v>
      </c>
      <c r="J1184" s="10" t="s">
        <v>299</v>
      </c>
      <c r="K1184" s="0" t="s">
        <v>3604</v>
      </c>
      <c r="L1184" s="0" t="s">
        <v>3605</v>
      </c>
      <c r="O1184" s="0" t="s">
        <v>3606</v>
      </c>
      <c r="Q1184" s="0" t="s">
        <v>7346</v>
      </c>
      <c r="R1184" s="0" t="s">
        <v>29</v>
      </c>
      <c r="S1184" s="11"/>
      <c r="T1184" s="11"/>
      <c r="U1184" s="11"/>
      <c r="V1184" s="11"/>
      <c r="W1184" s="11"/>
    </row>
    <row r="1185" customFormat="false" ht="14.9" hidden="false" customHeight="false" outlineLevel="0" collapsed="false">
      <c r="A1185" s="0" t="s">
        <v>7347</v>
      </c>
      <c r="B1185" s="8" t="n">
        <v>58709</v>
      </c>
      <c r="C1185" s="0" t="s">
        <v>19</v>
      </c>
      <c r="D1185" s="9" t="n">
        <v>574797399</v>
      </c>
      <c r="E1185" s="9" t="n">
        <v>51789361</v>
      </c>
      <c r="F1185" s="0" t="s">
        <v>7348</v>
      </c>
      <c r="G1185" s="0" t="s">
        <v>7349</v>
      </c>
      <c r="H1185" s="0" t="s">
        <v>22</v>
      </c>
      <c r="I1185" s="0" t="s">
        <v>23</v>
      </c>
      <c r="J1185" s="10" t="s">
        <v>299</v>
      </c>
      <c r="K1185" s="0" t="s">
        <v>7350</v>
      </c>
      <c r="L1185" s="0" t="s">
        <v>7351</v>
      </c>
      <c r="M1185" s="0" t="s">
        <v>7352</v>
      </c>
      <c r="N1185" s="0" t="s">
        <v>7353</v>
      </c>
      <c r="O1185" s="0" t="s">
        <v>7354</v>
      </c>
      <c r="Q1185" s="0" t="s">
        <v>7355</v>
      </c>
      <c r="R1185" s="0" t="s">
        <v>29</v>
      </c>
      <c r="S1185" s="11"/>
      <c r="T1185" s="11"/>
      <c r="U1185" s="11"/>
      <c r="V1185" s="11"/>
      <c r="W1185" s="11"/>
    </row>
    <row r="1186" customFormat="false" ht="14.9" hidden="false" customHeight="false" outlineLevel="0" collapsed="false">
      <c r="A1186" s="0" t="s">
        <v>7356</v>
      </c>
      <c r="B1186" s="8" t="n">
        <v>58709</v>
      </c>
      <c r="C1186" s="0" t="s">
        <v>35</v>
      </c>
      <c r="D1186" s="9" t="n">
        <v>574797399</v>
      </c>
      <c r="E1186" s="9" t="n">
        <v>51789361</v>
      </c>
      <c r="F1186" s="0" t="s">
        <v>7348</v>
      </c>
      <c r="G1186" s="0" t="s">
        <v>7349</v>
      </c>
      <c r="H1186" s="0" t="s">
        <v>22</v>
      </c>
      <c r="I1186" s="0" t="s">
        <v>23</v>
      </c>
      <c r="J1186" s="10" t="s">
        <v>299</v>
      </c>
      <c r="K1186" s="0" t="s">
        <v>7350</v>
      </c>
      <c r="L1186" s="0" t="s">
        <v>7351</v>
      </c>
      <c r="M1186" s="0" t="s">
        <v>7352</v>
      </c>
      <c r="N1186" s="0" t="s">
        <v>7353</v>
      </c>
      <c r="O1186" s="0" t="s">
        <v>7354</v>
      </c>
      <c r="Q1186" s="0" t="s">
        <v>7357</v>
      </c>
      <c r="R1186" s="0" t="s">
        <v>29</v>
      </c>
      <c r="S1186" s="11"/>
      <c r="T1186" s="11"/>
      <c r="U1186" s="11"/>
      <c r="V1186" s="11"/>
      <c r="W1186" s="11"/>
    </row>
    <row r="1187" customFormat="false" ht="14.9" hidden="false" customHeight="false" outlineLevel="0" collapsed="false">
      <c r="A1187" s="0" t="s">
        <v>7358</v>
      </c>
      <c r="B1187" s="8" t="n">
        <v>58709</v>
      </c>
      <c r="C1187" s="0" t="s">
        <v>19</v>
      </c>
      <c r="D1187" s="9" t="n">
        <v>574578211</v>
      </c>
      <c r="E1187" s="9" t="n">
        <v>53572227</v>
      </c>
      <c r="F1187" s="0" t="s">
        <v>7359</v>
      </c>
      <c r="G1187" s="0" t="s">
        <v>7360</v>
      </c>
      <c r="H1187" s="0" t="s">
        <v>22</v>
      </c>
      <c r="I1187" s="0" t="s">
        <v>23</v>
      </c>
      <c r="J1187" s="10" t="s">
        <v>299</v>
      </c>
      <c r="K1187" s="0" t="s">
        <v>7361</v>
      </c>
      <c r="L1187" s="0" t="s">
        <v>7362</v>
      </c>
      <c r="M1187" s="0" t="s">
        <v>7363</v>
      </c>
      <c r="O1187" s="0" t="s">
        <v>7364</v>
      </c>
      <c r="Q1187" s="0" t="s">
        <v>7365</v>
      </c>
      <c r="R1187" s="0" t="s">
        <v>29</v>
      </c>
      <c r="S1187" s="11" t="s">
        <v>5705</v>
      </c>
      <c r="T1187" s="11"/>
      <c r="U1187" s="11"/>
      <c r="V1187" s="11"/>
      <c r="W1187" s="11"/>
    </row>
    <row r="1188" customFormat="false" ht="14.9" hidden="false" customHeight="false" outlineLevel="0" collapsed="false">
      <c r="A1188" s="0" t="s">
        <v>7366</v>
      </c>
      <c r="B1188" s="8" t="n">
        <v>58709</v>
      </c>
      <c r="C1188" s="0" t="s">
        <v>52</v>
      </c>
      <c r="D1188" s="9" t="n">
        <v>574578211</v>
      </c>
      <c r="E1188" s="9" t="n">
        <v>53572227</v>
      </c>
      <c r="F1188" s="0" t="s">
        <v>7359</v>
      </c>
      <c r="G1188" s="0" t="s">
        <v>7360</v>
      </c>
      <c r="H1188" s="0" t="s">
        <v>22</v>
      </c>
      <c r="I1188" s="0" t="s">
        <v>23</v>
      </c>
      <c r="J1188" s="10" t="s">
        <v>299</v>
      </c>
      <c r="K1188" s="0" t="s">
        <v>7361</v>
      </c>
      <c r="L1188" s="0" t="s">
        <v>7362</v>
      </c>
      <c r="M1188" s="0" t="s">
        <v>7363</v>
      </c>
      <c r="O1188" s="0" t="s">
        <v>7364</v>
      </c>
      <c r="Q1188" s="0" t="s">
        <v>7367</v>
      </c>
      <c r="R1188" s="0" t="s">
        <v>29</v>
      </c>
      <c r="S1188" s="11" t="s">
        <v>5705</v>
      </c>
      <c r="T1188" s="11"/>
      <c r="U1188" s="11"/>
      <c r="V1188" s="11"/>
      <c r="W1188" s="11"/>
    </row>
    <row r="1189" customFormat="false" ht="14.9" hidden="false" customHeight="false" outlineLevel="0" collapsed="false">
      <c r="A1189" s="0" t="s">
        <v>7368</v>
      </c>
      <c r="B1189" s="8" t="n">
        <v>58709</v>
      </c>
      <c r="C1189" s="0" t="s">
        <v>19</v>
      </c>
      <c r="D1189" s="9" t="n">
        <v>574798136</v>
      </c>
      <c r="E1189" s="9" t="n">
        <v>50970664</v>
      </c>
      <c r="F1189" s="0" t="s">
        <v>7369</v>
      </c>
      <c r="G1189" s="0" t="s">
        <v>7370</v>
      </c>
      <c r="H1189" s="0" t="s">
        <v>22</v>
      </c>
      <c r="I1189" s="0" t="s">
        <v>23</v>
      </c>
      <c r="J1189" s="10" t="s">
        <v>323</v>
      </c>
      <c r="K1189" s="0" t="s">
        <v>7371</v>
      </c>
      <c r="L1189" s="0" t="s">
        <v>7372</v>
      </c>
      <c r="M1189" s="0" t="s">
        <v>7373</v>
      </c>
      <c r="O1189" s="0" t="s">
        <v>7374</v>
      </c>
      <c r="Q1189" s="0" t="s">
        <v>7375</v>
      </c>
      <c r="R1189" s="0" t="s">
        <v>29</v>
      </c>
      <c r="S1189" s="11"/>
      <c r="T1189" s="11"/>
      <c r="U1189" s="11"/>
      <c r="V1189" s="11"/>
      <c r="W1189" s="11"/>
    </row>
    <row r="1190" customFormat="false" ht="14.9" hidden="false" customHeight="false" outlineLevel="0" collapsed="false">
      <c r="A1190" s="0" t="s">
        <v>7376</v>
      </c>
      <c r="B1190" s="8" t="n">
        <v>58709</v>
      </c>
      <c r="C1190" s="0" t="s">
        <v>35</v>
      </c>
      <c r="D1190" s="9" t="n">
        <v>572579030</v>
      </c>
      <c r="E1190" s="9" t="n">
        <v>53318899</v>
      </c>
      <c r="F1190" s="0" t="s">
        <v>7377</v>
      </c>
      <c r="G1190" s="0" t="s">
        <v>7378</v>
      </c>
      <c r="H1190" s="0" t="s">
        <v>22</v>
      </c>
      <c r="I1190" s="0" t="s">
        <v>23</v>
      </c>
      <c r="J1190" s="10" t="s">
        <v>331</v>
      </c>
      <c r="K1190" s="0" t="s">
        <v>7379</v>
      </c>
      <c r="O1190" s="0" t="s">
        <v>7380</v>
      </c>
      <c r="Q1190" s="0" t="s">
        <v>7381</v>
      </c>
      <c r="R1190" s="0" t="s">
        <v>29</v>
      </c>
      <c r="S1190" s="11"/>
      <c r="T1190" s="11"/>
      <c r="U1190" s="11"/>
      <c r="V1190" s="11"/>
      <c r="W1190" s="11"/>
    </row>
    <row r="1191" customFormat="false" ht="14.9" hidden="false" customHeight="false" outlineLevel="0" collapsed="false">
      <c r="A1191" s="0" t="s">
        <v>7382</v>
      </c>
      <c r="B1191" s="8" t="n">
        <v>58709</v>
      </c>
      <c r="C1191" s="0" t="s">
        <v>19</v>
      </c>
      <c r="D1191" s="9" t="n">
        <v>574795541</v>
      </c>
      <c r="E1191" s="9" t="n">
        <v>50341768</v>
      </c>
      <c r="F1191" s="0" t="s">
        <v>7383</v>
      </c>
      <c r="G1191" s="0" t="s">
        <v>7384</v>
      </c>
      <c r="H1191" s="0" t="s">
        <v>22</v>
      </c>
      <c r="I1191" s="0" t="s">
        <v>23</v>
      </c>
      <c r="J1191" s="10" t="s">
        <v>331</v>
      </c>
      <c r="K1191" s="0" t="s">
        <v>7385</v>
      </c>
      <c r="L1191" s="0" t="s">
        <v>7386</v>
      </c>
      <c r="O1191" s="0" t="s">
        <v>7387</v>
      </c>
      <c r="Q1191" s="0" t="s">
        <v>7388</v>
      </c>
      <c r="R1191" s="0" t="s">
        <v>29</v>
      </c>
      <c r="S1191" s="11"/>
      <c r="T1191" s="11"/>
      <c r="U1191" s="11"/>
      <c r="V1191" s="11"/>
      <c r="W1191" s="11"/>
    </row>
    <row r="1192" customFormat="false" ht="14.9" hidden="false" customHeight="false" outlineLevel="0" collapsed="false">
      <c r="A1192" s="0" t="s">
        <v>7389</v>
      </c>
      <c r="B1192" s="8" t="n">
        <v>58709</v>
      </c>
      <c r="C1192" s="0" t="s">
        <v>52</v>
      </c>
      <c r="D1192" s="9" t="n">
        <v>574795541</v>
      </c>
      <c r="E1192" s="9" t="n">
        <v>50341768</v>
      </c>
      <c r="F1192" s="0" t="s">
        <v>7383</v>
      </c>
      <c r="G1192" s="0" t="s">
        <v>7384</v>
      </c>
      <c r="H1192" s="0" t="s">
        <v>22</v>
      </c>
      <c r="I1192" s="0" t="s">
        <v>23</v>
      </c>
      <c r="J1192" s="10" t="s">
        <v>331</v>
      </c>
      <c r="K1192" s="0" t="s">
        <v>7385</v>
      </c>
      <c r="L1192" s="0" t="s">
        <v>7386</v>
      </c>
      <c r="O1192" s="0" t="s">
        <v>7387</v>
      </c>
      <c r="Q1192" s="0" t="s">
        <v>7390</v>
      </c>
      <c r="R1192" s="0" t="s">
        <v>29</v>
      </c>
      <c r="S1192" s="11"/>
      <c r="T1192" s="11"/>
      <c r="U1192" s="11"/>
      <c r="V1192" s="11"/>
      <c r="W1192" s="11"/>
    </row>
    <row r="1193" customFormat="false" ht="14.9" hidden="false" customHeight="false" outlineLevel="0" collapsed="false">
      <c r="A1193" s="0" t="s">
        <v>7391</v>
      </c>
      <c r="B1193" s="8" t="n">
        <v>58709</v>
      </c>
      <c r="C1193" s="0" t="s">
        <v>19</v>
      </c>
      <c r="D1193" s="9" t="n">
        <v>575047736</v>
      </c>
      <c r="E1193" s="9" t="n">
        <v>8950882</v>
      </c>
      <c r="F1193" s="0" t="s">
        <v>7392</v>
      </c>
      <c r="G1193" s="0" t="s">
        <v>7393</v>
      </c>
      <c r="H1193" s="0" t="s">
        <v>22</v>
      </c>
      <c r="I1193" s="0" t="s">
        <v>23</v>
      </c>
      <c r="J1193" s="10" t="s">
        <v>331</v>
      </c>
      <c r="K1193" s="0" t="s">
        <v>7394</v>
      </c>
      <c r="L1193" s="0" t="s">
        <v>7395</v>
      </c>
      <c r="O1193" s="0" t="s">
        <v>7396</v>
      </c>
      <c r="Q1193" s="0" t="s">
        <v>7397</v>
      </c>
      <c r="R1193" s="0" t="s">
        <v>29</v>
      </c>
      <c r="S1193" s="11" t="s">
        <v>5705</v>
      </c>
      <c r="T1193" s="11"/>
      <c r="U1193" s="11"/>
      <c r="V1193" s="11"/>
      <c r="W1193" s="11"/>
    </row>
    <row r="1194" customFormat="false" ht="14.9" hidden="false" customHeight="false" outlineLevel="0" collapsed="false">
      <c r="A1194" s="0" t="s">
        <v>7398</v>
      </c>
      <c r="B1194" s="8" t="n">
        <v>58709</v>
      </c>
      <c r="C1194" s="0" t="s">
        <v>19</v>
      </c>
      <c r="D1194" s="9" t="n">
        <v>574795353</v>
      </c>
      <c r="E1194" s="9" t="n">
        <v>53117693</v>
      </c>
      <c r="F1194" s="0" t="s">
        <v>7399</v>
      </c>
      <c r="G1194" s="0" t="s">
        <v>7400</v>
      </c>
      <c r="H1194" s="0" t="s">
        <v>22</v>
      </c>
      <c r="I1194" s="0" t="s">
        <v>23</v>
      </c>
      <c r="J1194" s="10" t="s">
        <v>349</v>
      </c>
      <c r="K1194" s="0" t="s">
        <v>7401</v>
      </c>
      <c r="L1194" s="0" t="s">
        <v>7402</v>
      </c>
      <c r="M1194" s="0" t="s">
        <v>7403</v>
      </c>
      <c r="O1194" s="0" t="s">
        <v>7404</v>
      </c>
      <c r="Q1194" s="0" t="s">
        <v>7405</v>
      </c>
      <c r="R1194" s="0" t="s">
        <v>29</v>
      </c>
      <c r="S1194" s="11" t="s">
        <v>5705</v>
      </c>
      <c r="T1194" s="11"/>
      <c r="U1194" s="11"/>
      <c r="V1194" s="11"/>
      <c r="W1194" s="11"/>
    </row>
    <row r="1195" customFormat="false" ht="14.9" hidden="false" customHeight="false" outlineLevel="0" collapsed="false">
      <c r="A1195" s="0" t="s">
        <v>7406</v>
      </c>
      <c r="B1195" s="8" t="n">
        <v>58709</v>
      </c>
      <c r="C1195" s="0" t="s">
        <v>52</v>
      </c>
      <c r="D1195" s="9" t="n">
        <v>574795353</v>
      </c>
      <c r="E1195" s="9" t="n">
        <v>53117693</v>
      </c>
      <c r="F1195" s="0" t="s">
        <v>7399</v>
      </c>
      <c r="G1195" s="0" t="s">
        <v>7400</v>
      </c>
      <c r="H1195" s="0" t="s">
        <v>22</v>
      </c>
      <c r="I1195" s="0" t="s">
        <v>23</v>
      </c>
      <c r="J1195" s="10" t="s">
        <v>349</v>
      </c>
      <c r="K1195" s="0" t="s">
        <v>7401</v>
      </c>
      <c r="L1195" s="0" t="s">
        <v>7402</v>
      </c>
      <c r="M1195" s="0" t="s">
        <v>7403</v>
      </c>
      <c r="O1195" s="0" t="s">
        <v>7404</v>
      </c>
      <c r="Q1195" s="0" t="s">
        <v>7407</v>
      </c>
      <c r="R1195" s="0" t="s">
        <v>29</v>
      </c>
      <c r="S1195" s="11" t="s">
        <v>5705</v>
      </c>
      <c r="T1195" s="11"/>
      <c r="U1195" s="11"/>
      <c r="V1195" s="11"/>
      <c r="W1195" s="11"/>
    </row>
    <row r="1196" customFormat="false" ht="14.9" hidden="false" customHeight="false" outlineLevel="0" collapsed="false">
      <c r="A1196" s="0" t="s">
        <v>7408</v>
      </c>
      <c r="B1196" s="8" t="n">
        <v>58709</v>
      </c>
      <c r="C1196" s="0" t="s">
        <v>52</v>
      </c>
      <c r="D1196" s="9" t="n">
        <v>574304122</v>
      </c>
      <c r="E1196" s="9" t="n">
        <v>53910488</v>
      </c>
      <c r="F1196" s="0" t="s">
        <v>7409</v>
      </c>
      <c r="G1196" s="0" t="s">
        <v>7410</v>
      </c>
      <c r="H1196" s="0" t="s">
        <v>22</v>
      </c>
      <c r="I1196" s="0" t="s">
        <v>23</v>
      </c>
      <c r="J1196" s="10" t="s">
        <v>349</v>
      </c>
      <c r="K1196" s="0" t="s">
        <v>7411</v>
      </c>
      <c r="O1196" s="0" t="s">
        <v>7412</v>
      </c>
      <c r="Q1196" s="0" t="s">
        <v>7413</v>
      </c>
      <c r="R1196" s="0" t="s">
        <v>29</v>
      </c>
      <c r="S1196" s="11"/>
      <c r="T1196" s="11"/>
      <c r="U1196" s="11"/>
      <c r="V1196" s="11"/>
      <c r="W1196" s="11"/>
    </row>
    <row r="1197" customFormat="false" ht="14.9" hidden="false" customHeight="false" outlineLevel="0" collapsed="false">
      <c r="A1197" s="0" t="s">
        <v>7414</v>
      </c>
      <c r="B1197" s="8" t="n">
        <v>58709</v>
      </c>
      <c r="C1197" s="0" t="s">
        <v>52</v>
      </c>
      <c r="D1197" s="9" t="n">
        <v>572577812</v>
      </c>
      <c r="E1197" s="9" t="n">
        <v>52334401</v>
      </c>
      <c r="F1197" s="0" t="s">
        <v>7415</v>
      </c>
      <c r="G1197" s="0" t="s">
        <v>7416</v>
      </c>
      <c r="H1197" s="0" t="s">
        <v>22</v>
      </c>
      <c r="I1197" s="0" t="s">
        <v>23</v>
      </c>
      <c r="J1197" s="10" t="s">
        <v>349</v>
      </c>
      <c r="K1197" s="0" t="s">
        <v>7417</v>
      </c>
      <c r="L1197" s="0" t="s">
        <v>7418</v>
      </c>
      <c r="M1197" s="0" t="s">
        <v>7419</v>
      </c>
      <c r="N1197" s="0" t="s">
        <v>7417</v>
      </c>
      <c r="O1197" s="0" t="s">
        <v>7420</v>
      </c>
      <c r="Q1197" s="0" t="s">
        <v>7421</v>
      </c>
      <c r="R1197" s="0" t="s">
        <v>29</v>
      </c>
      <c r="S1197" s="11"/>
      <c r="T1197" s="11"/>
      <c r="U1197" s="11"/>
      <c r="V1197" s="11"/>
      <c r="W1197" s="11"/>
    </row>
    <row r="1198" customFormat="false" ht="14.9" hidden="false" customHeight="false" outlineLevel="0" collapsed="false">
      <c r="A1198" s="0" t="s">
        <v>7422</v>
      </c>
      <c r="B1198" s="8" t="n">
        <v>58709</v>
      </c>
      <c r="C1198" s="0" t="s">
        <v>19</v>
      </c>
      <c r="D1198" s="9" t="n">
        <v>574796035</v>
      </c>
      <c r="E1198" s="9" t="n">
        <v>5858765</v>
      </c>
      <c r="F1198" s="0" t="s">
        <v>7423</v>
      </c>
      <c r="G1198" s="0" t="s">
        <v>7424</v>
      </c>
      <c r="H1198" s="0" t="s">
        <v>22</v>
      </c>
      <c r="I1198" s="0" t="s">
        <v>23</v>
      </c>
      <c r="J1198" s="10" t="s">
        <v>349</v>
      </c>
      <c r="K1198" s="0" t="s">
        <v>7425</v>
      </c>
      <c r="L1198" s="0" t="s">
        <v>7426</v>
      </c>
      <c r="M1198" s="0" t="s">
        <v>7427</v>
      </c>
      <c r="O1198" s="0" t="s">
        <v>7428</v>
      </c>
      <c r="Q1198" s="0" t="s">
        <v>7429</v>
      </c>
      <c r="R1198" s="0" t="s">
        <v>29</v>
      </c>
      <c r="S1198" s="11"/>
      <c r="T1198" s="11"/>
      <c r="U1198" s="11"/>
      <c r="V1198" s="11"/>
      <c r="W1198" s="11"/>
    </row>
    <row r="1199" customFormat="false" ht="14.9" hidden="false" customHeight="false" outlineLevel="0" collapsed="false">
      <c r="A1199" s="0" t="s">
        <v>7430</v>
      </c>
      <c r="B1199" s="8" t="n">
        <v>58709</v>
      </c>
      <c r="C1199" s="0" t="s">
        <v>113</v>
      </c>
      <c r="D1199" s="9" t="n">
        <v>574795392</v>
      </c>
      <c r="E1199" s="9" t="n">
        <v>54310246</v>
      </c>
      <c r="F1199" s="0" t="s">
        <v>7431</v>
      </c>
      <c r="G1199" s="0" t="s">
        <v>7432</v>
      </c>
      <c r="H1199" s="0" t="s">
        <v>22</v>
      </c>
      <c r="I1199" s="0" t="s">
        <v>23</v>
      </c>
      <c r="J1199" s="10" t="s">
        <v>1802</v>
      </c>
      <c r="K1199" s="0" t="s">
        <v>7433</v>
      </c>
      <c r="L1199" s="0" t="s">
        <v>7434</v>
      </c>
      <c r="O1199" s="0" t="s">
        <v>7435</v>
      </c>
      <c r="Q1199" s="0" t="s">
        <v>7436</v>
      </c>
      <c r="R1199" s="0" t="s">
        <v>29</v>
      </c>
      <c r="S1199" s="11"/>
      <c r="T1199" s="11"/>
      <c r="U1199" s="11"/>
      <c r="V1199" s="11"/>
      <c r="W1199" s="11"/>
    </row>
    <row r="1200" customFormat="false" ht="14.9" hidden="false" customHeight="false" outlineLevel="0" collapsed="false">
      <c r="A1200" s="0" t="s">
        <v>7437</v>
      </c>
      <c r="B1200" s="8" t="n">
        <v>58709</v>
      </c>
      <c r="C1200" s="0" t="s">
        <v>52</v>
      </c>
      <c r="D1200" s="9" t="n">
        <v>574795392</v>
      </c>
      <c r="E1200" s="9" t="n">
        <v>54310246</v>
      </c>
      <c r="F1200" s="0" t="s">
        <v>7431</v>
      </c>
      <c r="G1200" s="0" t="s">
        <v>7432</v>
      </c>
      <c r="H1200" s="0" t="s">
        <v>22</v>
      </c>
      <c r="I1200" s="0" t="s">
        <v>23</v>
      </c>
      <c r="J1200" s="10" t="s">
        <v>1802</v>
      </c>
      <c r="K1200" s="0" t="s">
        <v>7433</v>
      </c>
      <c r="L1200" s="0" t="s">
        <v>7434</v>
      </c>
      <c r="O1200" s="0" t="s">
        <v>7435</v>
      </c>
      <c r="Q1200" s="0" t="s">
        <v>7438</v>
      </c>
      <c r="R1200" s="0" t="s">
        <v>29</v>
      </c>
      <c r="S1200" s="11"/>
      <c r="T1200" s="11"/>
      <c r="U1200" s="11"/>
      <c r="V1200" s="11"/>
      <c r="W1200" s="11"/>
    </row>
    <row r="1201" customFormat="false" ht="14.9" hidden="false" customHeight="false" outlineLevel="0" collapsed="false">
      <c r="A1201" s="0" t="s">
        <v>7439</v>
      </c>
      <c r="B1201" s="8" t="n">
        <v>58709</v>
      </c>
      <c r="C1201" s="0" t="s">
        <v>19</v>
      </c>
      <c r="D1201" s="9" t="n">
        <v>574795242</v>
      </c>
      <c r="E1201" s="9" t="n">
        <v>54445265</v>
      </c>
      <c r="F1201" s="0" t="s">
        <v>7440</v>
      </c>
      <c r="G1201" s="0" t="s">
        <v>7441</v>
      </c>
      <c r="H1201" s="0" t="s">
        <v>22</v>
      </c>
      <c r="I1201" s="0" t="s">
        <v>23</v>
      </c>
      <c r="J1201" s="10" t="s">
        <v>1802</v>
      </c>
      <c r="K1201" s="0" t="s">
        <v>7442</v>
      </c>
      <c r="O1201" s="0" t="s">
        <v>7443</v>
      </c>
      <c r="Q1201" s="0" t="s">
        <v>7444</v>
      </c>
      <c r="R1201" s="0" t="s">
        <v>29</v>
      </c>
      <c r="S1201" s="11"/>
      <c r="T1201" s="11"/>
      <c r="U1201" s="11"/>
      <c r="V1201" s="11"/>
      <c r="W1201" s="11"/>
    </row>
    <row r="1202" customFormat="false" ht="14.9" hidden="false" customHeight="false" outlineLevel="0" collapsed="false">
      <c r="A1202" s="0" t="s">
        <v>7445</v>
      </c>
      <c r="B1202" s="8" t="n">
        <v>58709</v>
      </c>
      <c r="C1202" s="0" t="s">
        <v>19</v>
      </c>
      <c r="D1202" s="9" t="n">
        <v>574798086</v>
      </c>
      <c r="E1202" s="9" t="n">
        <v>53753623</v>
      </c>
      <c r="F1202" s="0" t="s">
        <v>7446</v>
      </c>
      <c r="G1202" s="0" t="s">
        <v>7447</v>
      </c>
      <c r="H1202" s="0" t="s">
        <v>22</v>
      </c>
      <c r="I1202" s="0" t="s">
        <v>23</v>
      </c>
      <c r="J1202" s="10" t="s">
        <v>1802</v>
      </c>
      <c r="K1202" s="0" t="s">
        <v>7448</v>
      </c>
      <c r="O1202" s="0" t="s">
        <v>7449</v>
      </c>
      <c r="Q1202" s="0" t="s">
        <v>7450</v>
      </c>
      <c r="R1202" s="0" t="s">
        <v>29</v>
      </c>
      <c r="S1202" s="11" t="s">
        <v>5705</v>
      </c>
      <c r="T1202" s="11"/>
      <c r="U1202" s="11"/>
      <c r="V1202" s="11"/>
      <c r="W1202" s="11"/>
    </row>
    <row r="1203" customFormat="false" ht="14.9" hidden="false" customHeight="false" outlineLevel="0" collapsed="false">
      <c r="A1203" s="0" t="s">
        <v>7451</v>
      </c>
      <c r="B1203" s="8" t="n">
        <v>58709</v>
      </c>
      <c r="C1203" s="0" t="s">
        <v>52</v>
      </c>
      <c r="D1203" s="9" t="n">
        <v>574798086</v>
      </c>
      <c r="E1203" s="9" t="n">
        <v>53753623</v>
      </c>
      <c r="F1203" s="0" t="s">
        <v>7446</v>
      </c>
      <c r="G1203" s="0" t="s">
        <v>7447</v>
      </c>
      <c r="H1203" s="0" t="s">
        <v>22</v>
      </c>
      <c r="I1203" s="0" t="s">
        <v>23</v>
      </c>
      <c r="J1203" s="10" t="s">
        <v>1802</v>
      </c>
      <c r="K1203" s="0" t="s">
        <v>7448</v>
      </c>
      <c r="O1203" s="0" t="s">
        <v>7449</v>
      </c>
      <c r="Q1203" s="0" t="s">
        <v>7452</v>
      </c>
      <c r="R1203" s="0" t="s">
        <v>29</v>
      </c>
      <c r="S1203" s="11" t="s">
        <v>5705</v>
      </c>
      <c r="T1203" s="11"/>
      <c r="U1203" s="11"/>
      <c r="V1203" s="11"/>
      <c r="W1203" s="11"/>
    </row>
    <row r="1204" customFormat="false" ht="14.9" hidden="false" customHeight="false" outlineLevel="0" collapsed="false">
      <c r="A1204" s="0" t="s">
        <v>7453</v>
      </c>
      <c r="B1204" s="8" t="n">
        <v>58709</v>
      </c>
      <c r="C1204" s="0" t="s">
        <v>52</v>
      </c>
      <c r="D1204" s="9" t="n">
        <v>572581817</v>
      </c>
      <c r="E1204" s="9" t="n">
        <v>50540928</v>
      </c>
      <c r="F1204" s="0" t="s">
        <v>7454</v>
      </c>
      <c r="G1204" s="0" t="s">
        <v>7455</v>
      </c>
      <c r="H1204" s="0" t="s">
        <v>22</v>
      </c>
      <c r="I1204" s="0" t="s">
        <v>23</v>
      </c>
      <c r="J1204" s="10" t="s">
        <v>1802</v>
      </c>
      <c r="K1204" s="0" t="s">
        <v>7456</v>
      </c>
      <c r="L1204" s="0" t="s">
        <v>7457</v>
      </c>
      <c r="M1204" s="0" t="s">
        <v>7458</v>
      </c>
      <c r="N1204" s="0" t="s">
        <v>7459</v>
      </c>
      <c r="O1204" s="0" t="s">
        <v>7460</v>
      </c>
      <c r="Q1204" s="0" t="s">
        <v>7461</v>
      </c>
      <c r="R1204" s="0" t="s">
        <v>29</v>
      </c>
      <c r="S1204" s="11"/>
      <c r="T1204" s="11"/>
      <c r="U1204" s="11"/>
      <c r="V1204" s="11"/>
      <c r="W1204" s="11"/>
    </row>
    <row r="1205" customFormat="false" ht="14.9" hidden="false" customHeight="false" outlineLevel="0" collapsed="false">
      <c r="A1205" s="0" t="s">
        <v>7462</v>
      </c>
      <c r="B1205" s="8" t="n">
        <v>58709</v>
      </c>
      <c r="C1205" s="0" t="s">
        <v>113</v>
      </c>
      <c r="D1205" s="9" t="n">
        <v>574803727</v>
      </c>
      <c r="E1205" s="9" t="n">
        <v>53422903</v>
      </c>
      <c r="F1205" s="0" t="s">
        <v>7463</v>
      </c>
      <c r="G1205" s="0" t="s">
        <v>7464</v>
      </c>
      <c r="H1205" s="0" t="s">
        <v>22</v>
      </c>
      <c r="I1205" s="0" t="s">
        <v>23</v>
      </c>
      <c r="J1205" s="10" t="s">
        <v>372</v>
      </c>
      <c r="K1205" s="0" t="s">
        <v>7465</v>
      </c>
      <c r="L1205" s="0" t="s">
        <v>7466</v>
      </c>
      <c r="M1205" s="0" t="s">
        <v>7467</v>
      </c>
      <c r="O1205" s="0" t="s">
        <v>7468</v>
      </c>
      <c r="Q1205" s="0" t="s">
        <v>7469</v>
      </c>
      <c r="R1205" s="0" t="s">
        <v>29</v>
      </c>
      <c r="S1205" s="11"/>
      <c r="T1205" s="11"/>
      <c r="U1205" s="11"/>
      <c r="V1205" s="11"/>
      <c r="W1205" s="11"/>
    </row>
    <row r="1206" customFormat="false" ht="14.9" hidden="false" customHeight="false" outlineLevel="0" collapsed="false">
      <c r="A1206" s="0" t="s">
        <v>7470</v>
      </c>
      <c r="B1206" s="8" t="n">
        <v>58709</v>
      </c>
      <c r="C1206" s="0" t="s">
        <v>19</v>
      </c>
      <c r="D1206" s="9" t="n">
        <v>574578164</v>
      </c>
      <c r="E1206" s="9" t="n">
        <v>11476975</v>
      </c>
      <c r="F1206" s="0" t="s">
        <v>7471</v>
      </c>
      <c r="G1206" s="0" t="s">
        <v>7472</v>
      </c>
      <c r="H1206" s="0" t="s">
        <v>22</v>
      </c>
      <c r="I1206" s="0" t="s">
        <v>23</v>
      </c>
      <c r="J1206" s="10" t="s">
        <v>372</v>
      </c>
      <c r="K1206" s="0" t="s">
        <v>7473</v>
      </c>
      <c r="L1206" s="0" t="s">
        <v>7474</v>
      </c>
      <c r="M1206" s="0" t="s">
        <v>7475</v>
      </c>
      <c r="O1206" s="0" t="s">
        <v>7476</v>
      </c>
      <c r="Q1206" s="0" t="s">
        <v>7477</v>
      </c>
      <c r="R1206" s="0" t="s">
        <v>29</v>
      </c>
      <c r="S1206" s="11" t="s">
        <v>5705</v>
      </c>
      <c r="T1206" s="11"/>
      <c r="U1206" s="11"/>
      <c r="V1206" s="11"/>
      <c r="W1206" s="11"/>
    </row>
    <row r="1207" customFormat="false" ht="14.9" hidden="false" customHeight="false" outlineLevel="0" collapsed="false">
      <c r="A1207" s="0" t="s">
        <v>7478</v>
      </c>
      <c r="B1207" s="8" t="n">
        <v>58709</v>
      </c>
      <c r="C1207" s="0" t="s">
        <v>19</v>
      </c>
      <c r="D1207" s="9" t="n">
        <v>574578164</v>
      </c>
      <c r="E1207" s="9" t="n">
        <v>11476975</v>
      </c>
      <c r="F1207" s="0" t="s">
        <v>7471</v>
      </c>
      <c r="G1207" s="0" t="s">
        <v>7472</v>
      </c>
      <c r="H1207" s="0" t="s">
        <v>22</v>
      </c>
      <c r="I1207" s="0" t="s">
        <v>23</v>
      </c>
      <c r="J1207" s="10" t="s">
        <v>372</v>
      </c>
      <c r="K1207" s="0" t="s">
        <v>7473</v>
      </c>
      <c r="L1207" s="0" t="s">
        <v>7474</v>
      </c>
      <c r="M1207" s="0" t="s">
        <v>7475</v>
      </c>
      <c r="O1207" s="0" t="s">
        <v>7476</v>
      </c>
      <c r="Q1207" s="0" t="s">
        <v>7479</v>
      </c>
      <c r="R1207" s="0" t="s">
        <v>29</v>
      </c>
      <c r="S1207" s="11" t="s">
        <v>5705</v>
      </c>
      <c r="T1207" s="11"/>
      <c r="U1207" s="11"/>
      <c r="V1207" s="11"/>
      <c r="W1207" s="11"/>
    </row>
    <row r="1208" customFormat="false" ht="14.9" hidden="false" customHeight="false" outlineLevel="0" collapsed="false">
      <c r="A1208" s="0" t="s">
        <v>7480</v>
      </c>
      <c r="B1208" s="8" t="n">
        <v>58709</v>
      </c>
      <c r="C1208" s="0" t="s">
        <v>19</v>
      </c>
      <c r="D1208" s="9" t="n">
        <v>574796602</v>
      </c>
      <c r="E1208" s="9" t="n">
        <v>54235069</v>
      </c>
      <c r="F1208" s="0" t="s">
        <v>7481</v>
      </c>
      <c r="G1208" s="0" t="s">
        <v>7482</v>
      </c>
      <c r="H1208" s="0" t="s">
        <v>22</v>
      </c>
      <c r="I1208" s="0" t="s">
        <v>23</v>
      </c>
      <c r="J1208" s="10" t="s">
        <v>372</v>
      </c>
      <c r="K1208" s="0" t="s">
        <v>7483</v>
      </c>
      <c r="L1208" s="0" t="s">
        <v>7484</v>
      </c>
      <c r="O1208" s="0" t="s">
        <v>7485</v>
      </c>
      <c r="Q1208" s="0" t="s">
        <v>7486</v>
      </c>
      <c r="R1208" s="0" t="s">
        <v>29</v>
      </c>
      <c r="S1208" s="11" t="s">
        <v>5705</v>
      </c>
      <c r="T1208" s="11"/>
      <c r="U1208" s="11"/>
      <c r="V1208" s="11"/>
      <c r="W1208" s="11"/>
    </row>
    <row r="1209" customFormat="false" ht="14.9" hidden="false" customHeight="false" outlineLevel="0" collapsed="false">
      <c r="A1209" s="0" t="s">
        <v>7487</v>
      </c>
      <c r="B1209" s="8" t="n">
        <v>58709</v>
      </c>
      <c r="C1209" s="0" t="s">
        <v>52</v>
      </c>
      <c r="D1209" s="9" t="n">
        <v>574796602</v>
      </c>
      <c r="E1209" s="9" t="n">
        <v>54235069</v>
      </c>
      <c r="F1209" s="0" t="s">
        <v>7481</v>
      </c>
      <c r="G1209" s="0" t="s">
        <v>7482</v>
      </c>
      <c r="H1209" s="0" t="s">
        <v>22</v>
      </c>
      <c r="I1209" s="0" t="s">
        <v>23</v>
      </c>
      <c r="J1209" s="10" t="s">
        <v>372</v>
      </c>
      <c r="K1209" s="0" t="s">
        <v>7483</v>
      </c>
      <c r="L1209" s="0" t="s">
        <v>7484</v>
      </c>
      <c r="O1209" s="0" t="s">
        <v>7485</v>
      </c>
      <c r="Q1209" s="0" t="s">
        <v>7488</v>
      </c>
      <c r="R1209" s="0" t="s">
        <v>29</v>
      </c>
      <c r="S1209" s="11" t="s">
        <v>5705</v>
      </c>
      <c r="T1209" s="11"/>
      <c r="U1209" s="11"/>
      <c r="V1209" s="11"/>
      <c r="W1209" s="11"/>
    </row>
    <row r="1210" customFormat="false" ht="14.9" hidden="false" customHeight="false" outlineLevel="0" collapsed="false">
      <c r="A1210" s="0" t="s">
        <v>7489</v>
      </c>
      <c r="B1210" s="8" t="n">
        <v>58709</v>
      </c>
      <c r="C1210" s="0" t="s">
        <v>19</v>
      </c>
      <c r="D1210" s="9" t="n">
        <v>574796270</v>
      </c>
      <c r="E1210" s="9" t="n">
        <v>50441010</v>
      </c>
      <c r="F1210" s="0" t="s">
        <v>7490</v>
      </c>
      <c r="G1210" s="0" t="s">
        <v>7491</v>
      </c>
      <c r="H1210" s="0" t="s">
        <v>22</v>
      </c>
      <c r="I1210" s="0" t="s">
        <v>23</v>
      </c>
      <c r="J1210" s="10" t="s">
        <v>372</v>
      </c>
      <c r="K1210" s="0" t="s">
        <v>7492</v>
      </c>
      <c r="L1210" s="0" t="s">
        <v>7493</v>
      </c>
      <c r="O1210" s="0" t="s">
        <v>7494</v>
      </c>
      <c r="Q1210" s="0" t="s">
        <v>7495</v>
      </c>
      <c r="R1210" s="0" t="s">
        <v>29</v>
      </c>
      <c r="S1210" s="11" t="s">
        <v>5705</v>
      </c>
      <c r="T1210" s="11"/>
      <c r="U1210" s="11"/>
      <c r="V1210" s="11"/>
      <c r="W1210" s="11"/>
    </row>
    <row r="1211" customFormat="false" ht="14.9" hidden="false" customHeight="false" outlineLevel="0" collapsed="false">
      <c r="A1211" s="0" t="s">
        <v>7496</v>
      </c>
      <c r="B1211" s="8" t="n">
        <v>58709</v>
      </c>
      <c r="C1211" s="0" t="s">
        <v>52</v>
      </c>
      <c r="D1211" s="9" t="n">
        <v>574796270</v>
      </c>
      <c r="E1211" s="9" t="n">
        <v>50441010</v>
      </c>
      <c r="F1211" s="0" t="s">
        <v>7490</v>
      </c>
      <c r="G1211" s="0" t="s">
        <v>7491</v>
      </c>
      <c r="H1211" s="0" t="s">
        <v>22</v>
      </c>
      <c r="I1211" s="0" t="s">
        <v>23</v>
      </c>
      <c r="J1211" s="10" t="s">
        <v>372</v>
      </c>
      <c r="K1211" s="0" t="s">
        <v>7492</v>
      </c>
      <c r="L1211" s="0" t="s">
        <v>7493</v>
      </c>
      <c r="O1211" s="0" t="s">
        <v>7494</v>
      </c>
      <c r="Q1211" s="0" t="s">
        <v>7497</v>
      </c>
      <c r="R1211" s="0" t="s">
        <v>29</v>
      </c>
      <c r="S1211" s="11" t="s">
        <v>5705</v>
      </c>
      <c r="T1211" s="11"/>
      <c r="U1211" s="11"/>
      <c r="V1211" s="11"/>
      <c r="W1211" s="11"/>
    </row>
    <row r="1212" customFormat="false" ht="14.9" hidden="false" customHeight="false" outlineLevel="0" collapsed="false">
      <c r="A1212" s="0" t="s">
        <v>7498</v>
      </c>
      <c r="B1212" s="8" t="n">
        <v>58709</v>
      </c>
      <c r="C1212" s="0" t="s">
        <v>52</v>
      </c>
      <c r="D1212" s="9" t="n">
        <v>572640152</v>
      </c>
      <c r="E1212" s="9" t="n">
        <v>7759300</v>
      </c>
      <c r="F1212" s="0" t="s">
        <v>7499</v>
      </c>
      <c r="G1212" s="0" t="s">
        <v>7500</v>
      </c>
      <c r="H1212" s="0" t="s">
        <v>22</v>
      </c>
      <c r="I1212" s="0" t="s">
        <v>23</v>
      </c>
      <c r="J1212" s="10" t="s">
        <v>372</v>
      </c>
      <c r="K1212" s="0" t="s">
        <v>7501</v>
      </c>
      <c r="O1212" s="0" t="s">
        <v>7502</v>
      </c>
      <c r="Q1212" s="0" t="s">
        <v>7503</v>
      </c>
      <c r="R1212" s="0" t="s">
        <v>29</v>
      </c>
      <c r="S1212" s="11"/>
      <c r="T1212" s="11"/>
      <c r="U1212" s="11"/>
      <c r="V1212" s="11"/>
      <c r="W1212" s="11"/>
    </row>
    <row r="1213" customFormat="false" ht="14.9" hidden="false" customHeight="false" outlineLevel="0" collapsed="false">
      <c r="A1213" s="0" t="s">
        <v>7504</v>
      </c>
      <c r="B1213" s="8" t="n">
        <v>58709</v>
      </c>
      <c r="C1213" s="0" t="s">
        <v>19</v>
      </c>
      <c r="D1213" s="9" t="n">
        <v>572640152</v>
      </c>
      <c r="E1213" s="9" t="n">
        <v>7759300</v>
      </c>
      <c r="F1213" s="0" t="s">
        <v>7499</v>
      </c>
      <c r="G1213" s="0" t="s">
        <v>7500</v>
      </c>
      <c r="H1213" s="0" t="s">
        <v>22</v>
      </c>
      <c r="I1213" s="0" t="s">
        <v>23</v>
      </c>
      <c r="J1213" s="10" t="s">
        <v>372</v>
      </c>
      <c r="K1213" s="0" t="s">
        <v>7501</v>
      </c>
      <c r="O1213" s="0" t="s">
        <v>7502</v>
      </c>
      <c r="Q1213" s="0" t="s">
        <v>7505</v>
      </c>
      <c r="R1213" s="0" t="s">
        <v>29</v>
      </c>
      <c r="S1213" s="11"/>
      <c r="T1213" s="11"/>
      <c r="U1213" s="11"/>
      <c r="V1213" s="11"/>
      <c r="W1213" s="11"/>
    </row>
    <row r="1214" customFormat="false" ht="14.9" hidden="false" customHeight="false" outlineLevel="0" collapsed="false">
      <c r="A1214" s="0" t="s">
        <v>7506</v>
      </c>
      <c r="B1214" s="8" t="n">
        <v>58709</v>
      </c>
      <c r="C1214" s="0" t="s">
        <v>19</v>
      </c>
      <c r="D1214" s="9" t="n">
        <v>574797894</v>
      </c>
      <c r="E1214" s="9" t="n">
        <v>52965771</v>
      </c>
      <c r="F1214" s="0" t="s">
        <v>7507</v>
      </c>
      <c r="G1214" s="0" t="s">
        <v>7508</v>
      </c>
      <c r="H1214" s="0" t="s">
        <v>22</v>
      </c>
      <c r="I1214" s="0" t="s">
        <v>23</v>
      </c>
      <c r="J1214" s="10" t="s">
        <v>372</v>
      </c>
      <c r="K1214" s="0" t="s">
        <v>7509</v>
      </c>
      <c r="O1214" s="0" t="s">
        <v>7510</v>
      </c>
      <c r="Q1214" s="0" t="s">
        <v>7511</v>
      </c>
      <c r="R1214" s="0" t="s">
        <v>29</v>
      </c>
      <c r="S1214" s="11"/>
      <c r="T1214" s="11"/>
      <c r="U1214" s="11"/>
      <c r="V1214" s="11"/>
      <c r="W1214" s="11"/>
    </row>
    <row r="1215" customFormat="false" ht="14.9" hidden="false" customHeight="false" outlineLevel="0" collapsed="false">
      <c r="A1215" s="0" t="s">
        <v>7512</v>
      </c>
      <c r="B1215" s="8" t="n">
        <v>58709</v>
      </c>
      <c r="C1215" s="0" t="s">
        <v>35</v>
      </c>
      <c r="D1215" s="9" t="n">
        <v>574797894</v>
      </c>
      <c r="E1215" s="9" t="n">
        <v>52965771</v>
      </c>
      <c r="F1215" s="0" t="s">
        <v>7507</v>
      </c>
      <c r="G1215" s="0" t="s">
        <v>7508</v>
      </c>
      <c r="H1215" s="0" t="s">
        <v>22</v>
      </c>
      <c r="I1215" s="0" t="s">
        <v>23</v>
      </c>
      <c r="J1215" s="10" t="s">
        <v>372</v>
      </c>
      <c r="K1215" s="0" t="s">
        <v>7509</v>
      </c>
      <c r="O1215" s="0" t="s">
        <v>7510</v>
      </c>
      <c r="Q1215" s="0" t="s">
        <v>7513</v>
      </c>
      <c r="R1215" s="0" t="s">
        <v>29</v>
      </c>
      <c r="S1215" s="11"/>
      <c r="T1215" s="11"/>
      <c r="U1215" s="11"/>
      <c r="V1215" s="11"/>
      <c r="W1215" s="11"/>
    </row>
    <row r="1216" customFormat="false" ht="14.9" hidden="false" customHeight="false" outlineLevel="0" collapsed="false">
      <c r="A1216" s="0" t="s">
        <v>7514</v>
      </c>
      <c r="B1216" s="8" t="n">
        <v>58709</v>
      </c>
      <c r="C1216" s="0" t="s">
        <v>19</v>
      </c>
      <c r="D1216" s="9" t="n">
        <v>574796243</v>
      </c>
      <c r="E1216" s="9" t="n">
        <v>9599825</v>
      </c>
      <c r="F1216" s="0" t="s">
        <v>7515</v>
      </c>
      <c r="G1216" s="0" t="s">
        <v>7516</v>
      </c>
      <c r="H1216" s="0" t="s">
        <v>22</v>
      </c>
      <c r="I1216" s="0" t="s">
        <v>23</v>
      </c>
      <c r="J1216" s="10" t="s">
        <v>372</v>
      </c>
      <c r="K1216" s="0" t="s">
        <v>7517</v>
      </c>
      <c r="L1216" s="0" t="s">
        <v>7518</v>
      </c>
      <c r="O1216" s="0" t="s">
        <v>7519</v>
      </c>
      <c r="Q1216" s="0" t="s">
        <v>7520</v>
      </c>
      <c r="R1216" s="0" t="s">
        <v>29</v>
      </c>
      <c r="S1216" s="11"/>
      <c r="T1216" s="11"/>
      <c r="U1216" s="11"/>
      <c r="V1216" s="11"/>
      <c r="W1216" s="11"/>
    </row>
    <row r="1217" customFormat="false" ht="14.9" hidden="false" customHeight="false" outlineLevel="0" collapsed="false">
      <c r="A1217" s="0" t="s">
        <v>7521</v>
      </c>
      <c r="B1217" s="8" t="n">
        <v>58709</v>
      </c>
      <c r="C1217" s="0" t="s">
        <v>19</v>
      </c>
      <c r="D1217" s="9" t="n">
        <v>574796243</v>
      </c>
      <c r="E1217" s="9" t="n">
        <v>9599825</v>
      </c>
      <c r="F1217" s="0" t="s">
        <v>7515</v>
      </c>
      <c r="G1217" s="0" t="s">
        <v>7516</v>
      </c>
      <c r="H1217" s="0" t="s">
        <v>22</v>
      </c>
      <c r="I1217" s="0" t="s">
        <v>23</v>
      </c>
      <c r="J1217" s="10" t="s">
        <v>372</v>
      </c>
      <c r="K1217" s="0" t="s">
        <v>7517</v>
      </c>
      <c r="L1217" s="0" t="s">
        <v>7518</v>
      </c>
      <c r="O1217" s="0" t="s">
        <v>7519</v>
      </c>
      <c r="Q1217" s="0" t="s">
        <v>7522</v>
      </c>
      <c r="R1217" s="0" t="s">
        <v>29</v>
      </c>
      <c r="S1217" s="11"/>
      <c r="T1217" s="11"/>
      <c r="U1217" s="11"/>
      <c r="V1217" s="11"/>
      <c r="W1217" s="11"/>
    </row>
    <row r="1218" customFormat="false" ht="14.9" hidden="false" customHeight="false" outlineLevel="0" collapsed="false">
      <c r="A1218" s="0" t="s">
        <v>7523</v>
      </c>
      <c r="B1218" s="8" t="n">
        <v>58709</v>
      </c>
      <c r="C1218" s="0" t="s">
        <v>19</v>
      </c>
      <c r="D1218" s="9" t="n">
        <v>574797803</v>
      </c>
      <c r="E1218" s="9" t="n">
        <v>1633324</v>
      </c>
      <c r="F1218" s="0" t="s">
        <v>7524</v>
      </c>
      <c r="G1218" s="0" t="s">
        <v>7525</v>
      </c>
      <c r="H1218" s="0" t="s">
        <v>22</v>
      </c>
      <c r="I1218" s="0" t="s">
        <v>23</v>
      </c>
      <c r="J1218" s="10" t="s">
        <v>372</v>
      </c>
      <c r="K1218" s="0" t="s">
        <v>7526</v>
      </c>
      <c r="L1218" s="0" t="s">
        <v>7527</v>
      </c>
      <c r="O1218" s="0" t="s">
        <v>7528</v>
      </c>
      <c r="Q1218" s="0" t="s">
        <v>7529</v>
      </c>
      <c r="R1218" s="0" t="s">
        <v>29</v>
      </c>
      <c r="S1218" s="11" t="s">
        <v>5705</v>
      </c>
      <c r="T1218" s="11"/>
      <c r="U1218" s="11"/>
      <c r="V1218" s="11"/>
      <c r="W1218" s="11"/>
    </row>
    <row r="1219" customFormat="false" ht="14.9" hidden="false" customHeight="false" outlineLevel="0" collapsed="false">
      <c r="A1219" s="0" t="s">
        <v>7530</v>
      </c>
      <c r="B1219" s="8" t="n">
        <v>58709</v>
      </c>
      <c r="C1219" s="0" t="s">
        <v>19</v>
      </c>
      <c r="D1219" s="9" t="n">
        <v>574797803</v>
      </c>
      <c r="E1219" s="9" t="n">
        <v>1633324</v>
      </c>
      <c r="F1219" s="0" t="s">
        <v>7524</v>
      </c>
      <c r="G1219" s="0" t="s">
        <v>7525</v>
      </c>
      <c r="H1219" s="0" t="s">
        <v>22</v>
      </c>
      <c r="I1219" s="0" t="s">
        <v>23</v>
      </c>
      <c r="J1219" s="10" t="s">
        <v>372</v>
      </c>
      <c r="K1219" s="0" t="s">
        <v>7526</v>
      </c>
      <c r="L1219" s="0" t="s">
        <v>7527</v>
      </c>
      <c r="O1219" s="0" t="s">
        <v>7528</v>
      </c>
      <c r="Q1219" s="0" t="s">
        <v>7531</v>
      </c>
      <c r="R1219" s="0" t="s">
        <v>29</v>
      </c>
      <c r="S1219" s="11" t="s">
        <v>5705</v>
      </c>
      <c r="T1219" s="11"/>
      <c r="U1219" s="11"/>
      <c r="V1219" s="11"/>
      <c r="W1219" s="11"/>
    </row>
    <row r="1220" customFormat="false" ht="14.9" hidden="false" customHeight="false" outlineLevel="0" collapsed="false">
      <c r="A1220" s="0" t="s">
        <v>7532</v>
      </c>
      <c r="B1220" s="8" t="n">
        <v>58709</v>
      </c>
      <c r="C1220" s="0" t="s">
        <v>19</v>
      </c>
      <c r="D1220" s="9" t="n">
        <v>573824411</v>
      </c>
      <c r="E1220" s="9" t="n">
        <v>52980705</v>
      </c>
      <c r="F1220" s="0" t="s">
        <v>7533</v>
      </c>
      <c r="G1220" s="0" t="s">
        <v>7534</v>
      </c>
      <c r="H1220" s="0" t="s">
        <v>22</v>
      </c>
      <c r="I1220" s="0" t="s">
        <v>23</v>
      </c>
      <c r="J1220" s="10" t="s">
        <v>372</v>
      </c>
      <c r="K1220" s="0" t="s">
        <v>7535</v>
      </c>
      <c r="L1220" s="0" t="s">
        <v>7536</v>
      </c>
      <c r="O1220" s="0" t="s">
        <v>7537</v>
      </c>
      <c r="Q1220" s="0" t="s">
        <v>7538</v>
      </c>
      <c r="R1220" s="0" t="s">
        <v>29</v>
      </c>
      <c r="S1220" s="11"/>
      <c r="T1220" s="11"/>
      <c r="U1220" s="11"/>
      <c r="V1220" s="11"/>
      <c r="W1220" s="11"/>
    </row>
    <row r="1221" customFormat="false" ht="14.9" hidden="false" customHeight="false" outlineLevel="0" collapsed="false">
      <c r="A1221" s="0" t="s">
        <v>7539</v>
      </c>
      <c r="B1221" s="8" t="n">
        <v>58709</v>
      </c>
      <c r="C1221" s="0" t="s">
        <v>19</v>
      </c>
      <c r="D1221" s="9" t="n">
        <v>574796929</v>
      </c>
      <c r="E1221" s="9" t="n">
        <v>53512109</v>
      </c>
      <c r="F1221" s="0" t="s">
        <v>7540</v>
      </c>
      <c r="G1221" s="0" t="s">
        <v>7541</v>
      </c>
      <c r="H1221" s="0" t="s">
        <v>22</v>
      </c>
      <c r="I1221" s="0" t="s">
        <v>23</v>
      </c>
      <c r="J1221" s="10" t="s">
        <v>372</v>
      </c>
      <c r="K1221" s="0" t="s">
        <v>7542</v>
      </c>
      <c r="L1221" s="0" t="s">
        <v>7543</v>
      </c>
      <c r="O1221" s="0" t="s">
        <v>7544</v>
      </c>
      <c r="Q1221" s="0" t="s">
        <v>7545</v>
      </c>
      <c r="R1221" s="0" t="s">
        <v>29</v>
      </c>
      <c r="S1221" s="11"/>
      <c r="T1221" s="11"/>
      <c r="U1221" s="11"/>
      <c r="V1221" s="11"/>
      <c r="W1221" s="11"/>
    </row>
    <row r="1222" customFormat="false" ht="14.9" hidden="false" customHeight="false" outlineLevel="0" collapsed="false">
      <c r="A1222" s="0" t="s">
        <v>7546</v>
      </c>
      <c r="B1222" s="8" t="n">
        <v>58709</v>
      </c>
      <c r="C1222" s="0" t="s">
        <v>52</v>
      </c>
      <c r="D1222" s="9" t="n">
        <v>572577700</v>
      </c>
      <c r="E1222" s="9" t="n">
        <v>51300384</v>
      </c>
      <c r="F1222" s="0" t="s">
        <v>7547</v>
      </c>
      <c r="G1222" s="0" t="s">
        <v>7548</v>
      </c>
      <c r="H1222" s="0" t="s">
        <v>22</v>
      </c>
      <c r="I1222" s="0" t="s">
        <v>23</v>
      </c>
      <c r="J1222" s="10" t="s">
        <v>7549</v>
      </c>
      <c r="K1222" s="0" t="s">
        <v>7550</v>
      </c>
      <c r="L1222" s="0" t="s">
        <v>7551</v>
      </c>
      <c r="M1222" s="0" t="s">
        <v>7552</v>
      </c>
      <c r="O1222" s="0" t="s">
        <v>7553</v>
      </c>
      <c r="Q1222" s="0" t="s">
        <v>7554</v>
      </c>
      <c r="R1222" s="0" t="s">
        <v>29</v>
      </c>
      <c r="S1222" s="11"/>
      <c r="T1222" s="11"/>
      <c r="U1222" s="11"/>
      <c r="V1222" s="11"/>
      <c r="W1222" s="11"/>
    </row>
    <row r="1223" customFormat="false" ht="14.9" hidden="false" customHeight="false" outlineLevel="0" collapsed="false">
      <c r="A1223" s="0" t="s">
        <v>7555</v>
      </c>
      <c r="B1223" s="8" t="n">
        <v>58709</v>
      </c>
      <c r="C1223" s="0" t="s">
        <v>52</v>
      </c>
      <c r="D1223" s="9" t="n">
        <v>572581270</v>
      </c>
      <c r="E1223" s="9" t="n">
        <v>53764787</v>
      </c>
      <c r="F1223" s="0" t="s">
        <v>7556</v>
      </c>
      <c r="G1223" s="0" t="s">
        <v>7557</v>
      </c>
      <c r="H1223" s="0" t="s">
        <v>144</v>
      </c>
      <c r="I1223" s="0" t="s">
        <v>23</v>
      </c>
      <c r="J1223" s="10" t="s">
        <v>7549</v>
      </c>
      <c r="K1223" s="0" t="s">
        <v>7558</v>
      </c>
      <c r="L1223" s="0" t="s">
        <v>7559</v>
      </c>
      <c r="O1223" s="0" t="s">
        <v>7560</v>
      </c>
      <c r="Q1223" s="0" t="s">
        <v>7561</v>
      </c>
      <c r="R1223" s="0" t="s">
        <v>29</v>
      </c>
      <c r="S1223" s="11"/>
      <c r="T1223" s="11"/>
      <c r="U1223" s="11"/>
      <c r="V1223" s="11"/>
      <c r="W1223" s="11"/>
    </row>
    <row r="1224" customFormat="false" ht="14.9" hidden="false" customHeight="false" outlineLevel="0" collapsed="false">
      <c r="A1224" s="0" t="s">
        <v>7562</v>
      </c>
      <c r="B1224" s="8" t="n">
        <v>58709</v>
      </c>
      <c r="C1224" s="0" t="s">
        <v>19</v>
      </c>
      <c r="D1224" s="9" t="n">
        <v>574799285</v>
      </c>
      <c r="E1224" s="9" t="n">
        <v>51598617</v>
      </c>
      <c r="F1224" s="0" t="s">
        <v>7563</v>
      </c>
      <c r="G1224" s="0" t="s">
        <v>7564</v>
      </c>
      <c r="H1224" s="0" t="s">
        <v>144</v>
      </c>
      <c r="I1224" s="0" t="s">
        <v>23</v>
      </c>
      <c r="J1224" s="10" t="s">
        <v>7549</v>
      </c>
      <c r="K1224" s="0" t="s">
        <v>7565</v>
      </c>
      <c r="O1224" s="0" t="s">
        <v>7566</v>
      </c>
      <c r="Q1224" s="0" t="s">
        <v>7567</v>
      </c>
      <c r="R1224" s="0" t="s">
        <v>29</v>
      </c>
      <c r="S1224" s="11"/>
      <c r="T1224" s="11"/>
      <c r="U1224" s="11"/>
      <c r="V1224" s="11"/>
      <c r="W1224" s="11"/>
    </row>
    <row r="1225" customFormat="false" ht="14.9" hidden="false" customHeight="false" outlineLevel="0" collapsed="false">
      <c r="A1225" s="0" t="s">
        <v>7568</v>
      </c>
      <c r="B1225" s="8" t="n">
        <v>58709</v>
      </c>
      <c r="C1225" s="0" t="s">
        <v>35</v>
      </c>
      <c r="D1225" s="9" t="n">
        <v>574799285</v>
      </c>
      <c r="E1225" s="9" t="n">
        <v>51598617</v>
      </c>
      <c r="F1225" s="0" t="s">
        <v>7563</v>
      </c>
      <c r="G1225" s="0" t="s">
        <v>7564</v>
      </c>
      <c r="H1225" s="0" t="s">
        <v>144</v>
      </c>
      <c r="I1225" s="0" t="s">
        <v>23</v>
      </c>
      <c r="J1225" s="10" t="s">
        <v>7549</v>
      </c>
      <c r="K1225" s="0" t="s">
        <v>7565</v>
      </c>
      <c r="O1225" s="0" t="s">
        <v>7566</v>
      </c>
      <c r="Q1225" s="0" t="s">
        <v>7569</v>
      </c>
      <c r="R1225" s="0" t="s">
        <v>29</v>
      </c>
      <c r="S1225" s="11"/>
      <c r="T1225" s="11"/>
      <c r="U1225" s="11"/>
      <c r="V1225" s="11"/>
      <c r="W1225" s="11"/>
    </row>
    <row r="1226" customFormat="false" ht="14.9" hidden="false" customHeight="false" outlineLevel="0" collapsed="false">
      <c r="A1226" s="0" t="s">
        <v>7570</v>
      </c>
      <c r="B1226" s="8" t="n">
        <v>58709</v>
      </c>
      <c r="C1226" s="0" t="s">
        <v>52</v>
      </c>
      <c r="D1226" s="9" t="n">
        <v>572578172</v>
      </c>
      <c r="E1226" s="9" t="n">
        <v>7503685</v>
      </c>
      <c r="F1226" s="0" t="s">
        <v>7571</v>
      </c>
      <c r="G1226" s="0" t="s">
        <v>7572</v>
      </c>
      <c r="H1226" s="0" t="s">
        <v>144</v>
      </c>
      <c r="I1226" s="0" t="s">
        <v>23</v>
      </c>
      <c r="J1226" s="10" t="s">
        <v>7549</v>
      </c>
      <c r="K1226" s="0" t="s">
        <v>7573</v>
      </c>
      <c r="L1226" s="0" t="s">
        <v>7574</v>
      </c>
      <c r="M1226" s="0" t="s">
        <v>7575</v>
      </c>
      <c r="N1226" s="0" t="s">
        <v>7576</v>
      </c>
      <c r="O1226" s="0" t="s">
        <v>7577</v>
      </c>
      <c r="Q1226" s="0" t="s">
        <v>7578</v>
      </c>
      <c r="R1226" s="0" t="s">
        <v>29</v>
      </c>
      <c r="S1226" s="11"/>
      <c r="T1226" s="11"/>
      <c r="U1226" s="11"/>
      <c r="V1226" s="11"/>
      <c r="W1226" s="11"/>
    </row>
    <row r="1227" customFormat="false" ht="14.9" hidden="false" customHeight="false" outlineLevel="0" collapsed="false">
      <c r="A1227" s="0" t="s">
        <v>7579</v>
      </c>
      <c r="B1227" s="8" t="n">
        <v>58709</v>
      </c>
      <c r="C1227" s="0" t="s">
        <v>19</v>
      </c>
      <c r="D1227" s="9" t="n">
        <v>574797091</v>
      </c>
      <c r="E1227" s="9" t="n">
        <v>51346617</v>
      </c>
      <c r="F1227" s="0" t="s">
        <v>7580</v>
      </c>
      <c r="G1227" s="0" t="s">
        <v>7581</v>
      </c>
      <c r="H1227" s="0" t="s">
        <v>22</v>
      </c>
      <c r="I1227" s="0" t="s">
        <v>23</v>
      </c>
      <c r="J1227" s="10" t="s">
        <v>7549</v>
      </c>
      <c r="K1227" s="0" t="s">
        <v>7582</v>
      </c>
      <c r="L1227" s="0" t="s">
        <v>7583</v>
      </c>
      <c r="M1227" s="0" t="s">
        <v>7584</v>
      </c>
      <c r="N1227" s="0" t="s">
        <v>7585</v>
      </c>
      <c r="O1227" s="0" t="s">
        <v>7586</v>
      </c>
      <c r="Q1227" s="0" t="s">
        <v>7587</v>
      </c>
      <c r="R1227" s="0" t="s">
        <v>29</v>
      </c>
      <c r="S1227" s="11"/>
      <c r="T1227" s="11"/>
      <c r="U1227" s="11"/>
      <c r="V1227" s="11"/>
      <c r="W1227" s="11"/>
    </row>
    <row r="1228" customFormat="false" ht="14.9" hidden="false" customHeight="false" outlineLevel="0" collapsed="false">
      <c r="A1228" s="0" t="s">
        <v>7588</v>
      </c>
      <c r="B1228" s="8" t="n">
        <v>58709</v>
      </c>
      <c r="C1228" s="0" t="s">
        <v>52</v>
      </c>
      <c r="D1228" s="9" t="n">
        <v>574797091</v>
      </c>
      <c r="E1228" s="9" t="n">
        <v>51346617</v>
      </c>
      <c r="F1228" s="0" t="s">
        <v>7580</v>
      </c>
      <c r="G1228" s="0" t="s">
        <v>7581</v>
      </c>
      <c r="H1228" s="0" t="s">
        <v>22</v>
      </c>
      <c r="I1228" s="0" t="s">
        <v>23</v>
      </c>
      <c r="J1228" s="10" t="s">
        <v>7549</v>
      </c>
      <c r="K1228" s="0" t="s">
        <v>7582</v>
      </c>
      <c r="L1228" s="0" t="s">
        <v>7583</v>
      </c>
      <c r="M1228" s="0" t="s">
        <v>7584</v>
      </c>
      <c r="N1228" s="0" t="s">
        <v>7585</v>
      </c>
      <c r="O1228" s="0" t="s">
        <v>7586</v>
      </c>
      <c r="Q1228" s="0" t="s">
        <v>7589</v>
      </c>
      <c r="R1228" s="0" t="s">
        <v>29</v>
      </c>
      <c r="S1228" s="11"/>
      <c r="T1228" s="11"/>
      <c r="U1228" s="11"/>
      <c r="V1228" s="11"/>
      <c r="W1228" s="11"/>
    </row>
    <row r="1229" customFormat="false" ht="14.9" hidden="false" customHeight="false" outlineLevel="0" collapsed="false">
      <c r="A1229" s="0" t="s">
        <v>7590</v>
      </c>
      <c r="B1229" s="8" t="n">
        <v>58709</v>
      </c>
      <c r="C1229" s="0" t="s">
        <v>19</v>
      </c>
      <c r="D1229" s="9" t="n">
        <v>572577423</v>
      </c>
      <c r="E1229" s="9" t="n">
        <v>53478073</v>
      </c>
      <c r="F1229" s="0" t="s">
        <v>7591</v>
      </c>
      <c r="G1229" s="0" t="s">
        <v>7592</v>
      </c>
      <c r="H1229" s="0" t="s">
        <v>22</v>
      </c>
      <c r="I1229" s="0" t="s">
        <v>23</v>
      </c>
      <c r="J1229" s="10" t="s">
        <v>7549</v>
      </c>
      <c r="K1229" s="0" t="s">
        <v>7593</v>
      </c>
      <c r="L1229" s="0" t="s">
        <v>7594</v>
      </c>
      <c r="O1229" s="0" t="s">
        <v>7595</v>
      </c>
      <c r="Q1229" s="0" t="s">
        <v>7596</v>
      </c>
      <c r="R1229" s="0" t="s">
        <v>29</v>
      </c>
      <c r="S1229" s="11"/>
      <c r="T1229" s="11"/>
      <c r="U1229" s="11"/>
      <c r="V1229" s="11"/>
      <c r="W1229" s="11"/>
    </row>
    <row r="1230" customFormat="false" ht="14.9" hidden="false" customHeight="false" outlineLevel="0" collapsed="false">
      <c r="A1230" s="0" t="s">
        <v>7597</v>
      </c>
      <c r="B1230" s="8" t="n">
        <v>58709</v>
      </c>
      <c r="C1230" s="0" t="s">
        <v>52</v>
      </c>
      <c r="D1230" s="9" t="n">
        <v>572577423</v>
      </c>
      <c r="E1230" s="9" t="n">
        <v>53478073</v>
      </c>
      <c r="F1230" s="0" t="s">
        <v>7591</v>
      </c>
      <c r="G1230" s="0" t="s">
        <v>7592</v>
      </c>
      <c r="H1230" s="0" t="s">
        <v>22</v>
      </c>
      <c r="I1230" s="0" t="s">
        <v>23</v>
      </c>
      <c r="J1230" s="10" t="s">
        <v>7549</v>
      </c>
      <c r="K1230" s="0" t="s">
        <v>7593</v>
      </c>
      <c r="L1230" s="0" t="s">
        <v>7594</v>
      </c>
      <c r="O1230" s="0" t="s">
        <v>7595</v>
      </c>
      <c r="Q1230" s="0" t="s">
        <v>7598</v>
      </c>
      <c r="R1230" s="0" t="s">
        <v>29</v>
      </c>
      <c r="S1230" s="11"/>
      <c r="T1230" s="11"/>
      <c r="U1230" s="11"/>
      <c r="V1230" s="11"/>
      <c r="W1230" s="11"/>
    </row>
    <row r="1231" customFormat="false" ht="14.9" hidden="false" customHeight="false" outlineLevel="0" collapsed="false">
      <c r="A1231" s="0" t="s">
        <v>7599</v>
      </c>
      <c r="B1231" s="8" t="n">
        <v>58709</v>
      </c>
      <c r="C1231" s="0" t="s">
        <v>19</v>
      </c>
      <c r="D1231" s="9" t="n">
        <v>574093079</v>
      </c>
      <c r="E1231" s="9" t="n">
        <v>50619042</v>
      </c>
      <c r="F1231" s="0" t="s">
        <v>7600</v>
      </c>
      <c r="G1231" s="0" t="s">
        <v>7601</v>
      </c>
      <c r="H1231" s="0" t="s">
        <v>22</v>
      </c>
      <c r="I1231" s="0" t="s">
        <v>23</v>
      </c>
      <c r="J1231" s="10" t="s">
        <v>7549</v>
      </c>
      <c r="K1231" s="0" t="s">
        <v>7602</v>
      </c>
      <c r="L1231" s="0" t="s">
        <v>7603</v>
      </c>
      <c r="O1231" s="0" t="s">
        <v>7604</v>
      </c>
      <c r="Q1231" s="0" t="s">
        <v>7605</v>
      </c>
      <c r="R1231" s="0" t="s">
        <v>29</v>
      </c>
      <c r="S1231" s="11" t="s">
        <v>5705</v>
      </c>
      <c r="T1231" s="11"/>
      <c r="U1231" s="11"/>
      <c r="V1231" s="11"/>
      <c r="W1231" s="11"/>
    </row>
    <row r="1232" customFormat="false" ht="14.9" hidden="false" customHeight="false" outlineLevel="0" collapsed="false">
      <c r="A1232" s="0" t="s">
        <v>7606</v>
      </c>
      <c r="B1232" s="8" t="n">
        <v>58709</v>
      </c>
      <c r="C1232" s="0" t="s">
        <v>113</v>
      </c>
      <c r="D1232" s="9" t="n">
        <v>574193817</v>
      </c>
      <c r="E1232" s="9" t="n">
        <v>10097785</v>
      </c>
      <c r="F1232" s="0" t="s">
        <v>7607</v>
      </c>
      <c r="G1232" s="0" t="s">
        <v>7608</v>
      </c>
      <c r="H1232" s="0" t="s">
        <v>22</v>
      </c>
      <c r="I1232" s="0" t="s">
        <v>23</v>
      </c>
      <c r="J1232" s="10" t="s">
        <v>7549</v>
      </c>
      <c r="K1232" s="0" t="s">
        <v>7609</v>
      </c>
      <c r="L1232" s="0" t="s">
        <v>7610</v>
      </c>
      <c r="O1232" s="0" t="s">
        <v>7611</v>
      </c>
      <c r="Q1232" s="0" t="s">
        <v>7612</v>
      </c>
      <c r="R1232" s="0" t="s">
        <v>29</v>
      </c>
      <c r="S1232" s="11"/>
      <c r="T1232" s="11"/>
      <c r="U1232" s="11"/>
      <c r="V1232" s="11"/>
      <c r="W1232" s="11"/>
    </row>
    <row r="1233" customFormat="false" ht="14.9" hidden="false" customHeight="false" outlineLevel="0" collapsed="false">
      <c r="A1233" s="0" t="s">
        <v>7613</v>
      </c>
      <c r="B1233" s="8" t="n">
        <v>58709</v>
      </c>
      <c r="C1233" s="0" t="s">
        <v>19</v>
      </c>
      <c r="D1233" s="9" t="n">
        <v>574193817</v>
      </c>
      <c r="E1233" s="9" t="n">
        <v>10097785</v>
      </c>
      <c r="F1233" s="0" t="s">
        <v>7607</v>
      </c>
      <c r="G1233" s="0" t="s">
        <v>7608</v>
      </c>
      <c r="H1233" s="0" t="s">
        <v>22</v>
      </c>
      <c r="I1233" s="0" t="s">
        <v>23</v>
      </c>
      <c r="J1233" s="10" t="s">
        <v>7549</v>
      </c>
      <c r="K1233" s="0" t="s">
        <v>7609</v>
      </c>
      <c r="L1233" s="0" t="s">
        <v>7610</v>
      </c>
      <c r="O1233" s="0" t="s">
        <v>7611</v>
      </c>
      <c r="Q1233" s="0" t="s">
        <v>7614</v>
      </c>
      <c r="R1233" s="0" t="s">
        <v>29</v>
      </c>
      <c r="S1233" s="11"/>
      <c r="T1233" s="11"/>
      <c r="U1233" s="11"/>
      <c r="V1233" s="11"/>
      <c r="W1233" s="11"/>
    </row>
    <row r="1234" customFormat="false" ht="14.9" hidden="false" customHeight="false" outlineLevel="0" collapsed="false">
      <c r="A1234" s="0" t="s">
        <v>7615</v>
      </c>
      <c r="B1234" s="8" t="n">
        <v>58709</v>
      </c>
      <c r="C1234" s="0" t="s">
        <v>19</v>
      </c>
      <c r="D1234" s="9" t="n">
        <v>574193817</v>
      </c>
      <c r="E1234" s="9" t="n">
        <v>10097785</v>
      </c>
      <c r="F1234" s="0" t="s">
        <v>7607</v>
      </c>
      <c r="G1234" s="0" t="s">
        <v>7608</v>
      </c>
      <c r="H1234" s="0" t="s">
        <v>22</v>
      </c>
      <c r="I1234" s="0" t="s">
        <v>23</v>
      </c>
      <c r="J1234" s="10" t="s">
        <v>7549</v>
      </c>
      <c r="K1234" s="0" t="s">
        <v>7609</v>
      </c>
      <c r="L1234" s="0" t="s">
        <v>7610</v>
      </c>
      <c r="O1234" s="0" t="s">
        <v>7611</v>
      </c>
      <c r="Q1234" s="0" t="s">
        <v>7616</v>
      </c>
      <c r="R1234" s="0" t="s">
        <v>29</v>
      </c>
      <c r="S1234" s="11"/>
      <c r="T1234" s="11"/>
      <c r="U1234" s="11"/>
      <c r="V1234" s="11"/>
      <c r="W1234" s="11"/>
    </row>
    <row r="1235" customFormat="false" ht="14.9" hidden="false" customHeight="false" outlineLevel="0" collapsed="false">
      <c r="A1235" s="0" t="s">
        <v>7617</v>
      </c>
      <c r="B1235" s="8" t="n">
        <v>58709</v>
      </c>
      <c r="C1235" s="0" t="s">
        <v>19</v>
      </c>
      <c r="D1235" s="9" t="n">
        <v>575017000</v>
      </c>
      <c r="E1235" s="9" t="n">
        <v>7931622</v>
      </c>
      <c r="F1235" s="0" t="s">
        <v>7618</v>
      </c>
      <c r="G1235" s="0" t="s">
        <v>7619</v>
      </c>
      <c r="H1235" s="0" t="s">
        <v>22</v>
      </c>
      <c r="I1235" s="0" t="s">
        <v>23</v>
      </c>
      <c r="J1235" s="10" t="s">
        <v>7549</v>
      </c>
      <c r="K1235" s="0" t="s">
        <v>7620</v>
      </c>
      <c r="L1235" s="0" t="s">
        <v>7621</v>
      </c>
      <c r="M1235" s="0" t="s">
        <v>7622</v>
      </c>
      <c r="N1235" s="0" t="s">
        <v>7623</v>
      </c>
      <c r="O1235" s="0" t="s">
        <v>7624</v>
      </c>
      <c r="Q1235" s="0" t="s">
        <v>7625</v>
      </c>
      <c r="R1235" s="0" t="s">
        <v>29</v>
      </c>
      <c r="S1235" s="11"/>
      <c r="T1235" s="11"/>
      <c r="U1235" s="11"/>
      <c r="V1235" s="11"/>
      <c r="W1235" s="11"/>
    </row>
    <row r="1236" customFormat="false" ht="14.9" hidden="false" customHeight="false" outlineLevel="0" collapsed="false">
      <c r="A1236" s="0" t="s">
        <v>7626</v>
      </c>
      <c r="B1236" s="8" t="n">
        <v>58709</v>
      </c>
      <c r="C1236" s="0" t="s">
        <v>35</v>
      </c>
      <c r="D1236" s="9" t="n">
        <v>572583507</v>
      </c>
      <c r="E1236" s="9" t="n">
        <v>8552810</v>
      </c>
      <c r="F1236" s="0" t="s">
        <v>7627</v>
      </c>
      <c r="G1236" s="0" t="s">
        <v>7628</v>
      </c>
      <c r="H1236" s="0" t="s">
        <v>22</v>
      </c>
      <c r="I1236" s="0" t="s">
        <v>23</v>
      </c>
      <c r="J1236" s="10" t="s">
        <v>7549</v>
      </c>
      <c r="K1236" s="0" t="s">
        <v>7629</v>
      </c>
      <c r="L1236" s="0" t="s">
        <v>7630</v>
      </c>
      <c r="M1236" s="0" t="s">
        <v>7631</v>
      </c>
      <c r="N1236" s="0" t="s">
        <v>7632</v>
      </c>
      <c r="O1236" s="0" t="s">
        <v>7633</v>
      </c>
      <c r="Q1236" s="0" t="s">
        <v>7634</v>
      </c>
      <c r="R1236" s="0" t="s">
        <v>29</v>
      </c>
      <c r="S1236" s="11"/>
      <c r="T1236" s="11"/>
      <c r="U1236" s="11"/>
      <c r="V1236" s="11"/>
      <c r="W1236" s="11"/>
    </row>
    <row r="1237" customFormat="false" ht="14.9" hidden="false" customHeight="false" outlineLevel="0" collapsed="false">
      <c r="A1237" s="0" t="s">
        <v>7635</v>
      </c>
      <c r="B1237" s="8" t="n">
        <v>58709</v>
      </c>
      <c r="C1237" s="0" t="s">
        <v>19</v>
      </c>
      <c r="D1237" s="9" t="n">
        <v>572190533</v>
      </c>
      <c r="E1237" s="9" t="n">
        <v>51614497</v>
      </c>
      <c r="F1237" s="0" t="s">
        <v>7636</v>
      </c>
      <c r="G1237" s="0" t="s">
        <v>7637</v>
      </c>
      <c r="H1237" s="0" t="s">
        <v>22</v>
      </c>
      <c r="I1237" s="0" t="s">
        <v>23</v>
      </c>
      <c r="J1237" s="10" t="s">
        <v>7549</v>
      </c>
      <c r="K1237" s="0" t="s">
        <v>7638</v>
      </c>
      <c r="L1237" s="0" t="s">
        <v>7639</v>
      </c>
      <c r="M1237" s="0" t="s">
        <v>7640</v>
      </c>
      <c r="O1237" s="0" t="s">
        <v>7641</v>
      </c>
      <c r="Q1237" s="0" t="s">
        <v>7642</v>
      </c>
      <c r="R1237" s="0" t="s">
        <v>29</v>
      </c>
      <c r="S1237" s="11"/>
      <c r="T1237" s="11"/>
      <c r="U1237" s="11"/>
      <c r="V1237" s="11"/>
      <c r="W1237" s="11"/>
    </row>
    <row r="1238" customFormat="false" ht="14.9" hidden="false" customHeight="false" outlineLevel="0" collapsed="false">
      <c r="A1238" s="0" t="s">
        <v>7643</v>
      </c>
      <c r="B1238" s="8" t="n">
        <v>58709</v>
      </c>
      <c r="C1238" s="0" t="s">
        <v>19</v>
      </c>
      <c r="D1238" s="9" t="n">
        <v>574304106</v>
      </c>
      <c r="E1238" s="9" t="n">
        <v>12412658</v>
      </c>
      <c r="F1238" s="0" t="s">
        <v>7644</v>
      </c>
      <c r="G1238" s="0" t="s">
        <v>7645</v>
      </c>
      <c r="H1238" s="0" t="s">
        <v>22</v>
      </c>
      <c r="I1238" s="0" t="s">
        <v>23</v>
      </c>
      <c r="J1238" s="10" t="s">
        <v>7549</v>
      </c>
      <c r="K1238" s="0" t="s">
        <v>7646</v>
      </c>
      <c r="L1238" s="0" t="s">
        <v>7647</v>
      </c>
      <c r="M1238" s="0" t="s">
        <v>7648</v>
      </c>
      <c r="O1238" s="0" t="s">
        <v>7649</v>
      </c>
      <c r="Q1238" s="0" t="s">
        <v>7650</v>
      </c>
      <c r="R1238" s="0" t="s">
        <v>29</v>
      </c>
      <c r="S1238" s="11" t="s">
        <v>5705</v>
      </c>
      <c r="T1238" s="11"/>
      <c r="U1238" s="11"/>
      <c r="V1238" s="11"/>
      <c r="W1238" s="11"/>
    </row>
    <row r="1239" customFormat="false" ht="14.9" hidden="false" customHeight="false" outlineLevel="0" collapsed="false">
      <c r="A1239" s="0" t="s">
        <v>7651</v>
      </c>
      <c r="B1239" s="8" t="n">
        <v>58709</v>
      </c>
      <c r="C1239" s="0" t="s">
        <v>52</v>
      </c>
      <c r="D1239" s="9" t="n">
        <v>574304106</v>
      </c>
      <c r="E1239" s="9" t="n">
        <v>12412658</v>
      </c>
      <c r="F1239" s="0" t="s">
        <v>7644</v>
      </c>
      <c r="G1239" s="0" t="s">
        <v>7645</v>
      </c>
      <c r="H1239" s="0" t="s">
        <v>22</v>
      </c>
      <c r="I1239" s="0" t="s">
        <v>23</v>
      </c>
      <c r="J1239" s="10" t="s">
        <v>7549</v>
      </c>
      <c r="K1239" s="0" t="s">
        <v>7646</v>
      </c>
      <c r="L1239" s="0" t="s">
        <v>7647</v>
      </c>
      <c r="M1239" s="0" t="s">
        <v>7648</v>
      </c>
      <c r="O1239" s="0" t="s">
        <v>7649</v>
      </c>
      <c r="Q1239" s="0" t="s">
        <v>7652</v>
      </c>
      <c r="R1239" s="0" t="s">
        <v>29</v>
      </c>
      <c r="S1239" s="11" t="s">
        <v>5705</v>
      </c>
      <c r="T1239" s="11"/>
      <c r="U1239" s="11"/>
      <c r="V1239" s="11"/>
      <c r="W1239" s="11"/>
    </row>
    <row r="1240" customFormat="false" ht="14.9" hidden="false" customHeight="false" outlineLevel="0" collapsed="false">
      <c r="A1240" s="0" t="s">
        <v>7653</v>
      </c>
      <c r="B1240" s="8" t="n">
        <v>58709</v>
      </c>
      <c r="C1240" s="0" t="s">
        <v>35</v>
      </c>
      <c r="D1240" s="9" t="n">
        <v>574796249</v>
      </c>
      <c r="E1240" s="9" t="n">
        <v>53228138</v>
      </c>
      <c r="F1240" s="0" t="s">
        <v>7654</v>
      </c>
      <c r="G1240" s="0" t="s">
        <v>7655</v>
      </c>
      <c r="H1240" s="0" t="s">
        <v>22</v>
      </c>
      <c r="I1240" s="0" t="s">
        <v>23</v>
      </c>
      <c r="J1240" s="10" t="s">
        <v>7549</v>
      </c>
      <c r="K1240" s="0" t="s">
        <v>7656</v>
      </c>
      <c r="L1240" s="0" t="s">
        <v>7657</v>
      </c>
      <c r="M1240" s="0" t="s">
        <v>7658</v>
      </c>
      <c r="O1240" s="0" t="s">
        <v>7659</v>
      </c>
      <c r="Q1240" s="0" t="s">
        <v>7660</v>
      </c>
      <c r="R1240" s="0" t="s">
        <v>29</v>
      </c>
      <c r="S1240" s="11"/>
      <c r="T1240" s="11"/>
      <c r="U1240" s="11"/>
      <c r="V1240" s="11"/>
      <c r="W1240" s="11"/>
    </row>
    <row r="1241" customFormat="false" ht="14.9" hidden="false" customHeight="false" outlineLevel="0" collapsed="false">
      <c r="A1241" s="0" t="s">
        <v>7661</v>
      </c>
      <c r="B1241" s="8" t="n">
        <v>58709</v>
      </c>
      <c r="C1241" s="0" t="s">
        <v>19</v>
      </c>
      <c r="D1241" s="9" t="n">
        <v>574795814</v>
      </c>
      <c r="E1241" s="9" t="n">
        <v>53777261</v>
      </c>
      <c r="F1241" s="0" t="s">
        <v>7662</v>
      </c>
      <c r="G1241" s="0" t="s">
        <v>7663</v>
      </c>
      <c r="H1241" s="0" t="s">
        <v>22</v>
      </c>
      <c r="I1241" s="0" t="s">
        <v>23</v>
      </c>
      <c r="J1241" s="10" t="s">
        <v>7549</v>
      </c>
      <c r="K1241" s="0" t="s">
        <v>7664</v>
      </c>
      <c r="O1241" s="0" t="s">
        <v>7665</v>
      </c>
      <c r="Q1241" s="0" t="s">
        <v>7666</v>
      </c>
      <c r="R1241" s="0" t="s">
        <v>29</v>
      </c>
      <c r="S1241" s="11"/>
      <c r="T1241" s="11"/>
      <c r="U1241" s="11"/>
      <c r="V1241" s="11"/>
      <c r="W1241" s="11"/>
    </row>
    <row r="1242" customFormat="false" ht="14.9" hidden="false" customHeight="false" outlineLevel="0" collapsed="false">
      <c r="A1242" s="0" t="s">
        <v>7667</v>
      </c>
      <c r="B1242" s="8" t="n">
        <v>58709</v>
      </c>
      <c r="C1242" s="0" t="s">
        <v>35</v>
      </c>
      <c r="D1242" s="9" t="n">
        <v>572577354</v>
      </c>
      <c r="E1242" s="9" t="n">
        <v>52229525</v>
      </c>
      <c r="F1242" s="0" t="s">
        <v>7668</v>
      </c>
      <c r="G1242" s="0" t="s">
        <v>7669</v>
      </c>
      <c r="H1242" s="0" t="s">
        <v>22</v>
      </c>
      <c r="I1242" s="0" t="s">
        <v>23</v>
      </c>
      <c r="J1242" s="10" t="s">
        <v>7549</v>
      </c>
      <c r="K1242" s="0" t="s">
        <v>7670</v>
      </c>
      <c r="L1242" s="0" t="s">
        <v>7671</v>
      </c>
      <c r="O1242" s="0" t="s">
        <v>7672</v>
      </c>
      <c r="Q1242" s="0" t="s">
        <v>7673</v>
      </c>
      <c r="R1242" s="0" t="s">
        <v>29</v>
      </c>
      <c r="S1242" s="11"/>
      <c r="T1242" s="11"/>
      <c r="U1242" s="11"/>
      <c r="V1242" s="11"/>
      <c r="W1242" s="11"/>
    </row>
    <row r="1243" customFormat="false" ht="14.9" hidden="false" customHeight="false" outlineLevel="0" collapsed="false">
      <c r="A1243" s="0" t="s">
        <v>7674</v>
      </c>
      <c r="B1243" s="8" t="n">
        <v>58709</v>
      </c>
      <c r="C1243" s="0" t="s">
        <v>19</v>
      </c>
      <c r="D1243" s="9" t="n">
        <v>574796350</v>
      </c>
      <c r="E1243" s="9" t="n">
        <v>53803824</v>
      </c>
      <c r="F1243" s="0" t="s">
        <v>7675</v>
      </c>
      <c r="G1243" s="0" t="s">
        <v>7676</v>
      </c>
      <c r="H1243" s="0" t="s">
        <v>22</v>
      </c>
      <c r="I1243" s="0" t="s">
        <v>23</v>
      </c>
      <c r="J1243" s="10" t="s">
        <v>7549</v>
      </c>
      <c r="K1243" s="0" t="s">
        <v>7677</v>
      </c>
      <c r="L1243" s="0" t="s">
        <v>7678</v>
      </c>
      <c r="O1243" s="0" t="s">
        <v>7679</v>
      </c>
      <c r="Q1243" s="0" t="s">
        <v>7680</v>
      </c>
      <c r="R1243" s="0" t="s">
        <v>29</v>
      </c>
      <c r="S1243" s="11"/>
      <c r="T1243" s="11"/>
      <c r="U1243" s="11"/>
      <c r="V1243" s="11"/>
      <c r="W1243" s="11"/>
    </row>
    <row r="1244" customFormat="false" ht="14.9" hidden="false" customHeight="false" outlineLevel="0" collapsed="false">
      <c r="A1244" s="0" t="s">
        <v>7681</v>
      </c>
      <c r="B1244" s="8" t="n">
        <v>58709</v>
      </c>
      <c r="C1244" s="0" t="s">
        <v>35</v>
      </c>
      <c r="D1244" s="9" t="n">
        <v>574796350</v>
      </c>
      <c r="E1244" s="9" t="n">
        <v>53803824</v>
      </c>
      <c r="F1244" s="0" t="s">
        <v>7675</v>
      </c>
      <c r="G1244" s="0" t="s">
        <v>7676</v>
      </c>
      <c r="H1244" s="0" t="s">
        <v>22</v>
      </c>
      <c r="I1244" s="0" t="s">
        <v>23</v>
      </c>
      <c r="J1244" s="10" t="s">
        <v>7549</v>
      </c>
      <c r="K1244" s="0" t="s">
        <v>7677</v>
      </c>
      <c r="L1244" s="0" t="s">
        <v>7678</v>
      </c>
      <c r="O1244" s="0" t="s">
        <v>7679</v>
      </c>
      <c r="Q1244" s="0" t="s">
        <v>7682</v>
      </c>
      <c r="R1244" s="0" t="s">
        <v>29</v>
      </c>
      <c r="S1244" s="11"/>
      <c r="T1244" s="11"/>
      <c r="U1244" s="11"/>
      <c r="V1244" s="11"/>
      <c r="W1244" s="11"/>
    </row>
    <row r="1245" customFormat="false" ht="14.9" hidden="false" customHeight="false" outlineLevel="0" collapsed="false">
      <c r="A1245" s="0" t="s">
        <v>7683</v>
      </c>
      <c r="B1245" s="8" t="n">
        <v>58709</v>
      </c>
      <c r="C1245" s="0" t="s">
        <v>32</v>
      </c>
      <c r="D1245" s="9" t="n">
        <v>574795596</v>
      </c>
      <c r="E1245" s="9" t="n">
        <v>12616049</v>
      </c>
      <c r="F1245" s="0" t="s">
        <v>7684</v>
      </c>
      <c r="G1245" s="0" t="s">
        <v>7685</v>
      </c>
      <c r="H1245" s="0" t="s">
        <v>22</v>
      </c>
      <c r="I1245" s="0" t="s">
        <v>23</v>
      </c>
      <c r="J1245" s="10" t="s">
        <v>7549</v>
      </c>
      <c r="K1245" s="0" t="s">
        <v>7686</v>
      </c>
      <c r="L1245" s="0" t="s">
        <v>7687</v>
      </c>
      <c r="O1245" s="0" t="s">
        <v>7688</v>
      </c>
      <c r="Q1245" s="0" t="s">
        <v>7689</v>
      </c>
      <c r="R1245" s="0" t="s">
        <v>29</v>
      </c>
      <c r="S1245" s="11"/>
      <c r="T1245" s="11"/>
      <c r="U1245" s="11"/>
      <c r="V1245" s="11"/>
      <c r="W1245" s="11"/>
    </row>
    <row r="1246" customFormat="false" ht="14.9" hidden="false" customHeight="false" outlineLevel="0" collapsed="false">
      <c r="A1246" s="0" t="s">
        <v>7690</v>
      </c>
      <c r="B1246" s="8" t="n">
        <v>58709</v>
      </c>
      <c r="C1246" s="0" t="s">
        <v>19</v>
      </c>
      <c r="D1246" s="9" t="n">
        <v>574798226</v>
      </c>
      <c r="E1246" s="9" t="n">
        <v>52934245</v>
      </c>
      <c r="F1246" s="0" t="s">
        <v>7691</v>
      </c>
      <c r="G1246" s="0" t="s">
        <v>7692</v>
      </c>
      <c r="H1246" s="0" t="s">
        <v>22</v>
      </c>
      <c r="I1246" s="0" t="s">
        <v>23</v>
      </c>
      <c r="J1246" s="10" t="s">
        <v>7549</v>
      </c>
      <c r="K1246" s="0" t="s">
        <v>7693</v>
      </c>
      <c r="O1246" s="0" t="s">
        <v>7694</v>
      </c>
      <c r="Q1246" s="0" t="s">
        <v>7695</v>
      </c>
      <c r="R1246" s="0" t="s">
        <v>29</v>
      </c>
      <c r="S1246" s="11" t="s">
        <v>5705</v>
      </c>
      <c r="T1246" s="11"/>
      <c r="U1246" s="11"/>
      <c r="V1246" s="11"/>
      <c r="W1246" s="11"/>
    </row>
    <row r="1247" customFormat="false" ht="14.9" hidden="false" customHeight="false" outlineLevel="0" collapsed="false">
      <c r="A1247" s="0" t="s">
        <v>7696</v>
      </c>
      <c r="B1247" s="8" t="n">
        <v>58709</v>
      </c>
      <c r="C1247" s="0" t="s">
        <v>52</v>
      </c>
      <c r="D1247" s="9" t="n">
        <v>574798226</v>
      </c>
      <c r="E1247" s="9" t="n">
        <v>52934245</v>
      </c>
      <c r="F1247" s="0" t="s">
        <v>7691</v>
      </c>
      <c r="G1247" s="0" t="s">
        <v>7692</v>
      </c>
      <c r="H1247" s="0" t="s">
        <v>22</v>
      </c>
      <c r="I1247" s="0" t="s">
        <v>23</v>
      </c>
      <c r="J1247" s="10" t="s">
        <v>7549</v>
      </c>
      <c r="K1247" s="0" t="s">
        <v>7693</v>
      </c>
      <c r="O1247" s="0" t="s">
        <v>7694</v>
      </c>
      <c r="Q1247" s="0" t="s">
        <v>7697</v>
      </c>
      <c r="R1247" s="0" t="s">
        <v>29</v>
      </c>
      <c r="S1247" s="11" t="s">
        <v>5705</v>
      </c>
      <c r="T1247" s="11"/>
      <c r="U1247" s="11"/>
      <c r="V1247" s="11"/>
      <c r="W1247" s="11"/>
    </row>
    <row r="1248" customFormat="false" ht="14.9" hidden="false" customHeight="false" outlineLevel="0" collapsed="false">
      <c r="A1248" s="0" t="s">
        <v>7698</v>
      </c>
      <c r="B1248" s="8" t="n">
        <v>58709</v>
      </c>
      <c r="C1248" s="0" t="s">
        <v>19</v>
      </c>
      <c r="D1248" s="9" t="n">
        <v>572958963</v>
      </c>
      <c r="E1248" s="9" t="n">
        <v>52033107</v>
      </c>
      <c r="F1248" s="0" t="s">
        <v>7699</v>
      </c>
      <c r="G1248" s="0" t="s">
        <v>7700</v>
      </c>
      <c r="H1248" s="0" t="s">
        <v>22</v>
      </c>
      <c r="I1248" s="0" t="s">
        <v>23</v>
      </c>
      <c r="J1248" s="10" t="s">
        <v>1811</v>
      </c>
      <c r="K1248" s="0" t="s">
        <v>7701</v>
      </c>
      <c r="L1248" s="0" t="s">
        <v>7702</v>
      </c>
      <c r="O1248" s="0" t="s">
        <v>7703</v>
      </c>
      <c r="Q1248" s="0" t="s">
        <v>7704</v>
      </c>
      <c r="R1248" s="0" t="s">
        <v>29</v>
      </c>
      <c r="S1248" s="11"/>
      <c r="T1248" s="11"/>
      <c r="U1248" s="11"/>
      <c r="V1248" s="11"/>
      <c r="W1248" s="11"/>
    </row>
    <row r="1249" customFormat="false" ht="14.9" hidden="false" customHeight="false" outlineLevel="0" collapsed="false">
      <c r="A1249" s="0" t="s">
        <v>7705</v>
      </c>
      <c r="B1249" s="8" t="n">
        <v>58709</v>
      </c>
      <c r="C1249" s="0" t="s">
        <v>113</v>
      </c>
      <c r="D1249" s="9" t="n">
        <v>574304120</v>
      </c>
      <c r="E1249" s="9" t="n">
        <v>51676121</v>
      </c>
      <c r="F1249" s="0" t="s">
        <v>7706</v>
      </c>
      <c r="G1249" s="0" t="s">
        <v>7707</v>
      </c>
      <c r="H1249" s="0" t="s">
        <v>22</v>
      </c>
      <c r="I1249" s="0" t="s">
        <v>23</v>
      </c>
      <c r="J1249" s="10" t="s">
        <v>1811</v>
      </c>
      <c r="K1249" s="0" t="s">
        <v>7708</v>
      </c>
      <c r="L1249" s="0" t="s">
        <v>7709</v>
      </c>
      <c r="M1249" s="0" t="s">
        <v>7710</v>
      </c>
      <c r="N1249" s="0" t="s">
        <v>7711</v>
      </c>
      <c r="O1249" s="0" t="s">
        <v>7712</v>
      </c>
      <c r="Q1249" s="0" t="s">
        <v>7713</v>
      </c>
      <c r="R1249" s="0" t="s">
        <v>29</v>
      </c>
      <c r="S1249" s="11" t="s">
        <v>5705</v>
      </c>
      <c r="T1249" s="11"/>
      <c r="U1249" s="11"/>
      <c r="V1249" s="11"/>
      <c r="W1249" s="11"/>
    </row>
    <row r="1250" customFormat="false" ht="14.9" hidden="false" customHeight="false" outlineLevel="0" collapsed="false">
      <c r="A1250" s="0" t="s">
        <v>7714</v>
      </c>
      <c r="B1250" s="8" t="n">
        <v>58709</v>
      </c>
      <c r="C1250" s="0" t="s">
        <v>52</v>
      </c>
      <c r="D1250" s="9" t="n">
        <v>574304120</v>
      </c>
      <c r="E1250" s="9" t="n">
        <v>51676121</v>
      </c>
      <c r="F1250" s="0" t="s">
        <v>7706</v>
      </c>
      <c r="G1250" s="0" t="s">
        <v>7707</v>
      </c>
      <c r="H1250" s="0" t="s">
        <v>22</v>
      </c>
      <c r="I1250" s="0" t="s">
        <v>23</v>
      </c>
      <c r="J1250" s="10" t="s">
        <v>1811</v>
      </c>
      <c r="K1250" s="0" t="s">
        <v>7708</v>
      </c>
      <c r="L1250" s="0" t="s">
        <v>7709</v>
      </c>
      <c r="M1250" s="0" t="s">
        <v>7710</v>
      </c>
      <c r="N1250" s="0" t="s">
        <v>7711</v>
      </c>
      <c r="O1250" s="0" t="s">
        <v>7712</v>
      </c>
      <c r="Q1250" s="0" t="s">
        <v>7715</v>
      </c>
      <c r="R1250" s="0" t="s">
        <v>29</v>
      </c>
      <c r="S1250" s="11" t="s">
        <v>5705</v>
      </c>
      <c r="T1250" s="11"/>
      <c r="U1250" s="11"/>
      <c r="V1250" s="11"/>
      <c r="W1250" s="11"/>
    </row>
    <row r="1251" customFormat="false" ht="14.9" hidden="false" customHeight="false" outlineLevel="0" collapsed="false">
      <c r="A1251" s="0" t="s">
        <v>7716</v>
      </c>
      <c r="B1251" s="8" t="n">
        <v>58709</v>
      </c>
      <c r="C1251" s="0" t="s">
        <v>32</v>
      </c>
      <c r="D1251" s="9" t="n">
        <v>573916672</v>
      </c>
      <c r="E1251" s="9" t="n">
        <v>667590</v>
      </c>
      <c r="F1251" s="0" t="s">
        <v>7717</v>
      </c>
      <c r="G1251" s="0" t="s">
        <v>7718</v>
      </c>
      <c r="H1251" s="0" t="s">
        <v>22</v>
      </c>
      <c r="I1251" s="0" t="s">
        <v>23</v>
      </c>
      <c r="J1251" s="10" t="s">
        <v>5127</v>
      </c>
      <c r="K1251" s="0" t="s">
        <v>7719</v>
      </c>
      <c r="L1251" s="0" t="s">
        <v>7720</v>
      </c>
      <c r="O1251" s="0" t="s">
        <v>7721</v>
      </c>
      <c r="Q1251" s="0" t="s">
        <v>7722</v>
      </c>
      <c r="R1251" s="0" t="s">
        <v>29</v>
      </c>
      <c r="S1251" s="11"/>
      <c r="T1251" s="11"/>
      <c r="U1251" s="11"/>
      <c r="V1251" s="11"/>
      <c r="W1251" s="11"/>
    </row>
    <row r="1252" customFormat="false" ht="14.9" hidden="false" customHeight="false" outlineLevel="0" collapsed="false">
      <c r="A1252" s="0" t="s">
        <v>7723</v>
      </c>
      <c r="B1252" s="8" t="n">
        <v>58709</v>
      </c>
      <c r="C1252" s="0" t="s">
        <v>32</v>
      </c>
      <c r="D1252" s="9" t="n">
        <v>573916672</v>
      </c>
      <c r="E1252" s="9" t="n">
        <v>667590</v>
      </c>
      <c r="F1252" s="0" t="s">
        <v>7717</v>
      </c>
      <c r="G1252" s="0" t="s">
        <v>7718</v>
      </c>
      <c r="H1252" s="0" t="s">
        <v>22</v>
      </c>
      <c r="I1252" s="0" t="s">
        <v>23</v>
      </c>
      <c r="J1252" s="10" t="s">
        <v>5127</v>
      </c>
      <c r="K1252" s="0" t="s">
        <v>7719</v>
      </c>
      <c r="L1252" s="0" t="s">
        <v>7720</v>
      </c>
      <c r="O1252" s="0" t="s">
        <v>7721</v>
      </c>
      <c r="Q1252" s="0" t="s">
        <v>7724</v>
      </c>
      <c r="R1252" s="0" t="s">
        <v>29</v>
      </c>
      <c r="S1252" s="11"/>
      <c r="T1252" s="11"/>
      <c r="U1252" s="11"/>
      <c r="V1252" s="11"/>
      <c r="W1252" s="11"/>
    </row>
    <row r="1253" customFormat="false" ht="14.9" hidden="false" customHeight="false" outlineLevel="0" collapsed="false">
      <c r="A1253" s="0" t="s">
        <v>7725</v>
      </c>
      <c r="B1253" s="8" t="n">
        <v>58709</v>
      </c>
      <c r="C1253" s="0" t="s">
        <v>35</v>
      </c>
      <c r="D1253" s="9" t="n">
        <v>573916672</v>
      </c>
      <c r="E1253" s="9" t="n">
        <v>667590</v>
      </c>
      <c r="F1253" s="0" t="s">
        <v>7717</v>
      </c>
      <c r="G1253" s="0" t="s">
        <v>7718</v>
      </c>
      <c r="H1253" s="0" t="s">
        <v>22</v>
      </c>
      <c r="I1253" s="0" t="s">
        <v>23</v>
      </c>
      <c r="J1253" s="10" t="s">
        <v>5127</v>
      </c>
      <c r="K1253" s="0" t="s">
        <v>7719</v>
      </c>
      <c r="L1253" s="0" t="s">
        <v>7720</v>
      </c>
      <c r="O1253" s="0" t="s">
        <v>7721</v>
      </c>
      <c r="Q1253" s="0" t="s">
        <v>7726</v>
      </c>
      <c r="R1253" s="0" t="s">
        <v>29</v>
      </c>
      <c r="S1253" s="11"/>
      <c r="T1253" s="11"/>
      <c r="U1253" s="11"/>
      <c r="V1253" s="11"/>
      <c r="W1253" s="11"/>
    </row>
    <row r="1254" customFormat="false" ht="14.9" hidden="false" customHeight="false" outlineLevel="0" collapsed="false">
      <c r="A1254" s="0" t="s">
        <v>7727</v>
      </c>
      <c r="B1254" s="8" t="n">
        <v>58709</v>
      </c>
      <c r="C1254" s="0" t="s">
        <v>52</v>
      </c>
      <c r="D1254" s="9" t="n">
        <v>574967869</v>
      </c>
      <c r="E1254" s="9" t="n">
        <v>53045285</v>
      </c>
      <c r="F1254" s="0" t="s">
        <v>5125</v>
      </c>
      <c r="G1254" s="0" t="s">
        <v>5126</v>
      </c>
      <c r="H1254" s="0" t="s">
        <v>22</v>
      </c>
      <c r="I1254" s="0" t="s">
        <v>23</v>
      </c>
      <c r="J1254" s="10" t="s">
        <v>5127</v>
      </c>
      <c r="K1254" s="0" t="s">
        <v>5128</v>
      </c>
      <c r="O1254" s="0" t="s">
        <v>5129</v>
      </c>
      <c r="Q1254" s="0" t="s">
        <v>7728</v>
      </c>
      <c r="R1254" s="0" t="s">
        <v>29</v>
      </c>
      <c r="S1254" s="11"/>
      <c r="T1254" s="11"/>
      <c r="U1254" s="11"/>
      <c r="V1254" s="11"/>
      <c r="W1254" s="11"/>
    </row>
    <row r="1255" customFormat="false" ht="14.9" hidden="false" customHeight="false" outlineLevel="0" collapsed="false">
      <c r="A1255" s="0" t="s">
        <v>7729</v>
      </c>
      <c r="B1255" s="8" t="n">
        <v>58709</v>
      </c>
      <c r="C1255" s="0" t="s">
        <v>320</v>
      </c>
      <c r="D1255" s="9" t="n">
        <v>573824383</v>
      </c>
      <c r="E1255" s="9" t="n">
        <v>52510964</v>
      </c>
      <c r="F1255" s="0" t="s">
        <v>7730</v>
      </c>
      <c r="G1255" s="0" t="s">
        <v>7731</v>
      </c>
      <c r="H1255" s="0" t="s">
        <v>22</v>
      </c>
      <c r="I1255" s="0" t="s">
        <v>23</v>
      </c>
      <c r="J1255" s="10" t="s">
        <v>7732</v>
      </c>
      <c r="K1255" s="0" t="s">
        <v>7733</v>
      </c>
      <c r="O1255" s="0" t="s">
        <v>7734</v>
      </c>
      <c r="Q1255" s="0" t="s">
        <v>7735</v>
      </c>
      <c r="R1255" s="0" t="s">
        <v>29</v>
      </c>
      <c r="S1255" s="11" t="s">
        <v>5705</v>
      </c>
      <c r="T1255" s="11"/>
      <c r="U1255" s="11"/>
      <c r="V1255" s="11"/>
      <c r="W1255" s="11"/>
    </row>
    <row r="1256" customFormat="false" ht="14.9" hidden="false" customHeight="false" outlineLevel="0" collapsed="false">
      <c r="A1256" s="0" t="s">
        <v>7736</v>
      </c>
      <c r="B1256" s="8" t="n">
        <v>58709</v>
      </c>
      <c r="C1256" s="0" t="s">
        <v>52</v>
      </c>
      <c r="D1256" s="9" t="n">
        <v>572584501</v>
      </c>
      <c r="E1256" s="9" t="n">
        <v>8322681</v>
      </c>
      <c r="F1256" s="0" t="s">
        <v>7737</v>
      </c>
      <c r="G1256" s="0" t="s">
        <v>7738</v>
      </c>
      <c r="H1256" s="0" t="s">
        <v>22</v>
      </c>
      <c r="I1256" s="0" t="s">
        <v>23</v>
      </c>
      <c r="J1256" s="10" t="s">
        <v>7739</v>
      </c>
      <c r="K1256" s="0" t="s">
        <v>7740</v>
      </c>
      <c r="L1256" s="0" t="s">
        <v>7741</v>
      </c>
      <c r="O1256" s="0" t="s">
        <v>7742</v>
      </c>
      <c r="Q1256" s="0" t="s">
        <v>7743</v>
      </c>
      <c r="R1256" s="0" t="s">
        <v>29</v>
      </c>
      <c r="S1256" s="11" t="s">
        <v>5705</v>
      </c>
      <c r="T1256" s="11"/>
      <c r="U1256" s="11"/>
      <c r="V1256" s="11"/>
      <c r="W1256" s="11"/>
    </row>
    <row r="1257" customFormat="false" ht="14.9" hidden="false" customHeight="false" outlineLevel="0" collapsed="false">
      <c r="A1257" s="0" t="s">
        <v>7744</v>
      </c>
      <c r="B1257" s="8" t="n">
        <v>58709</v>
      </c>
      <c r="C1257" s="0" t="s">
        <v>52</v>
      </c>
      <c r="D1257" s="9" t="n">
        <v>572581173</v>
      </c>
      <c r="E1257" s="9" t="n">
        <v>53840091</v>
      </c>
      <c r="F1257" s="0" t="s">
        <v>7745</v>
      </c>
      <c r="G1257" s="0" t="s">
        <v>7746</v>
      </c>
      <c r="H1257" s="0" t="s">
        <v>22</v>
      </c>
      <c r="I1257" s="0" t="s">
        <v>23</v>
      </c>
      <c r="J1257" s="10" t="s">
        <v>7739</v>
      </c>
      <c r="K1257" s="0" t="s">
        <v>7747</v>
      </c>
      <c r="O1257" s="0" t="s">
        <v>7748</v>
      </c>
      <c r="Q1257" s="0" t="s">
        <v>7749</v>
      </c>
      <c r="R1257" s="0" t="s">
        <v>29</v>
      </c>
      <c r="S1257" s="11"/>
      <c r="T1257" s="11"/>
      <c r="U1257" s="11"/>
      <c r="V1257" s="11"/>
      <c r="W1257" s="11"/>
    </row>
    <row r="1258" customFormat="false" ht="14.9" hidden="false" customHeight="false" outlineLevel="0" collapsed="false">
      <c r="A1258" s="0" t="s">
        <v>7750</v>
      </c>
      <c r="B1258" s="8" t="n">
        <v>58709</v>
      </c>
      <c r="C1258" s="0" t="s">
        <v>19</v>
      </c>
      <c r="D1258" s="9" t="n">
        <v>573717632</v>
      </c>
      <c r="E1258" s="9" t="n">
        <v>8281108</v>
      </c>
      <c r="F1258" s="0" t="s">
        <v>7751</v>
      </c>
      <c r="G1258" s="0" t="s">
        <v>7752</v>
      </c>
      <c r="H1258" s="0" t="s">
        <v>22</v>
      </c>
      <c r="I1258" s="0" t="s">
        <v>23</v>
      </c>
      <c r="J1258" s="10" t="s">
        <v>7739</v>
      </c>
      <c r="K1258" s="0" t="s">
        <v>7753</v>
      </c>
      <c r="L1258" s="0" t="s">
        <v>7754</v>
      </c>
      <c r="O1258" s="0" t="s">
        <v>7755</v>
      </c>
      <c r="Q1258" s="0" t="s">
        <v>7756</v>
      </c>
      <c r="R1258" s="0" t="s">
        <v>29</v>
      </c>
      <c r="S1258" s="11"/>
      <c r="T1258" s="11"/>
      <c r="U1258" s="11"/>
      <c r="V1258" s="11"/>
      <c r="W1258" s="11"/>
    </row>
    <row r="1259" customFormat="false" ht="14.9" hidden="false" customHeight="false" outlineLevel="0" collapsed="false">
      <c r="A1259" s="0" t="s">
        <v>7757</v>
      </c>
      <c r="B1259" s="8" t="n">
        <v>58709</v>
      </c>
      <c r="C1259" s="0" t="s">
        <v>19</v>
      </c>
      <c r="D1259" s="9" t="n">
        <v>573717632</v>
      </c>
      <c r="E1259" s="9" t="n">
        <v>8281108</v>
      </c>
      <c r="F1259" s="0" t="s">
        <v>7751</v>
      </c>
      <c r="G1259" s="0" t="s">
        <v>7752</v>
      </c>
      <c r="H1259" s="0" t="s">
        <v>22</v>
      </c>
      <c r="I1259" s="0" t="s">
        <v>23</v>
      </c>
      <c r="J1259" s="10" t="s">
        <v>7739</v>
      </c>
      <c r="K1259" s="0" t="s">
        <v>7753</v>
      </c>
      <c r="L1259" s="0" t="s">
        <v>7754</v>
      </c>
      <c r="O1259" s="0" t="s">
        <v>7755</v>
      </c>
      <c r="Q1259" s="0" t="s">
        <v>7758</v>
      </c>
      <c r="R1259" s="0" t="s">
        <v>29</v>
      </c>
      <c r="S1259" s="11"/>
      <c r="T1259" s="11"/>
      <c r="U1259" s="11"/>
      <c r="V1259" s="11"/>
      <c r="W1259" s="11"/>
    </row>
    <row r="1260" customFormat="false" ht="14.9" hidden="false" customHeight="false" outlineLevel="0" collapsed="false">
      <c r="A1260" s="0" t="s">
        <v>7759</v>
      </c>
      <c r="B1260" s="8" t="n">
        <v>58709</v>
      </c>
      <c r="C1260" s="0" t="s">
        <v>19</v>
      </c>
      <c r="D1260" s="9" t="n">
        <v>573717632</v>
      </c>
      <c r="E1260" s="9" t="n">
        <v>8281108</v>
      </c>
      <c r="F1260" s="0" t="s">
        <v>7751</v>
      </c>
      <c r="G1260" s="0" t="s">
        <v>7752</v>
      </c>
      <c r="H1260" s="0" t="s">
        <v>22</v>
      </c>
      <c r="I1260" s="0" t="s">
        <v>23</v>
      </c>
      <c r="J1260" s="10" t="s">
        <v>7739</v>
      </c>
      <c r="K1260" s="0" t="s">
        <v>7753</v>
      </c>
      <c r="L1260" s="0" t="s">
        <v>7754</v>
      </c>
      <c r="O1260" s="0" t="s">
        <v>7755</v>
      </c>
      <c r="Q1260" s="0" t="s">
        <v>7760</v>
      </c>
      <c r="R1260" s="0" t="s">
        <v>29</v>
      </c>
      <c r="S1260" s="11"/>
      <c r="T1260" s="11"/>
      <c r="U1260" s="11"/>
      <c r="V1260" s="11"/>
      <c r="W1260" s="11"/>
    </row>
    <row r="1261" customFormat="false" ht="14.9" hidden="false" customHeight="false" outlineLevel="0" collapsed="false">
      <c r="A1261" s="0" t="s">
        <v>7761</v>
      </c>
      <c r="B1261" s="8" t="n">
        <v>58709</v>
      </c>
      <c r="C1261" s="0" t="s">
        <v>35</v>
      </c>
      <c r="D1261" s="9" t="n">
        <v>573717632</v>
      </c>
      <c r="E1261" s="9" t="n">
        <v>8281108</v>
      </c>
      <c r="F1261" s="0" t="s">
        <v>7751</v>
      </c>
      <c r="G1261" s="0" t="s">
        <v>7752</v>
      </c>
      <c r="H1261" s="0" t="s">
        <v>22</v>
      </c>
      <c r="I1261" s="0" t="s">
        <v>23</v>
      </c>
      <c r="J1261" s="10" t="s">
        <v>7739</v>
      </c>
      <c r="K1261" s="0" t="s">
        <v>7753</v>
      </c>
      <c r="L1261" s="0" t="s">
        <v>7754</v>
      </c>
      <c r="O1261" s="0" t="s">
        <v>7755</v>
      </c>
      <c r="Q1261" s="0" t="s">
        <v>7762</v>
      </c>
      <c r="R1261" s="0" t="s">
        <v>29</v>
      </c>
      <c r="S1261" s="11"/>
      <c r="T1261" s="11"/>
      <c r="U1261" s="11"/>
      <c r="V1261" s="11"/>
      <c r="W1261" s="11"/>
    </row>
    <row r="1262" customFormat="false" ht="14.9" hidden="false" customHeight="false" outlineLevel="0" collapsed="false">
      <c r="A1262" s="0" t="s">
        <v>7763</v>
      </c>
      <c r="B1262" s="8" t="n">
        <v>58709</v>
      </c>
      <c r="C1262" s="0" t="s">
        <v>19</v>
      </c>
      <c r="D1262" s="9" t="n">
        <v>574798328</v>
      </c>
      <c r="E1262" s="9" t="n">
        <v>53956750</v>
      </c>
      <c r="F1262" s="0" t="s">
        <v>7764</v>
      </c>
      <c r="G1262" s="0" t="s">
        <v>7765</v>
      </c>
      <c r="H1262" s="0" t="s">
        <v>22</v>
      </c>
      <c r="I1262" s="0" t="s">
        <v>23</v>
      </c>
      <c r="J1262" s="10" t="s">
        <v>7739</v>
      </c>
      <c r="K1262" s="0" t="s">
        <v>7766</v>
      </c>
      <c r="L1262" s="0" t="s">
        <v>7767</v>
      </c>
      <c r="M1262" s="0" t="s">
        <v>7768</v>
      </c>
      <c r="O1262" s="0" t="s">
        <v>7769</v>
      </c>
      <c r="Q1262" s="0" t="s">
        <v>7770</v>
      </c>
      <c r="R1262" s="0" t="s">
        <v>29</v>
      </c>
      <c r="S1262" s="11" t="s">
        <v>5705</v>
      </c>
      <c r="T1262" s="11"/>
      <c r="U1262" s="11"/>
      <c r="V1262" s="11"/>
      <c r="W1262" s="11"/>
    </row>
    <row r="1263" customFormat="false" ht="14.9" hidden="false" customHeight="false" outlineLevel="0" collapsed="false">
      <c r="A1263" s="0" t="s">
        <v>7771</v>
      </c>
      <c r="B1263" s="8" t="n">
        <v>58709</v>
      </c>
      <c r="C1263" s="0" t="s">
        <v>52</v>
      </c>
      <c r="D1263" s="9" t="n">
        <v>574798328</v>
      </c>
      <c r="E1263" s="9" t="n">
        <v>53956750</v>
      </c>
      <c r="F1263" s="0" t="s">
        <v>7764</v>
      </c>
      <c r="G1263" s="0" t="s">
        <v>7765</v>
      </c>
      <c r="H1263" s="0" t="s">
        <v>22</v>
      </c>
      <c r="I1263" s="0" t="s">
        <v>23</v>
      </c>
      <c r="J1263" s="10" t="s">
        <v>7739</v>
      </c>
      <c r="K1263" s="0" t="s">
        <v>7766</v>
      </c>
      <c r="L1263" s="0" t="s">
        <v>7767</v>
      </c>
      <c r="M1263" s="0" t="s">
        <v>7768</v>
      </c>
      <c r="O1263" s="0" t="s">
        <v>7769</v>
      </c>
      <c r="Q1263" s="0" t="s">
        <v>7772</v>
      </c>
      <c r="R1263" s="0" t="s">
        <v>29</v>
      </c>
      <c r="S1263" s="11" t="s">
        <v>5705</v>
      </c>
      <c r="T1263" s="11"/>
      <c r="U1263" s="11"/>
      <c r="V1263" s="11"/>
      <c r="W1263" s="11"/>
    </row>
    <row r="1264" customFormat="false" ht="14.9" hidden="false" customHeight="false" outlineLevel="0" collapsed="false">
      <c r="A1264" s="0" t="s">
        <v>7773</v>
      </c>
      <c r="B1264" s="8" t="n">
        <v>58709</v>
      </c>
      <c r="C1264" s="0" t="s">
        <v>19</v>
      </c>
      <c r="D1264" s="9" t="n">
        <v>574799436</v>
      </c>
      <c r="E1264" s="9" t="n">
        <v>54492261</v>
      </c>
      <c r="F1264" s="0" t="s">
        <v>7774</v>
      </c>
      <c r="G1264" s="0" t="s">
        <v>7775</v>
      </c>
      <c r="H1264" s="0" t="s">
        <v>22</v>
      </c>
      <c r="I1264" s="0" t="s">
        <v>23</v>
      </c>
      <c r="J1264" s="10" t="s">
        <v>7776</v>
      </c>
      <c r="K1264" s="0" t="s">
        <v>7777</v>
      </c>
      <c r="L1264" s="0" t="s">
        <v>7778</v>
      </c>
      <c r="O1264" s="0" t="s">
        <v>7779</v>
      </c>
      <c r="Q1264" s="0" t="s">
        <v>7780</v>
      </c>
      <c r="R1264" s="0" t="s">
        <v>29</v>
      </c>
      <c r="S1264" s="11" t="s">
        <v>5705</v>
      </c>
      <c r="T1264" s="11"/>
      <c r="U1264" s="11"/>
      <c r="V1264" s="11"/>
      <c r="W1264" s="11"/>
    </row>
    <row r="1265" customFormat="false" ht="14.9" hidden="false" customHeight="false" outlineLevel="0" collapsed="false">
      <c r="A1265" s="0" t="s">
        <v>7781</v>
      </c>
      <c r="B1265" s="8" t="n">
        <v>58709</v>
      </c>
      <c r="C1265" s="0" t="s">
        <v>52</v>
      </c>
      <c r="D1265" s="9" t="n">
        <v>574799436</v>
      </c>
      <c r="E1265" s="9" t="n">
        <v>54492261</v>
      </c>
      <c r="F1265" s="0" t="s">
        <v>7774</v>
      </c>
      <c r="G1265" s="0" t="s">
        <v>7775</v>
      </c>
      <c r="H1265" s="0" t="s">
        <v>22</v>
      </c>
      <c r="I1265" s="0" t="s">
        <v>23</v>
      </c>
      <c r="J1265" s="10" t="s">
        <v>7776</v>
      </c>
      <c r="K1265" s="0" t="s">
        <v>7777</v>
      </c>
      <c r="L1265" s="0" t="s">
        <v>7778</v>
      </c>
      <c r="O1265" s="0" t="s">
        <v>7779</v>
      </c>
      <c r="Q1265" s="0" t="s">
        <v>7782</v>
      </c>
      <c r="R1265" s="0" t="s">
        <v>29</v>
      </c>
      <c r="S1265" s="11" t="s">
        <v>5705</v>
      </c>
      <c r="T1265" s="11"/>
      <c r="U1265" s="11"/>
      <c r="V1265" s="11"/>
      <c r="W1265" s="11"/>
    </row>
    <row r="1266" customFormat="false" ht="14.9" hidden="false" customHeight="false" outlineLevel="0" collapsed="false">
      <c r="A1266" s="0" t="s">
        <v>7783</v>
      </c>
      <c r="B1266" s="8" t="n">
        <v>58709</v>
      </c>
      <c r="C1266" s="0" t="s">
        <v>19</v>
      </c>
      <c r="D1266" s="9" t="n">
        <v>574967985</v>
      </c>
      <c r="E1266" s="9" t="n">
        <v>54132120</v>
      </c>
      <c r="F1266" s="0" t="s">
        <v>7784</v>
      </c>
      <c r="G1266" s="0" t="s">
        <v>7785</v>
      </c>
      <c r="H1266" s="0" t="s">
        <v>22</v>
      </c>
      <c r="I1266" s="0" t="s">
        <v>23</v>
      </c>
      <c r="J1266" s="10" t="s">
        <v>7776</v>
      </c>
      <c r="K1266" s="0" t="s">
        <v>7786</v>
      </c>
      <c r="L1266" s="0" t="s">
        <v>7787</v>
      </c>
      <c r="O1266" s="0" t="s">
        <v>7788</v>
      </c>
      <c r="Q1266" s="0" t="s">
        <v>7789</v>
      </c>
      <c r="R1266" s="0" t="s">
        <v>29</v>
      </c>
      <c r="S1266" s="11"/>
      <c r="T1266" s="11"/>
      <c r="U1266" s="11"/>
      <c r="V1266" s="11"/>
      <c r="W1266" s="11"/>
    </row>
    <row r="1267" customFormat="false" ht="14.9" hidden="false" customHeight="false" outlineLevel="0" collapsed="false">
      <c r="A1267" s="0" t="s">
        <v>7790</v>
      </c>
      <c r="B1267" s="8" t="n">
        <v>58709</v>
      </c>
      <c r="C1267" s="0" t="s">
        <v>52</v>
      </c>
      <c r="D1267" s="9" t="n">
        <v>574967985</v>
      </c>
      <c r="E1267" s="9" t="n">
        <v>54132120</v>
      </c>
      <c r="F1267" s="0" t="s">
        <v>7784</v>
      </c>
      <c r="G1267" s="0" t="s">
        <v>7785</v>
      </c>
      <c r="H1267" s="0" t="s">
        <v>22</v>
      </c>
      <c r="I1267" s="0" t="s">
        <v>23</v>
      </c>
      <c r="J1267" s="10" t="s">
        <v>7776</v>
      </c>
      <c r="K1267" s="0" t="s">
        <v>7786</v>
      </c>
      <c r="L1267" s="0" t="s">
        <v>7787</v>
      </c>
      <c r="O1267" s="0" t="s">
        <v>7788</v>
      </c>
      <c r="Q1267" s="0" t="s">
        <v>7791</v>
      </c>
      <c r="R1267" s="0" t="s">
        <v>29</v>
      </c>
      <c r="S1267" s="11"/>
      <c r="T1267" s="11"/>
      <c r="U1267" s="11"/>
      <c r="V1267" s="11"/>
      <c r="W1267" s="11"/>
    </row>
    <row r="1268" customFormat="false" ht="14.9" hidden="false" customHeight="false" outlineLevel="0" collapsed="false">
      <c r="A1268" s="0" t="s">
        <v>7792</v>
      </c>
      <c r="B1268" s="8" t="n">
        <v>58709</v>
      </c>
      <c r="C1268" s="0" t="s">
        <v>113</v>
      </c>
      <c r="D1268" s="9" t="n">
        <v>573824400</v>
      </c>
      <c r="E1268" s="9" t="n">
        <v>54304053</v>
      </c>
      <c r="F1268" s="0" t="s">
        <v>7793</v>
      </c>
      <c r="G1268" s="0" t="s">
        <v>7794</v>
      </c>
      <c r="H1268" s="0" t="s">
        <v>22</v>
      </c>
      <c r="I1268" s="0" t="s">
        <v>23</v>
      </c>
      <c r="J1268" s="10" t="s">
        <v>381</v>
      </c>
      <c r="K1268" s="0" t="s">
        <v>7795</v>
      </c>
      <c r="L1268" s="0" t="s">
        <v>7796</v>
      </c>
      <c r="O1268" s="0" t="s">
        <v>7797</v>
      </c>
      <c r="Q1268" s="0" t="s">
        <v>7798</v>
      </c>
      <c r="R1268" s="0" t="s">
        <v>29</v>
      </c>
      <c r="S1268" s="11"/>
      <c r="T1268" s="11"/>
      <c r="U1268" s="11"/>
      <c r="V1268" s="11"/>
      <c r="W1268" s="11"/>
    </row>
    <row r="1269" customFormat="false" ht="14.9" hidden="false" customHeight="false" outlineLevel="0" collapsed="false">
      <c r="A1269" s="0" t="s">
        <v>7799</v>
      </c>
      <c r="B1269" s="8" t="n">
        <v>58709</v>
      </c>
      <c r="C1269" s="0" t="s">
        <v>52</v>
      </c>
      <c r="D1269" s="9" t="n">
        <v>573824400</v>
      </c>
      <c r="E1269" s="9" t="n">
        <v>54304053</v>
      </c>
      <c r="F1269" s="0" t="s">
        <v>7793</v>
      </c>
      <c r="G1269" s="0" t="s">
        <v>7794</v>
      </c>
      <c r="H1269" s="0" t="s">
        <v>22</v>
      </c>
      <c r="I1269" s="0" t="s">
        <v>23</v>
      </c>
      <c r="J1269" s="10" t="s">
        <v>381</v>
      </c>
      <c r="K1269" s="0" t="s">
        <v>7795</v>
      </c>
      <c r="L1269" s="0" t="s">
        <v>7796</v>
      </c>
      <c r="O1269" s="0" t="s">
        <v>7797</v>
      </c>
      <c r="Q1269" s="0" t="s">
        <v>7800</v>
      </c>
      <c r="R1269" s="0" t="s">
        <v>29</v>
      </c>
      <c r="S1269" s="11"/>
      <c r="T1269" s="11"/>
      <c r="U1269" s="11"/>
      <c r="V1269" s="11"/>
      <c r="W1269" s="11"/>
    </row>
    <row r="1270" customFormat="false" ht="14.9" hidden="false" customHeight="false" outlineLevel="0" collapsed="false">
      <c r="A1270" s="0" t="s">
        <v>7801</v>
      </c>
      <c r="B1270" s="8" t="n">
        <v>58709</v>
      </c>
      <c r="C1270" s="0" t="s">
        <v>35</v>
      </c>
      <c r="D1270" s="9" t="n">
        <v>574578006</v>
      </c>
      <c r="E1270" s="9" t="n">
        <v>12473975</v>
      </c>
      <c r="F1270" s="0" t="s">
        <v>7802</v>
      </c>
      <c r="G1270" s="0" t="s">
        <v>7803</v>
      </c>
      <c r="H1270" s="0" t="s">
        <v>22</v>
      </c>
      <c r="I1270" s="0" t="s">
        <v>23</v>
      </c>
      <c r="J1270" s="10" t="s">
        <v>381</v>
      </c>
      <c r="K1270" s="0" t="s">
        <v>7804</v>
      </c>
      <c r="L1270" s="0" t="s">
        <v>7805</v>
      </c>
      <c r="O1270" s="0" t="s">
        <v>7806</v>
      </c>
      <c r="Q1270" s="0" t="s">
        <v>7807</v>
      </c>
      <c r="R1270" s="0" t="s">
        <v>29</v>
      </c>
      <c r="S1270" s="11"/>
      <c r="T1270" s="11"/>
      <c r="U1270" s="11"/>
      <c r="V1270" s="11"/>
      <c r="W1270" s="11"/>
    </row>
    <row r="1271" customFormat="false" ht="14.9" hidden="false" customHeight="false" outlineLevel="0" collapsed="false">
      <c r="A1271" s="0" t="s">
        <v>7808</v>
      </c>
      <c r="B1271" s="8" t="n">
        <v>58709</v>
      </c>
      <c r="C1271" s="0" t="s">
        <v>113</v>
      </c>
      <c r="D1271" s="9" t="n">
        <v>574796617</v>
      </c>
      <c r="E1271" s="9" t="n">
        <v>54165739</v>
      </c>
      <c r="F1271" s="0" t="s">
        <v>7809</v>
      </c>
      <c r="G1271" s="0" t="s">
        <v>7810</v>
      </c>
      <c r="H1271" s="0" t="s">
        <v>22</v>
      </c>
      <c r="I1271" s="0" t="s">
        <v>23</v>
      </c>
      <c r="J1271" s="10" t="s">
        <v>381</v>
      </c>
      <c r="K1271" s="0" t="s">
        <v>7811</v>
      </c>
      <c r="L1271" s="0" t="s">
        <v>7812</v>
      </c>
      <c r="Q1271" s="0" t="s">
        <v>7813</v>
      </c>
      <c r="R1271" s="0" t="s">
        <v>29</v>
      </c>
      <c r="S1271" s="11"/>
      <c r="T1271" s="11"/>
      <c r="U1271" s="11"/>
      <c r="V1271" s="11"/>
      <c r="W1271" s="11"/>
    </row>
    <row r="1272" customFormat="false" ht="14.9" hidden="false" customHeight="false" outlineLevel="0" collapsed="false">
      <c r="A1272" s="0" t="s">
        <v>7814</v>
      </c>
      <c r="B1272" s="8" t="n">
        <v>58709</v>
      </c>
      <c r="C1272" s="0" t="s">
        <v>113</v>
      </c>
      <c r="D1272" s="9" t="n">
        <v>574796617</v>
      </c>
      <c r="E1272" s="9" t="n">
        <v>54165739</v>
      </c>
      <c r="F1272" s="0" t="s">
        <v>7809</v>
      </c>
      <c r="G1272" s="0" t="s">
        <v>7810</v>
      </c>
      <c r="H1272" s="0" t="s">
        <v>22</v>
      </c>
      <c r="I1272" s="0" t="s">
        <v>23</v>
      </c>
      <c r="J1272" s="10" t="s">
        <v>381</v>
      </c>
      <c r="K1272" s="0" t="s">
        <v>7811</v>
      </c>
      <c r="L1272" s="0" t="s">
        <v>7812</v>
      </c>
      <c r="Q1272" s="0" t="s">
        <v>7815</v>
      </c>
      <c r="R1272" s="0" t="s">
        <v>29</v>
      </c>
      <c r="S1272" s="11"/>
      <c r="T1272" s="11"/>
      <c r="U1272" s="11"/>
      <c r="V1272" s="11"/>
      <c r="W1272" s="11"/>
    </row>
    <row r="1273" customFormat="false" ht="14.9" hidden="false" customHeight="false" outlineLevel="0" collapsed="false">
      <c r="A1273" s="0" t="s">
        <v>7816</v>
      </c>
      <c r="B1273" s="8" t="n">
        <v>58709</v>
      </c>
      <c r="C1273" s="0" t="s">
        <v>35</v>
      </c>
      <c r="D1273" s="9" t="n">
        <v>574795168</v>
      </c>
      <c r="E1273" s="9" t="n">
        <v>52420903</v>
      </c>
      <c r="F1273" s="0" t="s">
        <v>7817</v>
      </c>
      <c r="G1273" s="0" t="s">
        <v>7818</v>
      </c>
      <c r="H1273" s="0" t="s">
        <v>22</v>
      </c>
      <c r="I1273" s="0" t="s">
        <v>23</v>
      </c>
      <c r="J1273" s="10" t="s">
        <v>381</v>
      </c>
      <c r="K1273" s="0" t="s">
        <v>7819</v>
      </c>
      <c r="L1273" s="0" t="s">
        <v>7820</v>
      </c>
      <c r="O1273" s="0" t="s">
        <v>7821</v>
      </c>
      <c r="Q1273" s="0" t="s">
        <v>7822</v>
      </c>
      <c r="R1273" s="0" t="s">
        <v>29</v>
      </c>
      <c r="S1273" s="11"/>
      <c r="T1273" s="11"/>
      <c r="U1273" s="11"/>
      <c r="V1273" s="11"/>
      <c r="W1273" s="11"/>
    </row>
    <row r="1274" customFormat="false" ht="14.9" hidden="false" customHeight="false" outlineLevel="0" collapsed="false">
      <c r="A1274" s="0" t="s">
        <v>7823</v>
      </c>
      <c r="B1274" s="8" t="n">
        <v>58709</v>
      </c>
      <c r="C1274" s="0" t="s">
        <v>19</v>
      </c>
      <c r="D1274" s="9" t="n">
        <v>575046984</v>
      </c>
      <c r="E1274" s="9" t="n">
        <v>51149570</v>
      </c>
      <c r="F1274" s="0" t="s">
        <v>7824</v>
      </c>
      <c r="G1274" s="0" t="s">
        <v>7825</v>
      </c>
      <c r="H1274" s="0" t="s">
        <v>22</v>
      </c>
      <c r="I1274" s="0" t="s">
        <v>23</v>
      </c>
      <c r="J1274" s="10" t="s">
        <v>1831</v>
      </c>
      <c r="K1274" s="0" t="s">
        <v>7826</v>
      </c>
      <c r="L1274" s="0" t="s">
        <v>7827</v>
      </c>
      <c r="O1274" s="0" t="s">
        <v>7828</v>
      </c>
      <c r="Q1274" s="0" t="s">
        <v>7829</v>
      </c>
      <c r="R1274" s="0" t="s">
        <v>29</v>
      </c>
      <c r="S1274" s="11" t="s">
        <v>5705</v>
      </c>
      <c r="T1274" s="11"/>
      <c r="U1274" s="11"/>
      <c r="V1274" s="11"/>
      <c r="W1274" s="11"/>
    </row>
    <row r="1275" customFormat="false" ht="14.9" hidden="false" customHeight="false" outlineLevel="0" collapsed="false">
      <c r="A1275" s="0" t="s">
        <v>7830</v>
      </c>
      <c r="B1275" s="8" t="n">
        <v>58709</v>
      </c>
      <c r="C1275" s="0" t="s">
        <v>52</v>
      </c>
      <c r="D1275" s="9" t="n">
        <v>575046984</v>
      </c>
      <c r="E1275" s="9" t="n">
        <v>51149570</v>
      </c>
      <c r="F1275" s="0" t="s">
        <v>7824</v>
      </c>
      <c r="G1275" s="0" t="s">
        <v>7825</v>
      </c>
      <c r="H1275" s="0" t="s">
        <v>22</v>
      </c>
      <c r="I1275" s="0" t="s">
        <v>23</v>
      </c>
      <c r="J1275" s="10" t="s">
        <v>1831</v>
      </c>
      <c r="K1275" s="0" t="s">
        <v>7826</v>
      </c>
      <c r="L1275" s="0" t="s">
        <v>7827</v>
      </c>
      <c r="O1275" s="0" t="s">
        <v>7828</v>
      </c>
      <c r="Q1275" s="0" t="s">
        <v>7831</v>
      </c>
      <c r="R1275" s="0" t="s">
        <v>29</v>
      </c>
      <c r="S1275" s="11" t="s">
        <v>5705</v>
      </c>
      <c r="T1275" s="11"/>
      <c r="U1275" s="11"/>
      <c r="V1275" s="11"/>
      <c r="W1275" s="11"/>
    </row>
    <row r="1276" customFormat="false" ht="14.9" hidden="false" customHeight="false" outlineLevel="0" collapsed="false">
      <c r="A1276" s="0" t="s">
        <v>7832</v>
      </c>
      <c r="B1276" s="8" t="n">
        <v>58709</v>
      </c>
      <c r="C1276" s="0" t="s">
        <v>35</v>
      </c>
      <c r="D1276" s="9" t="n">
        <v>572958921</v>
      </c>
      <c r="E1276" s="9" t="n">
        <v>52999836</v>
      </c>
      <c r="F1276" s="0" t="s">
        <v>7833</v>
      </c>
      <c r="G1276" s="0" t="s">
        <v>7834</v>
      </c>
      <c r="H1276" s="0" t="s">
        <v>22</v>
      </c>
      <c r="I1276" s="0" t="s">
        <v>23</v>
      </c>
      <c r="J1276" s="10" t="s">
        <v>1831</v>
      </c>
      <c r="K1276" s="0" t="s">
        <v>7835</v>
      </c>
      <c r="L1276" s="0" t="s">
        <v>7836</v>
      </c>
      <c r="O1276" s="0" t="s">
        <v>7837</v>
      </c>
      <c r="Q1276" s="0" t="s">
        <v>7838</v>
      </c>
      <c r="R1276" s="0" t="s">
        <v>29</v>
      </c>
      <c r="S1276" s="11"/>
      <c r="T1276" s="11"/>
      <c r="U1276" s="11"/>
      <c r="V1276" s="11"/>
      <c r="W1276" s="11"/>
    </row>
    <row r="1277" customFormat="false" ht="14.9" hidden="false" customHeight="false" outlineLevel="0" collapsed="false">
      <c r="A1277" s="0" t="s">
        <v>7839</v>
      </c>
      <c r="B1277" s="8" t="n">
        <v>58709</v>
      </c>
      <c r="C1277" s="0" t="s">
        <v>35</v>
      </c>
      <c r="D1277" s="9" t="n">
        <v>572581785</v>
      </c>
      <c r="E1277" s="9" t="n">
        <v>7828796</v>
      </c>
      <c r="F1277" s="0" t="s">
        <v>7840</v>
      </c>
      <c r="G1277" s="0" t="s">
        <v>7841</v>
      </c>
      <c r="H1277" s="0" t="s">
        <v>22</v>
      </c>
      <c r="I1277" s="0" t="s">
        <v>23</v>
      </c>
      <c r="J1277" s="10" t="s">
        <v>1831</v>
      </c>
      <c r="K1277" s="0" t="s">
        <v>7842</v>
      </c>
      <c r="L1277" s="0" t="s">
        <v>7843</v>
      </c>
      <c r="O1277" s="0" t="s">
        <v>7844</v>
      </c>
      <c r="Q1277" s="0" t="s">
        <v>7845</v>
      </c>
      <c r="R1277" s="0" t="s">
        <v>29</v>
      </c>
      <c r="S1277" s="11"/>
      <c r="T1277" s="11"/>
      <c r="U1277" s="11"/>
      <c r="V1277" s="11"/>
      <c r="W1277" s="11"/>
    </row>
    <row r="1278" customFormat="false" ht="14.9" hidden="false" customHeight="false" outlineLevel="0" collapsed="false">
      <c r="A1278" s="0" t="s">
        <v>7846</v>
      </c>
      <c r="B1278" s="8" t="n">
        <v>58709</v>
      </c>
      <c r="C1278" s="0" t="s">
        <v>19</v>
      </c>
      <c r="D1278" s="9" t="n">
        <v>575044688</v>
      </c>
      <c r="E1278" s="9" t="n">
        <v>53495627</v>
      </c>
      <c r="F1278" s="0" t="s">
        <v>7847</v>
      </c>
      <c r="G1278" s="0" t="s">
        <v>7848</v>
      </c>
      <c r="H1278" s="0" t="s">
        <v>22</v>
      </c>
      <c r="I1278" s="0" t="s">
        <v>23</v>
      </c>
      <c r="J1278" s="10" t="s">
        <v>7849</v>
      </c>
      <c r="K1278" s="0" t="s">
        <v>7850</v>
      </c>
      <c r="L1278" s="0" t="s">
        <v>7851</v>
      </c>
      <c r="O1278" s="0" t="s">
        <v>7852</v>
      </c>
      <c r="Q1278" s="0" t="s">
        <v>7853</v>
      </c>
      <c r="R1278" s="0" t="s">
        <v>29</v>
      </c>
      <c r="S1278" s="11"/>
      <c r="T1278" s="11"/>
      <c r="U1278" s="11"/>
      <c r="V1278" s="11"/>
      <c r="W1278" s="11"/>
    </row>
    <row r="1279" customFormat="false" ht="14.9" hidden="false" customHeight="false" outlineLevel="0" collapsed="false">
      <c r="A1279" s="0" t="s">
        <v>7854</v>
      </c>
      <c r="B1279" s="8" t="n">
        <v>58709</v>
      </c>
      <c r="C1279" s="0" t="s">
        <v>19</v>
      </c>
      <c r="D1279" s="9" t="n">
        <v>574795792</v>
      </c>
      <c r="E1279" s="9" t="n">
        <v>54247458</v>
      </c>
      <c r="F1279" s="0" t="s">
        <v>7855</v>
      </c>
      <c r="G1279" s="0" t="s">
        <v>7856</v>
      </c>
      <c r="H1279" s="0" t="s">
        <v>22</v>
      </c>
      <c r="I1279" s="0" t="s">
        <v>23</v>
      </c>
      <c r="J1279" s="10" t="s">
        <v>7857</v>
      </c>
      <c r="K1279" s="0" t="s">
        <v>7858</v>
      </c>
      <c r="L1279" s="0" t="s">
        <v>7859</v>
      </c>
      <c r="M1279" s="0" t="s">
        <v>7860</v>
      </c>
      <c r="O1279" s="0" t="s">
        <v>7861</v>
      </c>
      <c r="Q1279" s="0" t="s">
        <v>7862</v>
      </c>
      <c r="R1279" s="0" t="s">
        <v>29</v>
      </c>
      <c r="S1279" s="11"/>
      <c r="T1279" s="11"/>
      <c r="U1279" s="11"/>
      <c r="V1279" s="11"/>
      <c r="W1279" s="11"/>
    </row>
    <row r="1280" customFormat="false" ht="14.9" hidden="false" customHeight="false" outlineLevel="0" collapsed="false">
      <c r="A1280" s="0" t="s">
        <v>7863</v>
      </c>
      <c r="B1280" s="8" t="n">
        <v>58709</v>
      </c>
      <c r="C1280" s="0" t="s">
        <v>52</v>
      </c>
      <c r="D1280" s="9" t="n">
        <v>574795792</v>
      </c>
      <c r="E1280" s="9" t="n">
        <v>54247458</v>
      </c>
      <c r="F1280" s="0" t="s">
        <v>7855</v>
      </c>
      <c r="G1280" s="0" t="s">
        <v>7856</v>
      </c>
      <c r="H1280" s="0" t="s">
        <v>22</v>
      </c>
      <c r="I1280" s="0" t="s">
        <v>23</v>
      </c>
      <c r="J1280" s="10" t="s">
        <v>7857</v>
      </c>
      <c r="K1280" s="0" t="s">
        <v>7858</v>
      </c>
      <c r="L1280" s="0" t="s">
        <v>7859</v>
      </c>
      <c r="M1280" s="0" t="s">
        <v>7860</v>
      </c>
      <c r="O1280" s="0" t="s">
        <v>7861</v>
      </c>
      <c r="Q1280" s="0" t="s">
        <v>7864</v>
      </c>
      <c r="R1280" s="0" t="s">
        <v>29</v>
      </c>
      <c r="S1280" s="11"/>
      <c r="T1280" s="11"/>
      <c r="U1280" s="11"/>
      <c r="V1280" s="11"/>
      <c r="W1280" s="11"/>
    </row>
    <row r="1281" customFormat="false" ht="14.9" hidden="false" customHeight="false" outlineLevel="0" collapsed="false">
      <c r="A1281" s="0" t="s">
        <v>7865</v>
      </c>
      <c r="B1281" s="8" t="n">
        <v>58709</v>
      </c>
      <c r="C1281" s="0" t="s">
        <v>35</v>
      </c>
      <c r="D1281" s="9" t="n">
        <v>574798139</v>
      </c>
      <c r="E1281" s="9" t="n">
        <v>50683195</v>
      </c>
      <c r="F1281" s="0" t="s">
        <v>7866</v>
      </c>
      <c r="G1281" s="0" t="s">
        <v>7867</v>
      </c>
      <c r="H1281" s="0" t="s">
        <v>22</v>
      </c>
      <c r="I1281" s="0" t="s">
        <v>23</v>
      </c>
      <c r="J1281" s="10" t="s">
        <v>7857</v>
      </c>
      <c r="K1281" s="0" t="s">
        <v>7868</v>
      </c>
      <c r="L1281" s="0" t="s">
        <v>7869</v>
      </c>
      <c r="M1281" s="0" t="s">
        <v>7870</v>
      </c>
      <c r="O1281" s="0" t="s">
        <v>7871</v>
      </c>
      <c r="Q1281" s="0" t="s">
        <v>7872</v>
      </c>
      <c r="R1281" s="0" t="s">
        <v>29</v>
      </c>
      <c r="S1281" s="11"/>
      <c r="T1281" s="11"/>
      <c r="U1281" s="11"/>
      <c r="V1281" s="11"/>
      <c r="W1281" s="11"/>
    </row>
    <row r="1282" customFormat="false" ht="14.9" hidden="false" customHeight="false" outlineLevel="0" collapsed="false">
      <c r="A1282" s="0" t="s">
        <v>7873</v>
      </c>
      <c r="B1282" s="8" t="n">
        <v>58709</v>
      </c>
      <c r="C1282" s="0" t="s">
        <v>52</v>
      </c>
      <c r="D1282" s="9" t="n">
        <v>574193769</v>
      </c>
      <c r="E1282" s="9" t="n">
        <v>52947542</v>
      </c>
      <c r="F1282" s="0" t="s">
        <v>7874</v>
      </c>
      <c r="G1282" s="0" t="s">
        <v>7875</v>
      </c>
      <c r="H1282" s="0" t="s">
        <v>22</v>
      </c>
      <c r="I1282" s="0" t="s">
        <v>23</v>
      </c>
      <c r="J1282" s="10" t="s">
        <v>7857</v>
      </c>
      <c r="K1282" s="0" t="s">
        <v>7876</v>
      </c>
      <c r="O1282" s="0" t="s">
        <v>7877</v>
      </c>
      <c r="Q1282" s="0" t="s">
        <v>7878</v>
      </c>
      <c r="R1282" s="0" t="s">
        <v>29</v>
      </c>
      <c r="S1282" s="11"/>
      <c r="T1282" s="11"/>
      <c r="U1282" s="11"/>
      <c r="V1282" s="11"/>
      <c r="W1282" s="11"/>
    </row>
    <row r="1283" customFormat="false" ht="14.9" hidden="false" customHeight="false" outlineLevel="0" collapsed="false">
      <c r="A1283" s="0" t="s">
        <v>7879</v>
      </c>
      <c r="B1283" s="8" t="n">
        <v>58709</v>
      </c>
      <c r="C1283" s="0" t="s">
        <v>32</v>
      </c>
      <c r="D1283" s="9" t="n">
        <v>574797420</v>
      </c>
      <c r="E1283" s="9" t="n">
        <v>51187471</v>
      </c>
      <c r="F1283" s="0" t="s">
        <v>7880</v>
      </c>
      <c r="G1283" s="0" t="s">
        <v>7881</v>
      </c>
      <c r="H1283" s="0" t="s">
        <v>22</v>
      </c>
      <c r="I1283" s="0" t="s">
        <v>23</v>
      </c>
      <c r="J1283" s="10" t="s">
        <v>1840</v>
      </c>
      <c r="K1283" s="0" t="s">
        <v>7882</v>
      </c>
      <c r="L1283" s="0" t="s">
        <v>7883</v>
      </c>
      <c r="O1283" s="0" t="s">
        <v>7884</v>
      </c>
      <c r="Q1283" s="0" t="s">
        <v>7885</v>
      </c>
      <c r="R1283" s="0" t="s">
        <v>29</v>
      </c>
      <c r="S1283" s="11" t="s">
        <v>5705</v>
      </c>
      <c r="T1283" s="11"/>
      <c r="U1283" s="11"/>
      <c r="V1283" s="11"/>
      <c r="W1283" s="11"/>
    </row>
    <row r="1284" customFormat="false" ht="14.9" hidden="false" customHeight="false" outlineLevel="0" collapsed="false">
      <c r="A1284" s="0" t="s">
        <v>7886</v>
      </c>
      <c r="B1284" s="8" t="n">
        <v>58709</v>
      </c>
      <c r="C1284" s="0" t="s">
        <v>35</v>
      </c>
      <c r="D1284" s="9" t="n">
        <v>574797420</v>
      </c>
      <c r="E1284" s="9" t="n">
        <v>51187471</v>
      </c>
      <c r="F1284" s="0" t="s">
        <v>7880</v>
      </c>
      <c r="G1284" s="0" t="s">
        <v>7881</v>
      </c>
      <c r="H1284" s="0" t="s">
        <v>22</v>
      </c>
      <c r="I1284" s="0" t="s">
        <v>23</v>
      </c>
      <c r="J1284" s="10" t="s">
        <v>1840</v>
      </c>
      <c r="K1284" s="0" t="s">
        <v>7882</v>
      </c>
      <c r="L1284" s="0" t="s">
        <v>7883</v>
      </c>
      <c r="O1284" s="0" t="s">
        <v>7884</v>
      </c>
      <c r="Q1284" s="0" t="s">
        <v>7887</v>
      </c>
      <c r="R1284" s="0" t="s">
        <v>29</v>
      </c>
      <c r="S1284" s="11" t="s">
        <v>5705</v>
      </c>
      <c r="T1284" s="11"/>
      <c r="U1284" s="11"/>
      <c r="V1284" s="11"/>
      <c r="W1284" s="11"/>
    </row>
    <row r="1285" customFormat="false" ht="14.9" hidden="false" customHeight="false" outlineLevel="0" collapsed="false">
      <c r="A1285" s="0" t="s">
        <v>7888</v>
      </c>
      <c r="B1285" s="8" t="n">
        <v>58709</v>
      </c>
      <c r="C1285" s="0" t="s">
        <v>35</v>
      </c>
      <c r="D1285" s="9" t="n">
        <v>572734833</v>
      </c>
      <c r="E1285" s="9" t="n">
        <v>52317772</v>
      </c>
      <c r="F1285" s="0" t="s">
        <v>7889</v>
      </c>
      <c r="G1285" s="0" t="s">
        <v>7890</v>
      </c>
      <c r="H1285" s="0" t="s">
        <v>22</v>
      </c>
      <c r="I1285" s="0" t="s">
        <v>23</v>
      </c>
      <c r="J1285" s="10" t="s">
        <v>1840</v>
      </c>
      <c r="K1285" s="0" t="s">
        <v>7891</v>
      </c>
      <c r="L1285" s="0" t="s">
        <v>7892</v>
      </c>
      <c r="O1285" s="0" t="s">
        <v>7893</v>
      </c>
      <c r="Q1285" s="0" t="s">
        <v>7894</v>
      </c>
      <c r="R1285" s="0" t="s">
        <v>29</v>
      </c>
      <c r="S1285" s="11"/>
      <c r="T1285" s="11"/>
      <c r="U1285" s="11"/>
      <c r="V1285" s="11"/>
      <c r="W1285" s="11"/>
    </row>
    <row r="1286" customFormat="false" ht="14.9" hidden="false" customHeight="false" outlineLevel="0" collapsed="false">
      <c r="A1286" s="0" t="s">
        <v>7895</v>
      </c>
      <c r="B1286" s="8" t="n">
        <v>58709</v>
      </c>
      <c r="C1286" s="0" t="s">
        <v>113</v>
      </c>
      <c r="D1286" s="9" t="n">
        <v>574796422</v>
      </c>
      <c r="E1286" s="9" t="n">
        <v>53245997</v>
      </c>
      <c r="F1286" s="0" t="s">
        <v>7896</v>
      </c>
      <c r="G1286" s="0" t="s">
        <v>7897</v>
      </c>
      <c r="H1286" s="0" t="s">
        <v>22</v>
      </c>
      <c r="I1286" s="0" t="s">
        <v>23</v>
      </c>
      <c r="J1286" s="10" t="s">
        <v>1840</v>
      </c>
      <c r="K1286" s="0" t="s">
        <v>7898</v>
      </c>
      <c r="L1286" s="0" t="s">
        <v>7899</v>
      </c>
      <c r="O1286" s="0" t="s">
        <v>7900</v>
      </c>
      <c r="Q1286" s="0" t="s">
        <v>7901</v>
      </c>
      <c r="R1286" s="0" t="s">
        <v>29</v>
      </c>
      <c r="S1286" s="11" t="s">
        <v>5705</v>
      </c>
      <c r="T1286" s="11"/>
      <c r="U1286" s="11"/>
      <c r="V1286" s="11"/>
      <c r="W1286" s="11"/>
    </row>
    <row r="1287" customFormat="false" ht="14.9" hidden="false" customHeight="false" outlineLevel="0" collapsed="false">
      <c r="A1287" s="0" t="s">
        <v>7902</v>
      </c>
      <c r="B1287" s="8" t="n">
        <v>58709</v>
      </c>
      <c r="C1287" s="0" t="s">
        <v>52</v>
      </c>
      <c r="D1287" s="9" t="n">
        <v>574796422</v>
      </c>
      <c r="E1287" s="9" t="n">
        <v>53245997</v>
      </c>
      <c r="F1287" s="0" t="s">
        <v>7896</v>
      </c>
      <c r="G1287" s="0" t="s">
        <v>7897</v>
      </c>
      <c r="H1287" s="0" t="s">
        <v>22</v>
      </c>
      <c r="I1287" s="0" t="s">
        <v>23</v>
      </c>
      <c r="J1287" s="10" t="s">
        <v>1840</v>
      </c>
      <c r="K1287" s="0" t="s">
        <v>7898</v>
      </c>
      <c r="L1287" s="0" t="s">
        <v>7899</v>
      </c>
      <c r="O1287" s="0" t="s">
        <v>7900</v>
      </c>
      <c r="Q1287" s="0" t="s">
        <v>7903</v>
      </c>
      <c r="R1287" s="0" t="s">
        <v>29</v>
      </c>
      <c r="S1287" s="11" t="s">
        <v>5705</v>
      </c>
      <c r="T1287" s="11"/>
      <c r="U1287" s="11"/>
      <c r="V1287" s="11"/>
      <c r="W1287" s="11"/>
    </row>
    <row r="1288" customFormat="false" ht="14.9" hidden="false" customHeight="false" outlineLevel="0" collapsed="false">
      <c r="A1288" s="0" t="s">
        <v>7904</v>
      </c>
      <c r="B1288" s="8" t="n">
        <v>58709</v>
      </c>
      <c r="C1288" s="0" t="s">
        <v>52</v>
      </c>
      <c r="D1288" s="9" t="n">
        <v>574795835</v>
      </c>
      <c r="E1288" s="9" t="n">
        <v>52356657</v>
      </c>
      <c r="F1288" s="0" t="s">
        <v>7905</v>
      </c>
      <c r="G1288" s="0" t="s">
        <v>7906</v>
      </c>
      <c r="H1288" s="0" t="s">
        <v>22</v>
      </c>
      <c r="I1288" s="0" t="s">
        <v>23</v>
      </c>
      <c r="J1288" s="10" t="s">
        <v>1847</v>
      </c>
      <c r="K1288" s="0" t="s">
        <v>7907</v>
      </c>
      <c r="L1288" s="0" t="s">
        <v>7908</v>
      </c>
      <c r="O1288" s="0" t="s">
        <v>7909</v>
      </c>
      <c r="Q1288" s="0" t="s">
        <v>7910</v>
      </c>
      <c r="R1288" s="0" t="s">
        <v>29</v>
      </c>
      <c r="S1288" s="11"/>
      <c r="T1288" s="11"/>
      <c r="U1288" s="11"/>
      <c r="V1288" s="11"/>
      <c r="W1288" s="11"/>
    </row>
    <row r="1289" customFormat="false" ht="14.9" hidden="false" customHeight="false" outlineLevel="0" collapsed="false">
      <c r="A1289" s="0" t="s">
        <v>7911</v>
      </c>
      <c r="B1289" s="8" t="n">
        <v>58709</v>
      </c>
      <c r="C1289" s="0" t="s">
        <v>113</v>
      </c>
      <c r="D1289" s="9" t="n">
        <v>574967847</v>
      </c>
      <c r="E1289" s="9" t="n">
        <v>53733173</v>
      </c>
      <c r="F1289" s="0" t="s">
        <v>7912</v>
      </c>
      <c r="G1289" s="0" t="s">
        <v>7913</v>
      </c>
      <c r="H1289" s="0" t="s">
        <v>22</v>
      </c>
      <c r="I1289" s="0" t="s">
        <v>23</v>
      </c>
      <c r="J1289" s="10" t="s">
        <v>7914</v>
      </c>
      <c r="K1289" s="0" t="s">
        <v>7915</v>
      </c>
      <c r="L1289" s="0" t="s">
        <v>7916</v>
      </c>
      <c r="O1289" s="0" t="s">
        <v>7917</v>
      </c>
      <c r="Q1289" s="0" t="s">
        <v>7918</v>
      </c>
      <c r="R1289" s="0" t="s">
        <v>29</v>
      </c>
      <c r="S1289" s="11"/>
      <c r="T1289" s="11"/>
      <c r="U1289" s="11"/>
      <c r="V1289" s="11"/>
      <c r="W1289" s="11"/>
    </row>
    <row r="1290" customFormat="false" ht="14.9" hidden="false" customHeight="false" outlineLevel="0" collapsed="false">
      <c r="A1290" s="0" t="s">
        <v>7919</v>
      </c>
      <c r="B1290" s="8" t="n">
        <v>58709</v>
      </c>
      <c r="C1290" s="0" t="s">
        <v>52</v>
      </c>
      <c r="D1290" s="9" t="n">
        <v>574967847</v>
      </c>
      <c r="E1290" s="9" t="n">
        <v>53733173</v>
      </c>
      <c r="F1290" s="0" t="s">
        <v>7912</v>
      </c>
      <c r="G1290" s="0" t="s">
        <v>7913</v>
      </c>
      <c r="H1290" s="0" t="s">
        <v>22</v>
      </c>
      <c r="I1290" s="0" t="s">
        <v>23</v>
      </c>
      <c r="J1290" s="10" t="s">
        <v>7914</v>
      </c>
      <c r="K1290" s="0" t="s">
        <v>7915</v>
      </c>
      <c r="L1290" s="0" t="s">
        <v>7916</v>
      </c>
      <c r="O1290" s="0" t="s">
        <v>7917</v>
      </c>
      <c r="Q1290" s="0" t="s">
        <v>7920</v>
      </c>
      <c r="R1290" s="0" t="s">
        <v>29</v>
      </c>
      <c r="S1290" s="11" t="s">
        <v>5705</v>
      </c>
      <c r="T1290" s="11"/>
      <c r="U1290" s="11"/>
      <c r="V1290" s="11"/>
      <c r="W1290" s="11"/>
    </row>
    <row r="1291" customFormat="false" ht="14.9" hidden="false" customHeight="false" outlineLevel="0" collapsed="false">
      <c r="A1291" s="0" t="s">
        <v>7921</v>
      </c>
      <c r="B1291" s="8" t="n">
        <v>58709</v>
      </c>
      <c r="C1291" s="0" t="s">
        <v>19</v>
      </c>
      <c r="D1291" s="9" t="n">
        <v>574797085</v>
      </c>
      <c r="E1291" s="9" t="n">
        <v>51103996</v>
      </c>
      <c r="F1291" s="0" t="s">
        <v>7922</v>
      </c>
      <c r="G1291" s="0" t="s">
        <v>7923</v>
      </c>
      <c r="H1291" s="0" t="s">
        <v>22</v>
      </c>
      <c r="I1291" s="0" t="s">
        <v>23</v>
      </c>
      <c r="J1291" s="10" t="s">
        <v>7914</v>
      </c>
      <c r="K1291" s="0" t="s">
        <v>7924</v>
      </c>
      <c r="L1291" s="0" t="s">
        <v>7925</v>
      </c>
      <c r="O1291" s="0" t="s">
        <v>7926</v>
      </c>
      <c r="Q1291" s="0" t="s">
        <v>7927</v>
      </c>
      <c r="R1291" s="0" t="s">
        <v>29</v>
      </c>
      <c r="S1291" s="11"/>
      <c r="T1291" s="11"/>
      <c r="U1291" s="11"/>
      <c r="V1291" s="11"/>
      <c r="W1291" s="11"/>
    </row>
    <row r="1292" customFormat="false" ht="14.9" hidden="false" customHeight="false" outlineLevel="0" collapsed="false">
      <c r="A1292" s="0" t="s">
        <v>7928</v>
      </c>
      <c r="B1292" s="8" t="n">
        <v>58709</v>
      </c>
      <c r="C1292" s="0" t="s">
        <v>19</v>
      </c>
      <c r="D1292" s="9" t="n">
        <v>574796129</v>
      </c>
      <c r="E1292" s="9" t="n">
        <v>5927449</v>
      </c>
      <c r="F1292" s="0" t="s">
        <v>7929</v>
      </c>
      <c r="G1292" s="0" t="s">
        <v>7930</v>
      </c>
      <c r="H1292" s="0" t="s">
        <v>22</v>
      </c>
      <c r="I1292" s="0" t="s">
        <v>23</v>
      </c>
      <c r="J1292" s="10" t="s">
        <v>7914</v>
      </c>
      <c r="K1292" s="0" t="s">
        <v>7931</v>
      </c>
      <c r="L1292" s="0" t="s">
        <v>7932</v>
      </c>
      <c r="M1292" s="0" t="s">
        <v>7933</v>
      </c>
      <c r="O1292" s="0" t="s">
        <v>7934</v>
      </c>
      <c r="Q1292" s="0" t="s">
        <v>7935</v>
      </c>
      <c r="R1292" s="0" t="s">
        <v>29</v>
      </c>
      <c r="S1292" s="11"/>
      <c r="T1292" s="11"/>
      <c r="U1292" s="11"/>
      <c r="V1292" s="11"/>
      <c r="W1292" s="11"/>
    </row>
    <row r="1293" customFormat="false" ht="14.9" hidden="false" customHeight="false" outlineLevel="0" collapsed="false">
      <c r="A1293" s="0" t="s">
        <v>7936</v>
      </c>
      <c r="B1293" s="8" t="n">
        <v>58709</v>
      </c>
      <c r="C1293" s="0" t="s">
        <v>52</v>
      </c>
      <c r="D1293" s="9" t="n">
        <v>574796129</v>
      </c>
      <c r="E1293" s="9" t="n">
        <v>5927449</v>
      </c>
      <c r="F1293" s="0" t="s">
        <v>7929</v>
      </c>
      <c r="G1293" s="0" t="s">
        <v>7930</v>
      </c>
      <c r="H1293" s="0" t="s">
        <v>22</v>
      </c>
      <c r="I1293" s="0" t="s">
        <v>23</v>
      </c>
      <c r="J1293" s="10" t="s">
        <v>7914</v>
      </c>
      <c r="K1293" s="0" t="s">
        <v>7931</v>
      </c>
      <c r="L1293" s="0" t="s">
        <v>7932</v>
      </c>
      <c r="M1293" s="0" t="s">
        <v>7933</v>
      </c>
      <c r="O1293" s="0" t="s">
        <v>7934</v>
      </c>
      <c r="Q1293" s="0" t="s">
        <v>7937</v>
      </c>
      <c r="R1293" s="0" t="s">
        <v>29</v>
      </c>
      <c r="S1293" s="11"/>
      <c r="T1293" s="11"/>
      <c r="U1293" s="11"/>
      <c r="V1293" s="11"/>
      <c r="W1293" s="11"/>
    </row>
    <row r="1294" customFormat="false" ht="14.9" hidden="false" customHeight="false" outlineLevel="0" collapsed="false">
      <c r="A1294" s="0" t="s">
        <v>7938</v>
      </c>
      <c r="B1294" s="8" t="n">
        <v>58709</v>
      </c>
      <c r="C1294" s="0" t="s">
        <v>52</v>
      </c>
      <c r="D1294" s="9" t="n">
        <v>572585883</v>
      </c>
      <c r="E1294" s="9" t="n">
        <v>53991851</v>
      </c>
      <c r="F1294" s="0" t="s">
        <v>7939</v>
      </c>
      <c r="G1294" s="0" t="s">
        <v>7940</v>
      </c>
      <c r="H1294" s="0" t="s">
        <v>22</v>
      </c>
      <c r="I1294" s="0" t="s">
        <v>23</v>
      </c>
      <c r="J1294" s="10" t="s">
        <v>1854</v>
      </c>
      <c r="K1294" s="0" t="s">
        <v>7941</v>
      </c>
      <c r="L1294" s="0" t="s">
        <v>7942</v>
      </c>
      <c r="O1294" s="0" t="s">
        <v>7943</v>
      </c>
      <c r="Q1294" s="0" t="s">
        <v>7944</v>
      </c>
      <c r="R1294" s="0" t="s">
        <v>29</v>
      </c>
      <c r="S1294" s="11"/>
      <c r="T1294" s="11"/>
      <c r="U1294" s="11"/>
      <c r="V1294" s="11"/>
      <c r="W1294" s="11"/>
    </row>
    <row r="1295" customFormat="false" ht="14.9" hidden="false" customHeight="false" outlineLevel="0" collapsed="false">
      <c r="A1295" s="0" t="s">
        <v>7945</v>
      </c>
      <c r="B1295" s="8" t="n">
        <v>58709</v>
      </c>
      <c r="C1295" s="0" t="s">
        <v>52</v>
      </c>
      <c r="D1295" s="9" t="n">
        <v>574968825</v>
      </c>
      <c r="E1295" s="9" t="n">
        <v>51709452</v>
      </c>
      <c r="F1295" s="0" t="s">
        <v>7946</v>
      </c>
      <c r="G1295" s="0" t="s">
        <v>7947</v>
      </c>
      <c r="H1295" s="0" t="s">
        <v>22</v>
      </c>
      <c r="I1295" s="0" t="s">
        <v>23</v>
      </c>
      <c r="J1295" s="10" t="s">
        <v>7948</v>
      </c>
      <c r="K1295" s="0" t="s">
        <v>7949</v>
      </c>
      <c r="L1295" s="0" t="s">
        <v>7950</v>
      </c>
      <c r="M1295" s="0" t="s">
        <v>7951</v>
      </c>
      <c r="N1295" s="0" t="s">
        <v>7952</v>
      </c>
      <c r="O1295" s="0" t="s">
        <v>7953</v>
      </c>
      <c r="Q1295" s="0" t="s">
        <v>7954</v>
      </c>
      <c r="R1295" s="0" t="s">
        <v>29</v>
      </c>
      <c r="S1295" s="11"/>
      <c r="T1295" s="11"/>
      <c r="U1295" s="11"/>
      <c r="V1295" s="11"/>
      <c r="W1295" s="11"/>
    </row>
    <row r="1296" customFormat="false" ht="14.9" hidden="false" customHeight="false" outlineLevel="0" collapsed="false">
      <c r="A1296" s="0" t="s">
        <v>7955</v>
      </c>
      <c r="B1296" s="8" t="n">
        <v>58709</v>
      </c>
      <c r="C1296" s="0" t="s">
        <v>19</v>
      </c>
      <c r="D1296" s="9" t="n">
        <v>574798979</v>
      </c>
      <c r="E1296" s="9" t="n">
        <v>53283440</v>
      </c>
      <c r="F1296" s="0" t="s">
        <v>7956</v>
      </c>
      <c r="G1296" s="0" t="s">
        <v>7957</v>
      </c>
      <c r="H1296" s="0" t="s">
        <v>22</v>
      </c>
      <c r="I1296" s="0" t="s">
        <v>23</v>
      </c>
      <c r="J1296" s="10" t="s">
        <v>1862</v>
      </c>
      <c r="K1296" s="0" t="s">
        <v>7958</v>
      </c>
      <c r="L1296" s="0" t="s">
        <v>7959</v>
      </c>
      <c r="O1296" s="0" t="s">
        <v>7960</v>
      </c>
      <c r="Q1296" s="0" t="s">
        <v>7961</v>
      </c>
      <c r="R1296" s="0" t="s">
        <v>29</v>
      </c>
      <c r="S1296" s="11" t="s">
        <v>5705</v>
      </c>
      <c r="T1296" s="11"/>
      <c r="U1296" s="11"/>
      <c r="V1296" s="11"/>
      <c r="W1296" s="11"/>
    </row>
    <row r="1297" customFormat="false" ht="14.9" hidden="false" customHeight="false" outlineLevel="0" collapsed="false">
      <c r="A1297" s="0" t="s">
        <v>7962</v>
      </c>
      <c r="B1297" s="8" t="n">
        <v>58709</v>
      </c>
      <c r="C1297" s="0" t="s">
        <v>19</v>
      </c>
      <c r="D1297" s="9" t="n">
        <v>574798979</v>
      </c>
      <c r="E1297" s="9" t="n">
        <v>53283440</v>
      </c>
      <c r="F1297" s="0" t="s">
        <v>7956</v>
      </c>
      <c r="G1297" s="0" t="s">
        <v>7957</v>
      </c>
      <c r="H1297" s="0" t="s">
        <v>22</v>
      </c>
      <c r="I1297" s="0" t="s">
        <v>23</v>
      </c>
      <c r="J1297" s="10" t="s">
        <v>1862</v>
      </c>
      <c r="K1297" s="0" t="s">
        <v>7958</v>
      </c>
      <c r="L1297" s="0" t="s">
        <v>7959</v>
      </c>
      <c r="O1297" s="0" t="s">
        <v>7960</v>
      </c>
      <c r="Q1297" s="0" t="s">
        <v>7963</v>
      </c>
      <c r="R1297" s="0" t="s">
        <v>29</v>
      </c>
      <c r="S1297" s="11" t="s">
        <v>5705</v>
      </c>
      <c r="T1297" s="11"/>
      <c r="U1297" s="11"/>
      <c r="V1297" s="11"/>
      <c r="W1297" s="11"/>
    </row>
    <row r="1298" customFormat="false" ht="14.9" hidden="false" customHeight="false" outlineLevel="0" collapsed="false">
      <c r="A1298" s="0" t="s">
        <v>7964</v>
      </c>
      <c r="B1298" s="8" t="n">
        <v>58709</v>
      </c>
      <c r="C1298" s="0" t="s">
        <v>19</v>
      </c>
      <c r="D1298" s="9" t="n">
        <v>574798979</v>
      </c>
      <c r="E1298" s="9" t="n">
        <v>53283440</v>
      </c>
      <c r="F1298" s="0" t="s">
        <v>7956</v>
      </c>
      <c r="G1298" s="0" t="s">
        <v>7957</v>
      </c>
      <c r="H1298" s="0" t="s">
        <v>22</v>
      </c>
      <c r="I1298" s="0" t="s">
        <v>23</v>
      </c>
      <c r="J1298" s="10" t="s">
        <v>1862</v>
      </c>
      <c r="K1298" s="0" t="s">
        <v>7958</v>
      </c>
      <c r="L1298" s="0" t="s">
        <v>7959</v>
      </c>
      <c r="O1298" s="0" t="s">
        <v>7960</v>
      </c>
      <c r="Q1298" s="0" t="s">
        <v>7965</v>
      </c>
      <c r="R1298" s="0" t="s">
        <v>29</v>
      </c>
      <c r="S1298" s="11" t="s">
        <v>5705</v>
      </c>
      <c r="T1298" s="11"/>
      <c r="U1298" s="11"/>
      <c r="V1298" s="11"/>
      <c r="W1298" s="11"/>
    </row>
    <row r="1299" customFormat="false" ht="14.9" hidden="false" customHeight="false" outlineLevel="0" collapsed="false">
      <c r="A1299" s="0" t="s">
        <v>7966</v>
      </c>
      <c r="B1299" s="8" t="n">
        <v>58709</v>
      </c>
      <c r="C1299" s="0" t="s">
        <v>19</v>
      </c>
      <c r="D1299" s="9" t="n">
        <v>572582894</v>
      </c>
      <c r="E1299" s="9" t="n">
        <v>10965399</v>
      </c>
      <c r="F1299" s="0" t="s">
        <v>7967</v>
      </c>
      <c r="G1299" s="0" t="s">
        <v>7968</v>
      </c>
      <c r="H1299" s="0" t="s">
        <v>22</v>
      </c>
      <c r="I1299" s="0" t="s">
        <v>23</v>
      </c>
      <c r="J1299" s="10" t="s">
        <v>1862</v>
      </c>
      <c r="K1299" s="0" t="s">
        <v>7969</v>
      </c>
      <c r="L1299" s="0" t="s">
        <v>7970</v>
      </c>
      <c r="M1299" s="0" t="s">
        <v>7971</v>
      </c>
      <c r="O1299" s="0" t="s">
        <v>7972</v>
      </c>
      <c r="Q1299" s="0" t="s">
        <v>7973</v>
      </c>
      <c r="R1299" s="0" t="s">
        <v>29</v>
      </c>
      <c r="S1299" s="11"/>
      <c r="T1299" s="11"/>
      <c r="U1299" s="11"/>
      <c r="V1299" s="11"/>
      <c r="W1299" s="11"/>
    </row>
    <row r="1300" customFormat="false" ht="14.9" hidden="false" customHeight="false" outlineLevel="0" collapsed="false">
      <c r="A1300" s="0" t="s">
        <v>7974</v>
      </c>
      <c r="B1300" s="8" t="n">
        <v>58709</v>
      </c>
      <c r="C1300" s="0" t="s">
        <v>19</v>
      </c>
      <c r="D1300" s="9" t="n">
        <v>574796152</v>
      </c>
      <c r="E1300" s="9" t="n">
        <v>10009563</v>
      </c>
      <c r="F1300" s="0" t="s">
        <v>7975</v>
      </c>
      <c r="G1300" s="0" t="s">
        <v>7976</v>
      </c>
      <c r="H1300" s="0" t="s">
        <v>22</v>
      </c>
      <c r="I1300" s="0" t="s">
        <v>23</v>
      </c>
      <c r="J1300" s="10" t="s">
        <v>1862</v>
      </c>
      <c r="K1300" s="0" t="s">
        <v>7977</v>
      </c>
      <c r="L1300" s="0" t="s">
        <v>7978</v>
      </c>
      <c r="M1300" s="0" t="s">
        <v>7979</v>
      </c>
      <c r="N1300" s="0" t="s">
        <v>7980</v>
      </c>
      <c r="O1300" s="0" t="s">
        <v>7981</v>
      </c>
      <c r="Q1300" s="0" t="s">
        <v>7982</v>
      </c>
      <c r="R1300" s="0" t="s">
        <v>29</v>
      </c>
      <c r="S1300" s="11"/>
      <c r="T1300" s="11"/>
      <c r="U1300" s="11"/>
      <c r="V1300" s="11"/>
      <c r="W1300" s="11"/>
    </row>
    <row r="1301" customFormat="false" ht="14.9" hidden="false" customHeight="false" outlineLevel="0" collapsed="false">
      <c r="A1301" s="0" t="s">
        <v>7983</v>
      </c>
      <c r="B1301" s="8" t="n">
        <v>58709</v>
      </c>
      <c r="C1301" s="0" t="s">
        <v>52</v>
      </c>
      <c r="D1301" s="9" t="n">
        <v>575033784</v>
      </c>
      <c r="E1301" s="9" t="n">
        <v>54441261</v>
      </c>
      <c r="F1301" s="0" t="s">
        <v>7984</v>
      </c>
      <c r="G1301" s="0" t="s">
        <v>7985</v>
      </c>
      <c r="H1301" s="0" t="s">
        <v>22</v>
      </c>
      <c r="I1301" s="0" t="s">
        <v>23</v>
      </c>
      <c r="J1301" s="10" t="s">
        <v>1870</v>
      </c>
      <c r="K1301" s="0" t="s">
        <v>7986</v>
      </c>
      <c r="L1301" s="0" t="s">
        <v>7987</v>
      </c>
      <c r="M1301" s="0" t="s">
        <v>7988</v>
      </c>
      <c r="O1301" s="0" t="s">
        <v>7989</v>
      </c>
      <c r="Q1301" s="0" t="s">
        <v>7990</v>
      </c>
      <c r="R1301" s="0" t="s">
        <v>29</v>
      </c>
      <c r="S1301" s="11"/>
      <c r="T1301" s="11"/>
      <c r="U1301" s="11"/>
      <c r="V1301" s="11"/>
      <c r="W1301" s="11"/>
    </row>
    <row r="1302" customFormat="false" ht="14.9" hidden="false" customHeight="false" outlineLevel="0" collapsed="false">
      <c r="A1302" s="0" t="s">
        <v>7991</v>
      </c>
      <c r="B1302" s="8" t="n">
        <v>58709</v>
      </c>
      <c r="C1302" s="0" t="s">
        <v>19</v>
      </c>
      <c r="D1302" s="9" t="n">
        <v>574796687</v>
      </c>
      <c r="E1302" s="9" t="n">
        <v>53836270</v>
      </c>
      <c r="F1302" s="0" t="s">
        <v>7992</v>
      </c>
      <c r="G1302" s="0" t="s">
        <v>7993</v>
      </c>
      <c r="H1302" s="0" t="s">
        <v>22</v>
      </c>
      <c r="I1302" s="0" t="s">
        <v>23</v>
      </c>
      <c r="J1302" s="10" t="s">
        <v>1870</v>
      </c>
      <c r="K1302" s="0" t="s">
        <v>7994</v>
      </c>
      <c r="L1302" s="0" t="s">
        <v>7995</v>
      </c>
      <c r="O1302" s="0" t="s">
        <v>7996</v>
      </c>
      <c r="Q1302" s="0" t="s">
        <v>7997</v>
      </c>
      <c r="R1302" s="0" t="s">
        <v>29</v>
      </c>
      <c r="S1302" s="11" t="s">
        <v>5705</v>
      </c>
      <c r="T1302" s="11"/>
      <c r="U1302" s="11"/>
      <c r="V1302" s="11"/>
      <c r="W1302" s="11"/>
    </row>
    <row r="1303" customFormat="false" ht="14.9" hidden="false" customHeight="false" outlineLevel="0" collapsed="false">
      <c r="A1303" s="0" t="s">
        <v>7998</v>
      </c>
      <c r="B1303" s="8" t="n">
        <v>58709</v>
      </c>
      <c r="C1303" s="0" t="s">
        <v>52</v>
      </c>
      <c r="D1303" s="9" t="n">
        <v>574796687</v>
      </c>
      <c r="E1303" s="9" t="n">
        <v>53836270</v>
      </c>
      <c r="F1303" s="0" t="s">
        <v>7992</v>
      </c>
      <c r="G1303" s="0" t="s">
        <v>7993</v>
      </c>
      <c r="H1303" s="0" t="s">
        <v>22</v>
      </c>
      <c r="I1303" s="0" t="s">
        <v>23</v>
      </c>
      <c r="J1303" s="10" t="s">
        <v>1870</v>
      </c>
      <c r="K1303" s="0" t="s">
        <v>7994</v>
      </c>
      <c r="L1303" s="0" t="s">
        <v>7995</v>
      </c>
      <c r="O1303" s="0" t="s">
        <v>7996</v>
      </c>
      <c r="Q1303" s="0" t="s">
        <v>7999</v>
      </c>
      <c r="R1303" s="0" t="s">
        <v>29</v>
      </c>
      <c r="S1303" s="11" t="s">
        <v>5705</v>
      </c>
      <c r="T1303" s="11"/>
      <c r="U1303" s="11"/>
      <c r="V1303" s="11"/>
      <c r="W1303" s="11"/>
    </row>
    <row r="1304" customFormat="false" ht="14.9" hidden="false" customHeight="false" outlineLevel="0" collapsed="false">
      <c r="A1304" s="0" t="s">
        <v>8000</v>
      </c>
      <c r="B1304" s="8" t="n">
        <v>58709</v>
      </c>
      <c r="C1304" s="0" t="s">
        <v>19</v>
      </c>
      <c r="D1304" s="9" t="n">
        <v>572959131</v>
      </c>
      <c r="E1304" s="9" t="n">
        <v>51058811</v>
      </c>
      <c r="F1304" s="0" t="s">
        <v>8001</v>
      </c>
      <c r="G1304" s="0" t="s">
        <v>8002</v>
      </c>
      <c r="H1304" s="0" t="s">
        <v>22</v>
      </c>
      <c r="I1304" s="0" t="s">
        <v>23</v>
      </c>
      <c r="J1304" s="10" t="s">
        <v>1870</v>
      </c>
      <c r="K1304" s="0" t="s">
        <v>8003</v>
      </c>
      <c r="O1304" s="0" t="s">
        <v>8004</v>
      </c>
      <c r="Q1304" s="0" t="s">
        <v>8005</v>
      </c>
      <c r="R1304" s="0" t="s">
        <v>29</v>
      </c>
      <c r="S1304" s="11"/>
      <c r="T1304" s="11"/>
      <c r="U1304" s="11"/>
      <c r="V1304" s="11"/>
      <c r="W1304" s="11"/>
    </row>
    <row r="1305" customFormat="false" ht="14.9" hidden="false" customHeight="false" outlineLevel="0" collapsed="false">
      <c r="A1305" s="0" t="s">
        <v>8006</v>
      </c>
      <c r="B1305" s="8" t="n">
        <v>58709</v>
      </c>
      <c r="C1305" s="0" t="s">
        <v>19</v>
      </c>
      <c r="D1305" s="9" t="n">
        <v>574795404</v>
      </c>
      <c r="E1305" s="9" t="n">
        <v>54061596</v>
      </c>
      <c r="F1305" s="0" t="s">
        <v>8007</v>
      </c>
      <c r="G1305" s="0" t="s">
        <v>8008</v>
      </c>
      <c r="H1305" s="0" t="s">
        <v>22</v>
      </c>
      <c r="I1305" s="0" t="s">
        <v>23</v>
      </c>
      <c r="J1305" s="10" t="s">
        <v>1870</v>
      </c>
      <c r="K1305" s="0" t="s">
        <v>8009</v>
      </c>
      <c r="L1305" s="0" t="s">
        <v>8010</v>
      </c>
      <c r="O1305" s="0" t="s">
        <v>8011</v>
      </c>
      <c r="Q1305" s="0" t="s">
        <v>8012</v>
      </c>
      <c r="R1305" s="0" t="s">
        <v>29</v>
      </c>
      <c r="S1305" s="11"/>
      <c r="T1305" s="11"/>
      <c r="U1305" s="11"/>
      <c r="V1305" s="11"/>
      <c r="W1305" s="11"/>
    </row>
    <row r="1306" customFormat="false" ht="14.9" hidden="false" customHeight="false" outlineLevel="0" collapsed="false">
      <c r="A1306" s="0" t="s">
        <v>8013</v>
      </c>
      <c r="B1306" s="8" t="n">
        <v>58709</v>
      </c>
      <c r="C1306" s="0" t="s">
        <v>52</v>
      </c>
      <c r="D1306" s="9" t="n">
        <v>574795404</v>
      </c>
      <c r="E1306" s="9" t="n">
        <v>54061596</v>
      </c>
      <c r="F1306" s="0" t="s">
        <v>8007</v>
      </c>
      <c r="G1306" s="0" t="s">
        <v>8008</v>
      </c>
      <c r="H1306" s="0" t="s">
        <v>22</v>
      </c>
      <c r="I1306" s="0" t="s">
        <v>23</v>
      </c>
      <c r="J1306" s="10" t="s">
        <v>1870</v>
      </c>
      <c r="K1306" s="0" t="s">
        <v>8009</v>
      </c>
      <c r="L1306" s="0" t="s">
        <v>8010</v>
      </c>
      <c r="O1306" s="0" t="s">
        <v>8011</v>
      </c>
      <c r="Q1306" s="0" t="s">
        <v>8014</v>
      </c>
      <c r="R1306" s="0" t="s">
        <v>29</v>
      </c>
      <c r="S1306" s="11"/>
      <c r="T1306" s="11"/>
      <c r="U1306" s="11"/>
      <c r="V1306" s="11"/>
      <c r="W1306" s="11"/>
    </row>
    <row r="1307" customFormat="false" ht="14.9" hidden="false" customHeight="false" outlineLevel="0" collapsed="false">
      <c r="A1307" s="0" t="s">
        <v>8015</v>
      </c>
      <c r="B1307" s="8" t="n">
        <v>58709</v>
      </c>
      <c r="C1307" s="0" t="s">
        <v>35</v>
      </c>
      <c r="D1307" s="9" t="n">
        <v>575004773</v>
      </c>
      <c r="E1307" s="9" t="n">
        <v>53396663</v>
      </c>
      <c r="F1307" s="0" t="s">
        <v>8016</v>
      </c>
      <c r="G1307" s="0" t="s">
        <v>8017</v>
      </c>
      <c r="H1307" s="0" t="s">
        <v>22</v>
      </c>
      <c r="I1307" s="0" t="s">
        <v>23</v>
      </c>
      <c r="J1307" s="10" t="s">
        <v>1870</v>
      </c>
      <c r="K1307" s="0" t="s">
        <v>8018</v>
      </c>
      <c r="O1307" s="0" t="s">
        <v>8019</v>
      </c>
      <c r="Q1307" s="0" t="s">
        <v>8020</v>
      </c>
      <c r="R1307" s="0" t="s">
        <v>29</v>
      </c>
      <c r="S1307" s="11"/>
      <c r="T1307" s="11"/>
      <c r="U1307" s="11"/>
      <c r="V1307" s="11"/>
      <c r="W1307" s="11"/>
    </row>
    <row r="1308" customFormat="false" ht="14.9" hidden="false" customHeight="false" outlineLevel="0" collapsed="false">
      <c r="A1308" s="0" t="s">
        <v>8021</v>
      </c>
      <c r="B1308" s="8" t="n">
        <v>58709</v>
      </c>
      <c r="C1308" s="0" t="s">
        <v>19</v>
      </c>
      <c r="D1308" s="9" t="n">
        <v>574799136</v>
      </c>
      <c r="E1308" s="9" t="n">
        <v>7206315</v>
      </c>
      <c r="F1308" s="0" t="s">
        <v>8022</v>
      </c>
      <c r="G1308" s="0" t="s">
        <v>8023</v>
      </c>
      <c r="H1308" s="0" t="s">
        <v>22</v>
      </c>
      <c r="I1308" s="0" t="s">
        <v>23</v>
      </c>
      <c r="J1308" s="10" t="s">
        <v>1870</v>
      </c>
      <c r="K1308" s="0" t="s">
        <v>8024</v>
      </c>
      <c r="L1308" s="0" t="s">
        <v>8025</v>
      </c>
      <c r="M1308" s="0" t="s">
        <v>8026</v>
      </c>
      <c r="O1308" s="0" t="s">
        <v>8027</v>
      </c>
      <c r="Q1308" s="0" t="s">
        <v>8028</v>
      </c>
      <c r="R1308" s="0" t="s">
        <v>29</v>
      </c>
      <c r="S1308" s="11"/>
      <c r="T1308" s="11"/>
      <c r="U1308" s="11"/>
      <c r="V1308" s="11"/>
      <c r="W1308" s="11"/>
    </row>
    <row r="1309" customFormat="false" ht="14.9" hidden="false" customHeight="false" outlineLevel="0" collapsed="false">
      <c r="A1309" s="0" t="s">
        <v>8029</v>
      </c>
      <c r="B1309" s="8" t="n">
        <v>58709</v>
      </c>
      <c r="C1309" s="0" t="s">
        <v>35</v>
      </c>
      <c r="D1309" s="9" t="n">
        <v>572576826</v>
      </c>
      <c r="E1309" s="9" t="n">
        <v>51303728</v>
      </c>
      <c r="F1309" s="0" t="s">
        <v>8030</v>
      </c>
      <c r="G1309" s="0" t="s">
        <v>8031</v>
      </c>
      <c r="H1309" s="0" t="s">
        <v>22</v>
      </c>
      <c r="I1309" s="0" t="s">
        <v>23</v>
      </c>
      <c r="J1309" s="10" t="s">
        <v>1870</v>
      </c>
      <c r="K1309" s="0" t="s">
        <v>8032</v>
      </c>
      <c r="Q1309" s="0" t="s">
        <v>8033</v>
      </c>
      <c r="R1309" s="0" t="s">
        <v>29</v>
      </c>
      <c r="S1309" s="11"/>
      <c r="T1309" s="11"/>
      <c r="U1309" s="11"/>
      <c r="V1309" s="11"/>
      <c r="W1309" s="11"/>
    </row>
    <row r="1310" customFormat="false" ht="14.9" hidden="false" customHeight="false" outlineLevel="0" collapsed="false">
      <c r="A1310" s="0" t="s">
        <v>8034</v>
      </c>
      <c r="B1310" s="8" t="n">
        <v>58709</v>
      </c>
      <c r="C1310" s="0" t="s">
        <v>19</v>
      </c>
      <c r="D1310" s="9" t="n">
        <v>572640142</v>
      </c>
      <c r="E1310" s="9" t="n">
        <v>50805264</v>
      </c>
      <c r="F1310" s="0" t="s">
        <v>8035</v>
      </c>
      <c r="G1310" s="0" t="s">
        <v>8036</v>
      </c>
      <c r="H1310" s="0" t="s">
        <v>22</v>
      </c>
      <c r="I1310" s="0" t="s">
        <v>23</v>
      </c>
      <c r="J1310" s="10" t="s">
        <v>1870</v>
      </c>
      <c r="K1310" s="0" t="s">
        <v>8037</v>
      </c>
      <c r="O1310" s="0" t="s">
        <v>8038</v>
      </c>
      <c r="Q1310" s="0" t="s">
        <v>8039</v>
      </c>
      <c r="R1310" s="0" t="s">
        <v>29</v>
      </c>
      <c r="S1310" s="11" t="s">
        <v>5705</v>
      </c>
      <c r="T1310" s="11"/>
      <c r="U1310" s="11"/>
      <c r="V1310" s="11"/>
      <c r="W1310" s="11"/>
    </row>
    <row r="1311" customFormat="false" ht="14.9" hidden="false" customHeight="false" outlineLevel="0" collapsed="false">
      <c r="A1311" s="0" t="s">
        <v>8040</v>
      </c>
      <c r="B1311" s="8" t="n">
        <v>58709</v>
      </c>
      <c r="C1311" s="0" t="s">
        <v>35</v>
      </c>
      <c r="D1311" s="9" t="n">
        <v>572640142</v>
      </c>
      <c r="E1311" s="9" t="n">
        <v>50805264</v>
      </c>
      <c r="F1311" s="0" t="s">
        <v>8035</v>
      </c>
      <c r="G1311" s="0" t="s">
        <v>8036</v>
      </c>
      <c r="H1311" s="0" t="s">
        <v>22</v>
      </c>
      <c r="I1311" s="0" t="s">
        <v>23</v>
      </c>
      <c r="J1311" s="10" t="s">
        <v>1870</v>
      </c>
      <c r="K1311" s="0" t="s">
        <v>8037</v>
      </c>
      <c r="O1311" s="0" t="s">
        <v>8038</v>
      </c>
      <c r="Q1311" s="0" t="s">
        <v>8041</v>
      </c>
      <c r="R1311" s="0" t="s">
        <v>29</v>
      </c>
      <c r="S1311" s="11" t="s">
        <v>5705</v>
      </c>
      <c r="T1311" s="11"/>
      <c r="U1311" s="11"/>
      <c r="V1311" s="11"/>
      <c r="W1311" s="11"/>
    </row>
    <row r="1312" customFormat="false" ht="14.9" hidden="false" customHeight="false" outlineLevel="0" collapsed="false">
      <c r="A1312" s="0" t="s">
        <v>8042</v>
      </c>
      <c r="B1312" s="8" t="n">
        <v>58709</v>
      </c>
      <c r="C1312" s="0" t="s">
        <v>52</v>
      </c>
      <c r="D1312" s="9" t="n">
        <v>572586081</v>
      </c>
      <c r="E1312" s="9" t="n">
        <v>54504411</v>
      </c>
      <c r="F1312" s="0" t="s">
        <v>8043</v>
      </c>
      <c r="G1312" s="0" t="s">
        <v>8044</v>
      </c>
      <c r="H1312" s="0" t="s">
        <v>22</v>
      </c>
      <c r="I1312" s="0" t="s">
        <v>23</v>
      </c>
      <c r="J1312" s="10" t="s">
        <v>1870</v>
      </c>
      <c r="K1312" s="0" t="s">
        <v>8045</v>
      </c>
      <c r="O1312" s="0" t="s">
        <v>8046</v>
      </c>
      <c r="Q1312" s="0" t="s">
        <v>8047</v>
      </c>
      <c r="R1312" s="0" t="s">
        <v>29</v>
      </c>
      <c r="S1312" s="11"/>
      <c r="T1312" s="11"/>
      <c r="U1312" s="11"/>
      <c r="V1312" s="11"/>
      <c r="W1312" s="11"/>
    </row>
    <row r="1313" customFormat="false" ht="14.9" hidden="false" customHeight="false" outlineLevel="0" collapsed="false">
      <c r="A1313" s="0" t="s">
        <v>8048</v>
      </c>
      <c r="B1313" s="8" t="n">
        <v>58709</v>
      </c>
      <c r="C1313" s="0" t="s">
        <v>19</v>
      </c>
      <c r="D1313" s="9" t="n">
        <v>574796722</v>
      </c>
      <c r="E1313" s="9" t="n">
        <v>6646531</v>
      </c>
      <c r="F1313" s="0" t="s">
        <v>8049</v>
      </c>
      <c r="G1313" s="0" t="s">
        <v>8050</v>
      </c>
      <c r="H1313" s="0" t="s">
        <v>22</v>
      </c>
      <c r="I1313" s="0" t="s">
        <v>23</v>
      </c>
      <c r="J1313" s="10" t="s">
        <v>391</v>
      </c>
      <c r="K1313" s="0" t="s">
        <v>8051</v>
      </c>
      <c r="L1313" s="0" t="s">
        <v>8052</v>
      </c>
      <c r="M1313" s="0" t="s">
        <v>8053</v>
      </c>
      <c r="O1313" s="0" t="s">
        <v>8054</v>
      </c>
      <c r="Q1313" s="0" t="s">
        <v>8055</v>
      </c>
      <c r="R1313" s="0" t="s">
        <v>29</v>
      </c>
      <c r="S1313" s="11"/>
      <c r="T1313" s="11"/>
      <c r="U1313" s="11"/>
      <c r="V1313" s="11"/>
      <c r="W1313" s="11"/>
    </row>
    <row r="1314" customFormat="false" ht="14.9" hidden="false" customHeight="false" outlineLevel="0" collapsed="false">
      <c r="A1314" s="0" t="s">
        <v>8056</v>
      </c>
      <c r="B1314" s="8" t="n">
        <v>58709</v>
      </c>
      <c r="C1314" s="0" t="s">
        <v>35</v>
      </c>
      <c r="D1314" s="9" t="n">
        <v>572734884</v>
      </c>
      <c r="E1314" s="9" t="n">
        <v>10654292</v>
      </c>
      <c r="F1314" s="0" t="s">
        <v>8057</v>
      </c>
      <c r="G1314" s="0" t="s">
        <v>8058</v>
      </c>
      <c r="H1314" s="0" t="s">
        <v>22</v>
      </c>
      <c r="I1314" s="0" t="s">
        <v>23</v>
      </c>
      <c r="J1314" s="10" t="s">
        <v>391</v>
      </c>
      <c r="K1314" s="0" t="s">
        <v>8059</v>
      </c>
      <c r="L1314" s="0" t="s">
        <v>8060</v>
      </c>
      <c r="M1314" s="0" t="s">
        <v>8061</v>
      </c>
      <c r="O1314" s="0" t="s">
        <v>8062</v>
      </c>
      <c r="Q1314" s="0" t="s">
        <v>8063</v>
      </c>
      <c r="R1314" s="0" t="s">
        <v>29</v>
      </c>
      <c r="S1314" s="11"/>
      <c r="T1314" s="11"/>
      <c r="U1314" s="11"/>
      <c r="V1314" s="11"/>
      <c r="W1314" s="11"/>
    </row>
    <row r="1315" customFormat="false" ht="14.9" hidden="false" customHeight="false" outlineLevel="0" collapsed="false">
      <c r="A1315" s="0" t="s">
        <v>8064</v>
      </c>
      <c r="B1315" s="8" t="n">
        <v>58709</v>
      </c>
      <c r="C1315" s="0" t="s">
        <v>113</v>
      </c>
      <c r="D1315" s="9" t="n">
        <v>574795487</v>
      </c>
      <c r="E1315" s="9" t="n">
        <v>54353283</v>
      </c>
      <c r="F1315" s="0" t="s">
        <v>8065</v>
      </c>
      <c r="G1315" s="0" t="s">
        <v>8066</v>
      </c>
      <c r="H1315" s="0" t="s">
        <v>22</v>
      </c>
      <c r="I1315" s="0" t="s">
        <v>23</v>
      </c>
      <c r="J1315" s="10" t="s">
        <v>391</v>
      </c>
      <c r="K1315" s="0" t="s">
        <v>8067</v>
      </c>
      <c r="L1315" s="0" t="s">
        <v>8068</v>
      </c>
      <c r="O1315" s="0" t="s">
        <v>8069</v>
      </c>
      <c r="Q1315" s="0" t="s">
        <v>8070</v>
      </c>
      <c r="R1315" s="0" t="s">
        <v>29</v>
      </c>
      <c r="S1315" s="11"/>
      <c r="T1315" s="11"/>
      <c r="U1315" s="11"/>
      <c r="V1315" s="11"/>
      <c r="W1315" s="11"/>
    </row>
    <row r="1316" customFormat="false" ht="14.9" hidden="false" customHeight="false" outlineLevel="0" collapsed="false">
      <c r="A1316" s="0" t="s">
        <v>8071</v>
      </c>
      <c r="B1316" s="8" t="n">
        <v>58709</v>
      </c>
      <c r="C1316" s="0" t="s">
        <v>52</v>
      </c>
      <c r="D1316" s="9" t="n">
        <v>574795487</v>
      </c>
      <c r="E1316" s="9" t="n">
        <v>54353283</v>
      </c>
      <c r="F1316" s="0" t="s">
        <v>8065</v>
      </c>
      <c r="G1316" s="0" t="s">
        <v>8066</v>
      </c>
      <c r="H1316" s="0" t="s">
        <v>22</v>
      </c>
      <c r="I1316" s="0" t="s">
        <v>23</v>
      </c>
      <c r="J1316" s="10" t="s">
        <v>391</v>
      </c>
      <c r="K1316" s="0" t="s">
        <v>8067</v>
      </c>
      <c r="L1316" s="0" t="s">
        <v>8068</v>
      </c>
      <c r="O1316" s="0" t="s">
        <v>8069</v>
      </c>
      <c r="Q1316" s="0" t="s">
        <v>8072</v>
      </c>
      <c r="R1316" s="0" t="s">
        <v>29</v>
      </c>
      <c r="S1316" s="11"/>
      <c r="T1316" s="11"/>
      <c r="U1316" s="11"/>
      <c r="V1316" s="11"/>
      <c r="W1316" s="11"/>
    </row>
    <row r="1317" customFormat="false" ht="14.9" hidden="false" customHeight="false" outlineLevel="0" collapsed="false">
      <c r="A1317" s="0" t="s">
        <v>8073</v>
      </c>
      <c r="B1317" s="8" t="n">
        <v>58709</v>
      </c>
      <c r="C1317" s="0" t="s">
        <v>320</v>
      </c>
      <c r="D1317" s="9" t="n">
        <v>572577441</v>
      </c>
      <c r="E1317" s="9" t="n">
        <v>53660533</v>
      </c>
      <c r="F1317" s="0" t="s">
        <v>8074</v>
      </c>
      <c r="G1317" s="0" t="s">
        <v>8075</v>
      </c>
      <c r="H1317" s="0" t="s">
        <v>22</v>
      </c>
      <c r="I1317" s="0" t="s">
        <v>23</v>
      </c>
      <c r="J1317" s="10" t="s">
        <v>391</v>
      </c>
      <c r="K1317" s="0" t="s">
        <v>8076</v>
      </c>
      <c r="O1317" s="0" t="s">
        <v>8077</v>
      </c>
      <c r="Q1317" s="0" t="s">
        <v>8078</v>
      </c>
      <c r="R1317" s="0" t="s">
        <v>29</v>
      </c>
      <c r="S1317" s="11"/>
      <c r="T1317" s="11"/>
      <c r="U1317" s="11"/>
      <c r="V1317" s="11"/>
      <c r="W1317" s="11"/>
    </row>
    <row r="1318" customFormat="false" ht="14.9" hidden="false" customHeight="false" outlineLevel="0" collapsed="false">
      <c r="A1318" s="0" t="s">
        <v>8079</v>
      </c>
      <c r="B1318" s="8" t="n">
        <v>58709</v>
      </c>
      <c r="C1318" s="0" t="s">
        <v>113</v>
      </c>
      <c r="D1318" s="9" t="n">
        <v>574659970</v>
      </c>
      <c r="E1318" s="9" t="n">
        <v>50479769</v>
      </c>
      <c r="F1318" s="0" t="s">
        <v>8080</v>
      </c>
      <c r="G1318" s="0" t="s">
        <v>8081</v>
      </c>
      <c r="H1318" s="0" t="s">
        <v>22</v>
      </c>
      <c r="I1318" s="0" t="s">
        <v>23</v>
      </c>
      <c r="J1318" s="10" t="s">
        <v>391</v>
      </c>
      <c r="K1318" s="0" t="s">
        <v>8082</v>
      </c>
      <c r="L1318" s="0" t="s">
        <v>8083</v>
      </c>
      <c r="M1318" s="0" t="s">
        <v>8084</v>
      </c>
      <c r="O1318" s="0" t="s">
        <v>8085</v>
      </c>
      <c r="Q1318" s="0" t="s">
        <v>8086</v>
      </c>
      <c r="R1318" s="0" t="s">
        <v>29</v>
      </c>
      <c r="S1318" s="11" t="s">
        <v>5705</v>
      </c>
      <c r="T1318" s="11"/>
      <c r="U1318" s="11"/>
      <c r="V1318" s="11"/>
      <c r="W1318" s="11"/>
    </row>
    <row r="1319" customFormat="false" ht="14.9" hidden="false" customHeight="false" outlineLevel="0" collapsed="false">
      <c r="A1319" s="0" t="s">
        <v>8087</v>
      </c>
      <c r="B1319" s="8" t="n">
        <v>58709</v>
      </c>
      <c r="C1319" s="0" t="s">
        <v>113</v>
      </c>
      <c r="D1319" s="9" t="n">
        <v>574659970</v>
      </c>
      <c r="E1319" s="9" t="n">
        <v>50479769</v>
      </c>
      <c r="F1319" s="0" t="s">
        <v>8080</v>
      </c>
      <c r="G1319" s="0" t="s">
        <v>8081</v>
      </c>
      <c r="H1319" s="0" t="s">
        <v>22</v>
      </c>
      <c r="I1319" s="0" t="s">
        <v>23</v>
      </c>
      <c r="J1319" s="10" t="s">
        <v>391</v>
      </c>
      <c r="K1319" s="0" t="s">
        <v>8082</v>
      </c>
      <c r="L1319" s="0" t="s">
        <v>8083</v>
      </c>
      <c r="M1319" s="0" t="s">
        <v>8084</v>
      </c>
      <c r="O1319" s="0" t="s">
        <v>8085</v>
      </c>
      <c r="Q1319" s="0" t="s">
        <v>8088</v>
      </c>
      <c r="R1319" s="0" t="s">
        <v>29</v>
      </c>
      <c r="S1319" s="11" t="s">
        <v>5705</v>
      </c>
      <c r="T1319" s="11"/>
      <c r="U1319" s="11"/>
      <c r="V1319" s="11"/>
      <c r="W1319" s="11"/>
    </row>
    <row r="1320" customFormat="false" ht="14.9" hidden="false" customHeight="false" outlineLevel="0" collapsed="false">
      <c r="A1320" s="0" t="s">
        <v>8089</v>
      </c>
      <c r="B1320" s="8" t="n">
        <v>58709</v>
      </c>
      <c r="C1320" s="0" t="s">
        <v>52</v>
      </c>
      <c r="D1320" s="9" t="n">
        <v>574659970</v>
      </c>
      <c r="E1320" s="9" t="n">
        <v>50479769</v>
      </c>
      <c r="F1320" s="0" t="s">
        <v>8080</v>
      </c>
      <c r="G1320" s="0" t="s">
        <v>8081</v>
      </c>
      <c r="H1320" s="0" t="s">
        <v>22</v>
      </c>
      <c r="I1320" s="0" t="s">
        <v>23</v>
      </c>
      <c r="J1320" s="10" t="s">
        <v>391</v>
      </c>
      <c r="K1320" s="0" t="s">
        <v>8082</v>
      </c>
      <c r="L1320" s="0" t="s">
        <v>8083</v>
      </c>
      <c r="M1320" s="0" t="s">
        <v>8084</v>
      </c>
      <c r="O1320" s="0" t="s">
        <v>8085</v>
      </c>
      <c r="Q1320" s="0" t="s">
        <v>8090</v>
      </c>
      <c r="R1320" s="0" t="s">
        <v>29</v>
      </c>
      <c r="S1320" s="11" t="s">
        <v>5705</v>
      </c>
      <c r="T1320" s="11"/>
      <c r="U1320" s="11"/>
      <c r="V1320" s="11"/>
      <c r="W1320" s="11"/>
    </row>
    <row r="1321" customFormat="false" ht="14.9" hidden="false" customHeight="false" outlineLevel="0" collapsed="false">
      <c r="A1321" s="0" t="s">
        <v>8091</v>
      </c>
      <c r="B1321" s="8" t="n">
        <v>58709</v>
      </c>
      <c r="C1321" s="0" t="s">
        <v>19</v>
      </c>
      <c r="D1321" s="9" t="n">
        <v>574797519</v>
      </c>
      <c r="E1321" s="9" t="n">
        <v>50961577</v>
      </c>
      <c r="F1321" s="0" t="s">
        <v>8092</v>
      </c>
      <c r="G1321" s="0" t="s">
        <v>8093</v>
      </c>
      <c r="H1321" s="0" t="s">
        <v>22</v>
      </c>
      <c r="I1321" s="0" t="s">
        <v>23</v>
      </c>
      <c r="J1321" s="10" t="s">
        <v>391</v>
      </c>
      <c r="K1321" s="0" t="s">
        <v>8094</v>
      </c>
      <c r="L1321" s="0" t="s">
        <v>8095</v>
      </c>
      <c r="Q1321" s="0" t="s">
        <v>8096</v>
      </c>
      <c r="R1321" s="0" t="s">
        <v>29</v>
      </c>
      <c r="S1321" s="11" t="s">
        <v>5705</v>
      </c>
      <c r="T1321" s="11"/>
      <c r="U1321" s="11"/>
      <c r="V1321" s="11"/>
      <c r="W1321" s="11"/>
    </row>
    <row r="1322" customFormat="false" ht="14.9" hidden="false" customHeight="false" outlineLevel="0" collapsed="false">
      <c r="A1322" s="0" t="s">
        <v>8097</v>
      </c>
      <c r="B1322" s="8" t="n">
        <v>58709</v>
      </c>
      <c r="C1322" s="0" t="s">
        <v>19</v>
      </c>
      <c r="D1322" s="9" t="n">
        <v>574093025</v>
      </c>
      <c r="E1322" s="9" t="n">
        <v>53012720</v>
      </c>
      <c r="F1322" s="0" t="s">
        <v>8098</v>
      </c>
      <c r="G1322" s="0" t="s">
        <v>8099</v>
      </c>
      <c r="H1322" s="0" t="s">
        <v>22</v>
      </c>
      <c r="I1322" s="0" t="s">
        <v>23</v>
      </c>
      <c r="J1322" s="10" t="s">
        <v>8100</v>
      </c>
      <c r="K1322" s="0" t="s">
        <v>8101</v>
      </c>
      <c r="O1322" s="0" t="s">
        <v>8102</v>
      </c>
      <c r="Q1322" s="0" t="s">
        <v>8103</v>
      </c>
      <c r="R1322" s="0" t="s">
        <v>29</v>
      </c>
      <c r="S1322" s="11" t="s">
        <v>5705</v>
      </c>
      <c r="T1322" s="11"/>
      <c r="U1322" s="11"/>
      <c r="V1322" s="11"/>
      <c r="W1322" s="11"/>
    </row>
    <row r="1323" customFormat="false" ht="14.9" hidden="false" customHeight="false" outlineLevel="0" collapsed="false">
      <c r="A1323" s="0" t="s">
        <v>8104</v>
      </c>
      <c r="B1323" s="8" t="n">
        <v>58709</v>
      </c>
      <c r="C1323" s="0" t="s">
        <v>35</v>
      </c>
      <c r="D1323" s="9" t="n">
        <v>574093025</v>
      </c>
      <c r="E1323" s="9" t="n">
        <v>53012720</v>
      </c>
      <c r="F1323" s="0" t="s">
        <v>8098</v>
      </c>
      <c r="G1323" s="0" t="s">
        <v>8099</v>
      </c>
      <c r="H1323" s="0" t="s">
        <v>22</v>
      </c>
      <c r="I1323" s="0" t="s">
        <v>23</v>
      </c>
      <c r="J1323" s="10" t="s">
        <v>8100</v>
      </c>
      <c r="K1323" s="0" t="s">
        <v>8101</v>
      </c>
      <c r="O1323" s="0" t="s">
        <v>8102</v>
      </c>
      <c r="Q1323" s="0" t="s">
        <v>8105</v>
      </c>
      <c r="R1323" s="0" t="s">
        <v>29</v>
      </c>
      <c r="S1323" s="11" t="s">
        <v>5705</v>
      </c>
      <c r="T1323" s="11"/>
      <c r="U1323" s="11"/>
      <c r="V1323" s="11"/>
      <c r="W1323" s="11"/>
    </row>
    <row r="1324" customFormat="false" ht="14.9" hidden="false" customHeight="false" outlineLevel="0" collapsed="false">
      <c r="A1324" s="0" t="s">
        <v>8106</v>
      </c>
      <c r="B1324" s="8" t="n">
        <v>58709</v>
      </c>
      <c r="C1324" s="0" t="s">
        <v>19</v>
      </c>
      <c r="D1324" s="9" t="n">
        <v>574798929</v>
      </c>
      <c r="E1324" s="9" t="n">
        <v>178741</v>
      </c>
      <c r="F1324" s="0" t="s">
        <v>8107</v>
      </c>
      <c r="G1324" s="0" t="s">
        <v>8108</v>
      </c>
      <c r="H1324" s="0" t="s">
        <v>22</v>
      </c>
      <c r="I1324" s="0" t="s">
        <v>23</v>
      </c>
      <c r="J1324" s="10" t="s">
        <v>8109</v>
      </c>
      <c r="K1324" s="0" t="s">
        <v>8110</v>
      </c>
      <c r="L1324" s="0" t="s">
        <v>8111</v>
      </c>
      <c r="M1324" s="0" t="s">
        <v>8112</v>
      </c>
      <c r="N1324" s="0" t="s">
        <v>8113</v>
      </c>
      <c r="O1324" s="0" t="s">
        <v>8114</v>
      </c>
      <c r="Q1324" s="0" t="s">
        <v>8115</v>
      </c>
      <c r="R1324" s="0" t="s">
        <v>29</v>
      </c>
      <c r="S1324" s="11" t="s">
        <v>5705</v>
      </c>
      <c r="T1324" s="11"/>
      <c r="U1324" s="11"/>
      <c r="V1324" s="11"/>
      <c r="W1324" s="11"/>
    </row>
    <row r="1325" customFormat="false" ht="14.9" hidden="false" customHeight="false" outlineLevel="0" collapsed="false">
      <c r="A1325" s="0" t="s">
        <v>8116</v>
      </c>
      <c r="B1325" s="8" t="n">
        <v>58709</v>
      </c>
      <c r="C1325" s="0" t="s">
        <v>52</v>
      </c>
      <c r="D1325" s="9" t="n">
        <v>574798929</v>
      </c>
      <c r="E1325" s="9" t="n">
        <v>178741</v>
      </c>
      <c r="F1325" s="0" t="s">
        <v>8107</v>
      </c>
      <c r="G1325" s="0" t="s">
        <v>8108</v>
      </c>
      <c r="H1325" s="0" t="s">
        <v>22</v>
      </c>
      <c r="I1325" s="0" t="s">
        <v>23</v>
      </c>
      <c r="J1325" s="10" t="s">
        <v>8109</v>
      </c>
      <c r="K1325" s="0" t="s">
        <v>8110</v>
      </c>
      <c r="L1325" s="0" t="s">
        <v>8111</v>
      </c>
      <c r="M1325" s="0" t="s">
        <v>8112</v>
      </c>
      <c r="N1325" s="0" t="s">
        <v>8113</v>
      </c>
      <c r="O1325" s="0" t="s">
        <v>8114</v>
      </c>
      <c r="Q1325" s="0" t="s">
        <v>8117</v>
      </c>
      <c r="R1325" s="0" t="s">
        <v>29</v>
      </c>
      <c r="S1325" s="11" t="s">
        <v>5705</v>
      </c>
      <c r="T1325" s="11"/>
      <c r="U1325" s="11"/>
      <c r="V1325" s="11"/>
      <c r="W1325" s="11"/>
    </row>
    <row r="1326" customFormat="false" ht="14.9" hidden="false" customHeight="false" outlineLevel="0" collapsed="false">
      <c r="A1326" s="0" t="s">
        <v>8118</v>
      </c>
      <c r="B1326" s="8" t="n">
        <v>58709</v>
      </c>
      <c r="C1326" s="0" t="s">
        <v>35</v>
      </c>
      <c r="D1326" s="9" t="n">
        <v>573120314</v>
      </c>
      <c r="E1326" s="9" t="n">
        <v>8483457</v>
      </c>
      <c r="F1326" s="0" t="s">
        <v>8119</v>
      </c>
      <c r="G1326" s="0" t="s">
        <v>8120</v>
      </c>
      <c r="H1326" s="0" t="s">
        <v>22</v>
      </c>
      <c r="I1326" s="0" t="s">
        <v>23</v>
      </c>
      <c r="J1326" s="10" t="s">
        <v>8109</v>
      </c>
      <c r="K1326" s="0" t="s">
        <v>8121</v>
      </c>
      <c r="L1326" s="0" t="s">
        <v>8122</v>
      </c>
      <c r="M1326" s="0" t="s">
        <v>8123</v>
      </c>
      <c r="N1326" s="0" t="s">
        <v>8124</v>
      </c>
      <c r="O1326" s="0" t="s">
        <v>8125</v>
      </c>
      <c r="Q1326" s="0" t="s">
        <v>8126</v>
      </c>
      <c r="R1326" s="0" t="s">
        <v>29</v>
      </c>
      <c r="S1326" s="11"/>
      <c r="T1326" s="11"/>
      <c r="U1326" s="11"/>
      <c r="V1326" s="11"/>
      <c r="W1326" s="11"/>
    </row>
    <row r="1327" customFormat="false" ht="14.9" hidden="false" customHeight="false" outlineLevel="0" collapsed="false">
      <c r="A1327" s="0" t="s">
        <v>8127</v>
      </c>
      <c r="B1327" s="8" t="n">
        <v>58709</v>
      </c>
      <c r="C1327" s="0" t="s">
        <v>19</v>
      </c>
      <c r="D1327" s="9" t="n">
        <v>572958961</v>
      </c>
      <c r="E1327" s="9" t="n">
        <v>53504387</v>
      </c>
      <c r="F1327" s="0" t="s">
        <v>8128</v>
      </c>
      <c r="G1327" s="0" t="s">
        <v>8129</v>
      </c>
      <c r="H1327" s="0" t="s">
        <v>22</v>
      </c>
      <c r="I1327" s="0" t="s">
        <v>23</v>
      </c>
      <c r="J1327" s="10" t="s">
        <v>8109</v>
      </c>
      <c r="K1327" s="0" t="s">
        <v>8130</v>
      </c>
      <c r="L1327" s="0" t="s">
        <v>8131</v>
      </c>
      <c r="O1327" s="0" t="s">
        <v>8132</v>
      </c>
      <c r="Q1327" s="0" t="s">
        <v>8133</v>
      </c>
      <c r="R1327" s="0" t="s">
        <v>29</v>
      </c>
      <c r="S1327" s="11" t="s">
        <v>5705</v>
      </c>
      <c r="T1327" s="11"/>
      <c r="U1327" s="11"/>
      <c r="V1327" s="11"/>
      <c r="W1327" s="11"/>
    </row>
    <row r="1328" customFormat="false" ht="14.9" hidden="false" customHeight="false" outlineLevel="0" collapsed="false">
      <c r="A1328" s="0" t="s">
        <v>8134</v>
      </c>
      <c r="B1328" s="8" t="n">
        <v>58709</v>
      </c>
      <c r="C1328" s="0" t="s">
        <v>19</v>
      </c>
      <c r="D1328" s="9" t="n">
        <v>574796754</v>
      </c>
      <c r="E1328" s="9" t="n">
        <v>54148420</v>
      </c>
      <c r="F1328" s="0" t="s">
        <v>8135</v>
      </c>
      <c r="G1328" s="0" t="s">
        <v>8136</v>
      </c>
      <c r="H1328" s="0" t="s">
        <v>22</v>
      </c>
      <c r="I1328" s="0" t="s">
        <v>23</v>
      </c>
      <c r="J1328" s="10" t="s">
        <v>8137</v>
      </c>
      <c r="K1328" s="0" t="s">
        <v>8138</v>
      </c>
      <c r="L1328" s="0" t="s">
        <v>8139</v>
      </c>
      <c r="M1328" s="0" t="s">
        <v>8140</v>
      </c>
      <c r="O1328" s="0" t="s">
        <v>8141</v>
      </c>
      <c r="Q1328" s="0" t="s">
        <v>8142</v>
      </c>
      <c r="R1328" s="0" t="s">
        <v>29</v>
      </c>
      <c r="S1328" s="11"/>
      <c r="T1328" s="11"/>
      <c r="U1328" s="11"/>
      <c r="V1328" s="11"/>
      <c r="W1328" s="11"/>
    </row>
    <row r="1329" customFormat="false" ht="14.9" hidden="false" customHeight="false" outlineLevel="0" collapsed="false">
      <c r="A1329" s="0" t="s">
        <v>8143</v>
      </c>
      <c r="B1329" s="8" t="n">
        <v>58709</v>
      </c>
      <c r="C1329" s="0" t="s">
        <v>35</v>
      </c>
      <c r="D1329" s="9" t="n">
        <v>572840709</v>
      </c>
      <c r="E1329" s="9" t="n">
        <v>51699113</v>
      </c>
      <c r="F1329" s="0" t="s">
        <v>8144</v>
      </c>
      <c r="G1329" s="0" t="s">
        <v>8145</v>
      </c>
      <c r="H1329" s="0" t="s">
        <v>22</v>
      </c>
      <c r="I1329" s="0" t="s">
        <v>23</v>
      </c>
      <c r="J1329" s="10" t="s">
        <v>3928</v>
      </c>
      <c r="K1329" s="0" t="s">
        <v>8146</v>
      </c>
      <c r="L1329" s="0" t="s">
        <v>8147</v>
      </c>
      <c r="M1329" s="0" t="s">
        <v>8148</v>
      </c>
      <c r="O1329" s="0" t="s">
        <v>8149</v>
      </c>
      <c r="Q1329" s="0" t="s">
        <v>8150</v>
      </c>
      <c r="R1329" s="0" t="s">
        <v>29</v>
      </c>
      <c r="S1329" s="11" t="s">
        <v>5705</v>
      </c>
      <c r="T1329" s="11"/>
      <c r="U1329" s="11"/>
      <c r="V1329" s="11"/>
      <c r="W1329" s="11"/>
    </row>
    <row r="1330" customFormat="false" ht="14.9" hidden="false" customHeight="false" outlineLevel="0" collapsed="false">
      <c r="A1330" s="0" t="s">
        <v>8151</v>
      </c>
      <c r="B1330" s="8" t="n">
        <v>58709</v>
      </c>
      <c r="C1330" s="0" t="s">
        <v>19</v>
      </c>
      <c r="D1330" s="9" t="n">
        <v>574798017</v>
      </c>
      <c r="E1330" s="9" t="n">
        <v>53074260</v>
      </c>
      <c r="F1330" s="0" t="s">
        <v>8152</v>
      </c>
      <c r="G1330" s="0" t="s">
        <v>8153</v>
      </c>
      <c r="H1330" s="0" t="s">
        <v>22</v>
      </c>
      <c r="I1330" s="0" t="s">
        <v>23</v>
      </c>
      <c r="J1330" s="10" t="s">
        <v>3928</v>
      </c>
      <c r="K1330" s="0" t="s">
        <v>8154</v>
      </c>
      <c r="L1330" s="0" t="s">
        <v>8155</v>
      </c>
      <c r="O1330" s="0" t="s">
        <v>8156</v>
      </c>
      <c r="Q1330" s="0" t="s">
        <v>8157</v>
      </c>
      <c r="R1330" s="0" t="s">
        <v>29</v>
      </c>
      <c r="S1330" s="11" t="s">
        <v>5705</v>
      </c>
      <c r="T1330" s="11"/>
      <c r="U1330" s="11"/>
      <c r="V1330" s="11"/>
      <c r="W1330" s="11"/>
    </row>
    <row r="1331" customFormat="false" ht="14.9" hidden="false" customHeight="false" outlineLevel="0" collapsed="false">
      <c r="A1331" s="0" t="s">
        <v>8158</v>
      </c>
      <c r="B1331" s="8" t="n">
        <v>58709</v>
      </c>
      <c r="C1331" s="0" t="s">
        <v>35</v>
      </c>
      <c r="D1331" s="9" t="n">
        <v>574798017</v>
      </c>
      <c r="E1331" s="9" t="n">
        <v>53074260</v>
      </c>
      <c r="F1331" s="0" t="s">
        <v>8152</v>
      </c>
      <c r="G1331" s="0" t="s">
        <v>8153</v>
      </c>
      <c r="H1331" s="0" t="s">
        <v>22</v>
      </c>
      <c r="I1331" s="0" t="s">
        <v>23</v>
      </c>
      <c r="J1331" s="10" t="s">
        <v>3928</v>
      </c>
      <c r="K1331" s="0" t="s">
        <v>8154</v>
      </c>
      <c r="L1331" s="0" t="s">
        <v>8155</v>
      </c>
      <c r="O1331" s="0" t="s">
        <v>8156</v>
      </c>
      <c r="Q1331" s="0" t="s">
        <v>8159</v>
      </c>
      <c r="R1331" s="0" t="s">
        <v>29</v>
      </c>
      <c r="S1331" s="11" t="s">
        <v>5705</v>
      </c>
      <c r="T1331" s="11"/>
      <c r="U1331" s="11"/>
      <c r="V1331" s="11"/>
      <c r="W1331" s="11"/>
    </row>
    <row r="1332" customFormat="false" ht="14.9" hidden="false" customHeight="false" outlineLevel="0" collapsed="false">
      <c r="A1332" s="0" t="s">
        <v>8160</v>
      </c>
      <c r="B1332" s="8" t="n">
        <v>58709</v>
      </c>
      <c r="C1332" s="0" t="s">
        <v>113</v>
      </c>
      <c r="D1332" s="9" t="n">
        <v>574796009</v>
      </c>
      <c r="E1332" s="9" t="n">
        <v>54301448</v>
      </c>
      <c r="F1332" s="0" t="s">
        <v>8161</v>
      </c>
      <c r="G1332" s="0" t="s">
        <v>8162</v>
      </c>
      <c r="H1332" s="0" t="s">
        <v>22</v>
      </c>
      <c r="I1332" s="0" t="s">
        <v>23</v>
      </c>
      <c r="J1332" s="10" t="s">
        <v>8163</v>
      </c>
      <c r="K1332" s="0" t="s">
        <v>8164</v>
      </c>
      <c r="L1332" s="0" t="s">
        <v>8165</v>
      </c>
      <c r="M1332" s="0" t="s">
        <v>8166</v>
      </c>
      <c r="O1332" s="0" t="s">
        <v>8167</v>
      </c>
      <c r="Q1332" s="0" t="s">
        <v>8168</v>
      </c>
      <c r="R1332" s="0" t="s">
        <v>29</v>
      </c>
      <c r="S1332" s="11" t="s">
        <v>5705</v>
      </c>
      <c r="T1332" s="11"/>
      <c r="U1332" s="11"/>
      <c r="V1332" s="11"/>
      <c r="W1332" s="11"/>
    </row>
    <row r="1333" customFormat="false" ht="14.9" hidden="false" customHeight="false" outlineLevel="0" collapsed="false">
      <c r="A1333" s="0" t="s">
        <v>8169</v>
      </c>
      <c r="B1333" s="8" t="n">
        <v>58709</v>
      </c>
      <c r="C1333" s="0" t="s">
        <v>52</v>
      </c>
      <c r="D1333" s="9" t="n">
        <v>574796009</v>
      </c>
      <c r="E1333" s="9" t="n">
        <v>54301448</v>
      </c>
      <c r="F1333" s="0" t="s">
        <v>8161</v>
      </c>
      <c r="G1333" s="0" t="s">
        <v>8162</v>
      </c>
      <c r="H1333" s="0" t="s">
        <v>22</v>
      </c>
      <c r="I1333" s="0" t="s">
        <v>23</v>
      </c>
      <c r="J1333" s="10" t="s">
        <v>8163</v>
      </c>
      <c r="K1333" s="0" t="s">
        <v>8164</v>
      </c>
      <c r="L1333" s="0" t="s">
        <v>8165</v>
      </c>
      <c r="M1333" s="0" t="s">
        <v>8166</v>
      </c>
      <c r="O1333" s="0" t="s">
        <v>8167</v>
      </c>
      <c r="Q1333" s="0" t="s">
        <v>8170</v>
      </c>
      <c r="R1333" s="0" t="s">
        <v>29</v>
      </c>
      <c r="S1333" s="11" t="s">
        <v>5705</v>
      </c>
      <c r="T1333" s="11"/>
      <c r="U1333" s="11"/>
      <c r="V1333" s="11"/>
      <c r="W1333" s="11"/>
    </row>
    <row r="1334" customFormat="false" ht="14.9" hidden="false" customHeight="false" outlineLevel="0" collapsed="false">
      <c r="A1334" s="0" t="s">
        <v>8171</v>
      </c>
      <c r="B1334" s="8" t="n">
        <v>58709</v>
      </c>
      <c r="C1334" s="0" t="s">
        <v>113</v>
      </c>
      <c r="D1334" s="9" t="n">
        <v>574578173</v>
      </c>
      <c r="E1334" s="9" t="n">
        <v>51422266</v>
      </c>
      <c r="F1334" s="0" t="s">
        <v>8172</v>
      </c>
      <c r="G1334" s="0" t="s">
        <v>8173</v>
      </c>
      <c r="H1334" s="0" t="s">
        <v>22</v>
      </c>
      <c r="I1334" s="0" t="s">
        <v>23</v>
      </c>
      <c r="J1334" s="10" t="s">
        <v>8163</v>
      </c>
      <c r="K1334" s="0" t="s">
        <v>8174</v>
      </c>
      <c r="L1334" s="0" t="s">
        <v>8175</v>
      </c>
      <c r="O1334" s="0" t="s">
        <v>8176</v>
      </c>
      <c r="Q1334" s="0" t="s">
        <v>8177</v>
      </c>
      <c r="R1334" s="0" t="s">
        <v>29</v>
      </c>
      <c r="S1334" s="11" t="s">
        <v>5705</v>
      </c>
      <c r="T1334" s="11"/>
      <c r="U1334" s="11"/>
      <c r="V1334" s="11"/>
      <c r="W1334" s="11"/>
    </row>
    <row r="1335" customFormat="false" ht="14.9" hidden="false" customHeight="false" outlineLevel="0" collapsed="false">
      <c r="A1335" s="0" t="s">
        <v>8178</v>
      </c>
      <c r="B1335" s="8" t="n">
        <v>58709</v>
      </c>
      <c r="C1335" s="0" t="s">
        <v>19</v>
      </c>
      <c r="D1335" s="9" t="n">
        <v>574578173</v>
      </c>
      <c r="E1335" s="9" t="n">
        <v>51422266</v>
      </c>
      <c r="F1335" s="0" t="s">
        <v>8172</v>
      </c>
      <c r="G1335" s="0" t="s">
        <v>8173</v>
      </c>
      <c r="H1335" s="0" t="s">
        <v>22</v>
      </c>
      <c r="I1335" s="0" t="s">
        <v>23</v>
      </c>
      <c r="J1335" s="10" t="s">
        <v>8163</v>
      </c>
      <c r="K1335" s="0" t="s">
        <v>8174</v>
      </c>
      <c r="L1335" s="0" t="s">
        <v>8175</v>
      </c>
      <c r="O1335" s="0" t="s">
        <v>8176</v>
      </c>
      <c r="Q1335" s="0" t="s">
        <v>8179</v>
      </c>
      <c r="R1335" s="0" t="s">
        <v>29</v>
      </c>
      <c r="S1335" s="11" t="s">
        <v>5705</v>
      </c>
      <c r="T1335" s="11"/>
      <c r="U1335" s="11"/>
      <c r="V1335" s="11"/>
      <c r="W1335" s="11"/>
    </row>
    <row r="1336" customFormat="false" ht="14.9" hidden="false" customHeight="false" outlineLevel="0" collapsed="false">
      <c r="A1336" s="0" t="s">
        <v>8180</v>
      </c>
      <c r="B1336" s="8" t="n">
        <v>58709</v>
      </c>
      <c r="C1336" s="0" t="s">
        <v>52</v>
      </c>
      <c r="D1336" s="9" t="n">
        <v>572581027</v>
      </c>
      <c r="E1336" s="9" t="n">
        <v>51972259</v>
      </c>
      <c r="F1336" s="0" t="s">
        <v>8181</v>
      </c>
      <c r="G1336" s="0" t="s">
        <v>8182</v>
      </c>
      <c r="H1336" s="0" t="s">
        <v>22</v>
      </c>
      <c r="I1336" s="0" t="s">
        <v>23</v>
      </c>
      <c r="J1336" s="10" t="s">
        <v>8163</v>
      </c>
      <c r="K1336" s="0" t="s">
        <v>8183</v>
      </c>
      <c r="L1336" s="0" t="s">
        <v>8184</v>
      </c>
      <c r="O1336" s="0" t="s">
        <v>8185</v>
      </c>
      <c r="Q1336" s="0" t="s">
        <v>8186</v>
      </c>
      <c r="R1336" s="0" t="s">
        <v>29</v>
      </c>
      <c r="S1336" s="11" t="s">
        <v>5705</v>
      </c>
      <c r="T1336" s="11"/>
      <c r="U1336" s="11"/>
      <c r="V1336" s="11"/>
      <c r="W1336" s="11"/>
    </row>
    <row r="1337" customFormat="false" ht="14.9" hidden="false" customHeight="false" outlineLevel="0" collapsed="false">
      <c r="A1337" s="0" t="s">
        <v>8187</v>
      </c>
      <c r="B1337" s="8" t="n">
        <v>58709</v>
      </c>
      <c r="C1337" s="0" t="s">
        <v>19</v>
      </c>
      <c r="D1337" s="9" t="n">
        <v>574798840</v>
      </c>
      <c r="E1337" s="9" t="n">
        <v>53505673</v>
      </c>
      <c r="F1337" s="0" t="s">
        <v>8188</v>
      </c>
      <c r="G1337" s="0" t="s">
        <v>8189</v>
      </c>
      <c r="H1337" s="0" t="s">
        <v>22</v>
      </c>
      <c r="I1337" s="0" t="s">
        <v>23</v>
      </c>
      <c r="J1337" s="10" t="s">
        <v>420</v>
      </c>
      <c r="K1337" s="0" t="s">
        <v>8190</v>
      </c>
      <c r="L1337" s="0" t="s">
        <v>8191</v>
      </c>
      <c r="O1337" s="0" t="s">
        <v>8192</v>
      </c>
      <c r="Q1337" s="0" t="s">
        <v>8193</v>
      </c>
      <c r="R1337" s="0" t="s">
        <v>29</v>
      </c>
      <c r="S1337" s="11"/>
      <c r="T1337" s="11"/>
      <c r="U1337" s="11"/>
      <c r="V1337" s="11"/>
      <c r="W1337" s="11"/>
    </row>
    <row r="1338" customFormat="false" ht="14.9" hidden="false" customHeight="false" outlineLevel="0" collapsed="false">
      <c r="A1338" s="0" t="s">
        <v>8194</v>
      </c>
      <c r="B1338" s="8" t="n">
        <v>58709</v>
      </c>
      <c r="C1338" s="0" t="s">
        <v>35</v>
      </c>
      <c r="D1338" s="9" t="n">
        <v>572579905</v>
      </c>
      <c r="E1338" s="9" t="n">
        <v>52891373</v>
      </c>
      <c r="F1338" s="0" t="s">
        <v>8195</v>
      </c>
      <c r="G1338" s="0" t="s">
        <v>8196</v>
      </c>
      <c r="H1338" s="0" t="s">
        <v>22</v>
      </c>
      <c r="I1338" s="0" t="s">
        <v>23</v>
      </c>
      <c r="J1338" s="10" t="s">
        <v>420</v>
      </c>
      <c r="K1338" s="0" t="s">
        <v>8197</v>
      </c>
      <c r="L1338" s="0" t="s">
        <v>8198</v>
      </c>
      <c r="O1338" s="0" t="s">
        <v>8199</v>
      </c>
      <c r="Q1338" s="0" t="s">
        <v>8200</v>
      </c>
      <c r="R1338" s="0" t="s">
        <v>29</v>
      </c>
      <c r="S1338" s="11" t="s">
        <v>5705</v>
      </c>
      <c r="T1338" s="11"/>
      <c r="U1338" s="11"/>
      <c r="V1338" s="11"/>
      <c r="W1338" s="11"/>
    </row>
    <row r="1339" customFormat="false" ht="14.9" hidden="false" customHeight="false" outlineLevel="0" collapsed="false">
      <c r="A1339" s="0" t="s">
        <v>8201</v>
      </c>
      <c r="B1339" s="8" t="n">
        <v>58709</v>
      </c>
      <c r="C1339" s="0" t="s">
        <v>113</v>
      </c>
      <c r="D1339" s="9" t="n">
        <v>574796997</v>
      </c>
      <c r="E1339" s="9" t="n">
        <v>8197057</v>
      </c>
      <c r="F1339" s="0" t="s">
        <v>8202</v>
      </c>
      <c r="G1339" s="0" t="s">
        <v>8203</v>
      </c>
      <c r="H1339" s="0" t="s">
        <v>22</v>
      </c>
      <c r="I1339" s="0" t="s">
        <v>23</v>
      </c>
      <c r="J1339" s="10" t="s">
        <v>420</v>
      </c>
      <c r="K1339" s="0" t="s">
        <v>8204</v>
      </c>
      <c r="L1339" s="0" t="s">
        <v>8205</v>
      </c>
      <c r="M1339" s="0" t="s">
        <v>8206</v>
      </c>
      <c r="N1339" s="0" t="s">
        <v>8207</v>
      </c>
      <c r="O1339" s="0" t="s">
        <v>8208</v>
      </c>
      <c r="Q1339" s="0" t="s">
        <v>8209</v>
      </c>
      <c r="R1339" s="0" t="s">
        <v>29</v>
      </c>
      <c r="S1339" s="11" t="s">
        <v>5705</v>
      </c>
      <c r="T1339" s="11"/>
      <c r="U1339" s="11"/>
      <c r="V1339" s="11"/>
      <c r="W1339" s="11"/>
    </row>
    <row r="1340" customFormat="false" ht="14.9" hidden="false" customHeight="false" outlineLevel="0" collapsed="false">
      <c r="A1340" s="0" t="s">
        <v>8210</v>
      </c>
      <c r="B1340" s="8" t="n">
        <v>58709</v>
      </c>
      <c r="C1340" s="0" t="s">
        <v>52</v>
      </c>
      <c r="D1340" s="9" t="n">
        <v>574796997</v>
      </c>
      <c r="E1340" s="9" t="n">
        <v>8197057</v>
      </c>
      <c r="F1340" s="0" t="s">
        <v>8202</v>
      </c>
      <c r="G1340" s="0" t="s">
        <v>8203</v>
      </c>
      <c r="H1340" s="0" t="s">
        <v>22</v>
      </c>
      <c r="I1340" s="0" t="s">
        <v>23</v>
      </c>
      <c r="J1340" s="10" t="s">
        <v>420</v>
      </c>
      <c r="K1340" s="0" t="s">
        <v>8204</v>
      </c>
      <c r="L1340" s="0" t="s">
        <v>8205</v>
      </c>
      <c r="M1340" s="0" t="s">
        <v>8206</v>
      </c>
      <c r="N1340" s="0" t="s">
        <v>8207</v>
      </c>
      <c r="O1340" s="0" t="s">
        <v>8208</v>
      </c>
      <c r="Q1340" s="0" t="s">
        <v>8211</v>
      </c>
      <c r="R1340" s="0" t="s">
        <v>29</v>
      </c>
      <c r="S1340" s="11" t="s">
        <v>5705</v>
      </c>
      <c r="T1340" s="11"/>
      <c r="U1340" s="11"/>
      <c r="V1340" s="11"/>
      <c r="W1340" s="11"/>
    </row>
    <row r="1341" customFormat="false" ht="14.9" hidden="false" customHeight="false" outlineLevel="0" collapsed="false">
      <c r="A1341" s="0" t="s">
        <v>8212</v>
      </c>
      <c r="B1341" s="8" t="n">
        <v>58709</v>
      </c>
      <c r="C1341" s="0" t="s">
        <v>52</v>
      </c>
      <c r="D1341" s="9" t="n">
        <v>573824384</v>
      </c>
      <c r="E1341" s="9" t="n">
        <v>50819009</v>
      </c>
      <c r="F1341" s="0" t="s">
        <v>8213</v>
      </c>
      <c r="G1341" s="0" t="s">
        <v>8214</v>
      </c>
      <c r="H1341" s="0" t="s">
        <v>22</v>
      </c>
      <c r="I1341" s="0" t="s">
        <v>23</v>
      </c>
      <c r="J1341" s="10" t="s">
        <v>8215</v>
      </c>
      <c r="K1341" s="0" t="s">
        <v>8216</v>
      </c>
      <c r="O1341" s="0" t="s">
        <v>8217</v>
      </c>
      <c r="Q1341" s="0" t="s">
        <v>8218</v>
      </c>
      <c r="R1341" s="0" t="s">
        <v>29</v>
      </c>
      <c r="S1341" s="11" t="s">
        <v>5705</v>
      </c>
      <c r="T1341" s="11"/>
      <c r="U1341" s="11"/>
      <c r="V1341" s="11"/>
      <c r="W1341" s="11"/>
    </row>
    <row r="1342" customFormat="false" ht="14.9" hidden="false" customHeight="false" outlineLevel="0" collapsed="false">
      <c r="A1342" s="0" t="s">
        <v>8219</v>
      </c>
      <c r="B1342" s="8" t="n">
        <v>58709</v>
      </c>
      <c r="C1342" s="0" t="s">
        <v>19</v>
      </c>
      <c r="D1342" s="9" t="n">
        <v>573824373</v>
      </c>
      <c r="E1342" s="9" t="n">
        <v>51447382</v>
      </c>
      <c r="F1342" s="0" t="s">
        <v>8220</v>
      </c>
      <c r="G1342" s="0" t="s">
        <v>8221</v>
      </c>
      <c r="H1342" s="0" t="s">
        <v>22</v>
      </c>
      <c r="I1342" s="0" t="s">
        <v>23</v>
      </c>
      <c r="J1342" s="10" t="s">
        <v>8215</v>
      </c>
      <c r="K1342" s="0" t="s">
        <v>8222</v>
      </c>
      <c r="L1342" s="0" t="s">
        <v>8223</v>
      </c>
      <c r="O1342" s="0" t="s">
        <v>8224</v>
      </c>
      <c r="Q1342" s="0" t="s">
        <v>8225</v>
      </c>
      <c r="R1342" s="0" t="s">
        <v>29</v>
      </c>
      <c r="S1342" s="11"/>
      <c r="T1342" s="11"/>
      <c r="U1342" s="11"/>
      <c r="V1342" s="11"/>
      <c r="W1342" s="11"/>
    </row>
    <row r="1343" customFormat="false" ht="14.9" hidden="false" customHeight="false" outlineLevel="0" collapsed="false">
      <c r="A1343" s="0" t="s">
        <v>8226</v>
      </c>
      <c r="B1343" s="8" t="n">
        <v>58709</v>
      </c>
      <c r="C1343" s="0" t="s">
        <v>19</v>
      </c>
      <c r="D1343" s="9" t="n">
        <v>575010327</v>
      </c>
      <c r="E1343" s="9" t="n">
        <v>6036901</v>
      </c>
      <c r="F1343" s="0" t="s">
        <v>8227</v>
      </c>
      <c r="G1343" s="0" t="s">
        <v>8228</v>
      </c>
      <c r="H1343" s="0" t="s">
        <v>22</v>
      </c>
      <c r="I1343" s="0" t="s">
        <v>23</v>
      </c>
      <c r="J1343" s="10" t="s">
        <v>8215</v>
      </c>
      <c r="K1343" s="0" t="s">
        <v>8229</v>
      </c>
      <c r="L1343" s="0" t="s">
        <v>8230</v>
      </c>
      <c r="M1343" s="0" t="s">
        <v>8229</v>
      </c>
      <c r="O1343" s="0" t="s">
        <v>8231</v>
      </c>
      <c r="Q1343" s="0" t="s">
        <v>8232</v>
      </c>
      <c r="R1343" s="0" t="s">
        <v>29</v>
      </c>
      <c r="S1343" s="11" t="s">
        <v>5705</v>
      </c>
      <c r="T1343" s="11"/>
      <c r="U1343" s="11"/>
      <c r="V1343" s="11"/>
      <c r="W1343" s="11"/>
    </row>
    <row r="1344" customFormat="false" ht="14.9" hidden="false" customHeight="false" outlineLevel="0" collapsed="false">
      <c r="A1344" s="0" t="s">
        <v>8233</v>
      </c>
      <c r="B1344" s="8" t="n">
        <v>58709</v>
      </c>
      <c r="C1344" s="0" t="s">
        <v>19</v>
      </c>
      <c r="D1344" s="9" t="n">
        <v>575010327</v>
      </c>
      <c r="E1344" s="9" t="n">
        <v>6036901</v>
      </c>
      <c r="F1344" s="0" t="s">
        <v>8227</v>
      </c>
      <c r="G1344" s="0" t="s">
        <v>8228</v>
      </c>
      <c r="H1344" s="0" t="s">
        <v>22</v>
      </c>
      <c r="I1344" s="0" t="s">
        <v>23</v>
      </c>
      <c r="J1344" s="10" t="s">
        <v>8215</v>
      </c>
      <c r="K1344" s="0" t="s">
        <v>8229</v>
      </c>
      <c r="L1344" s="0" t="s">
        <v>8230</v>
      </c>
      <c r="M1344" s="0" t="s">
        <v>8229</v>
      </c>
      <c r="O1344" s="0" t="s">
        <v>8231</v>
      </c>
      <c r="Q1344" s="0" t="s">
        <v>8234</v>
      </c>
      <c r="R1344" s="0" t="s">
        <v>29</v>
      </c>
      <c r="S1344" s="11" t="s">
        <v>5705</v>
      </c>
      <c r="T1344" s="11"/>
      <c r="U1344" s="11"/>
      <c r="V1344" s="11"/>
      <c r="W1344" s="11"/>
    </row>
    <row r="1345" customFormat="false" ht="14.9" hidden="false" customHeight="false" outlineLevel="0" collapsed="false">
      <c r="A1345" s="0" t="s">
        <v>8235</v>
      </c>
      <c r="B1345" s="8" t="n">
        <v>58709</v>
      </c>
      <c r="C1345" s="0" t="s">
        <v>19</v>
      </c>
      <c r="D1345" s="9" t="n">
        <v>575010327</v>
      </c>
      <c r="E1345" s="9" t="n">
        <v>6036901</v>
      </c>
      <c r="F1345" s="0" t="s">
        <v>8227</v>
      </c>
      <c r="G1345" s="0" t="s">
        <v>8228</v>
      </c>
      <c r="H1345" s="0" t="s">
        <v>22</v>
      </c>
      <c r="I1345" s="0" t="s">
        <v>23</v>
      </c>
      <c r="J1345" s="10" t="s">
        <v>8215</v>
      </c>
      <c r="K1345" s="0" t="s">
        <v>8229</v>
      </c>
      <c r="L1345" s="0" t="s">
        <v>8230</v>
      </c>
      <c r="M1345" s="0" t="s">
        <v>8229</v>
      </c>
      <c r="O1345" s="0" t="s">
        <v>8231</v>
      </c>
      <c r="Q1345" s="0" t="s">
        <v>8236</v>
      </c>
      <c r="R1345" s="0" t="s">
        <v>29</v>
      </c>
      <c r="S1345" s="11" t="s">
        <v>5705</v>
      </c>
      <c r="T1345" s="11"/>
      <c r="U1345" s="11"/>
      <c r="V1345" s="11"/>
      <c r="W1345" s="11"/>
    </row>
    <row r="1346" customFormat="false" ht="14.9" hidden="false" customHeight="false" outlineLevel="0" collapsed="false">
      <c r="A1346" s="0" t="s">
        <v>8237</v>
      </c>
      <c r="B1346" s="8" t="n">
        <v>58709</v>
      </c>
      <c r="C1346" s="0" t="s">
        <v>320</v>
      </c>
      <c r="D1346" s="9" t="n">
        <v>573206730</v>
      </c>
      <c r="E1346" s="9" t="n">
        <v>53433404</v>
      </c>
      <c r="F1346" s="0" t="s">
        <v>8238</v>
      </c>
      <c r="G1346" s="0" t="s">
        <v>8239</v>
      </c>
      <c r="H1346" s="0" t="s">
        <v>22</v>
      </c>
      <c r="I1346" s="0" t="s">
        <v>23</v>
      </c>
      <c r="J1346" s="10" t="s">
        <v>8240</v>
      </c>
      <c r="K1346" s="0" t="s">
        <v>8241</v>
      </c>
      <c r="L1346" s="0" t="s">
        <v>8242</v>
      </c>
      <c r="O1346" s="0" t="s">
        <v>8243</v>
      </c>
      <c r="Q1346" s="0" t="s">
        <v>8244</v>
      </c>
      <c r="R1346" s="0" t="s">
        <v>29</v>
      </c>
      <c r="S1346" s="11" t="s">
        <v>5705</v>
      </c>
      <c r="T1346" s="11"/>
      <c r="U1346" s="11"/>
      <c r="V1346" s="11"/>
      <c r="W1346" s="11"/>
    </row>
    <row r="1347" customFormat="false" ht="14.9" hidden="false" customHeight="false" outlineLevel="0" collapsed="false">
      <c r="A1347" s="0" t="s">
        <v>8245</v>
      </c>
      <c r="B1347" s="8" t="n">
        <v>58709</v>
      </c>
      <c r="C1347" s="0" t="s">
        <v>35</v>
      </c>
      <c r="D1347" s="9" t="n">
        <v>573206730</v>
      </c>
      <c r="E1347" s="9" t="n">
        <v>53433404</v>
      </c>
      <c r="F1347" s="0" t="s">
        <v>8238</v>
      </c>
      <c r="G1347" s="0" t="s">
        <v>8239</v>
      </c>
      <c r="H1347" s="0" t="s">
        <v>22</v>
      </c>
      <c r="I1347" s="0" t="s">
        <v>23</v>
      </c>
      <c r="J1347" s="10" t="s">
        <v>8240</v>
      </c>
      <c r="K1347" s="0" t="s">
        <v>8241</v>
      </c>
      <c r="L1347" s="0" t="s">
        <v>8242</v>
      </c>
      <c r="O1347" s="0" t="s">
        <v>8243</v>
      </c>
      <c r="Q1347" s="0" t="s">
        <v>8246</v>
      </c>
      <c r="R1347" s="0" t="s">
        <v>29</v>
      </c>
      <c r="S1347" s="11" t="s">
        <v>5705</v>
      </c>
      <c r="T1347" s="11"/>
      <c r="U1347" s="11"/>
      <c r="V1347" s="11"/>
      <c r="W1347" s="11"/>
    </row>
    <row r="1348" customFormat="false" ht="14.9" hidden="false" customHeight="false" outlineLevel="0" collapsed="false">
      <c r="A1348" s="0" t="s">
        <v>8247</v>
      </c>
      <c r="B1348" s="8" t="n">
        <v>58709</v>
      </c>
      <c r="C1348" s="0" t="s">
        <v>19</v>
      </c>
      <c r="D1348" s="9" t="n">
        <v>574797542</v>
      </c>
      <c r="E1348" s="9" t="n">
        <v>53023045</v>
      </c>
      <c r="F1348" s="0" t="s">
        <v>8248</v>
      </c>
      <c r="G1348" s="0" t="s">
        <v>8249</v>
      </c>
      <c r="H1348" s="0" t="s">
        <v>22</v>
      </c>
      <c r="I1348" s="0" t="s">
        <v>23</v>
      </c>
      <c r="J1348" s="10" t="s">
        <v>8240</v>
      </c>
      <c r="K1348" s="0" t="s">
        <v>8250</v>
      </c>
      <c r="L1348" s="0" t="s">
        <v>8251</v>
      </c>
      <c r="O1348" s="0" t="s">
        <v>8252</v>
      </c>
      <c r="Q1348" s="0" t="s">
        <v>8253</v>
      </c>
      <c r="R1348" s="0" t="s">
        <v>29</v>
      </c>
      <c r="S1348" s="11"/>
      <c r="T1348" s="11"/>
      <c r="U1348" s="11"/>
      <c r="V1348" s="11"/>
      <c r="W1348" s="11"/>
    </row>
    <row r="1349" customFormat="false" ht="14.9" hidden="false" customHeight="false" outlineLevel="0" collapsed="false">
      <c r="A1349" s="0" t="s">
        <v>8254</v>
      </c>
      <c r="B1349" s="8" t="n">
        <v>58709</v>
      </c>
      <c r="C1349" s="0" t="s">
        <v>35</v>
      </c>
      <c r="D1349" s="9" t="n">
        <v>574797542</v>
      </c>
      <c r="E1349" s="9" t="n">
        <v>53023045</v>
      </c>
      <c r="F1349" s="0" t="s">
        <v>8248</v>
      </c>
      <c r="G1349" s="0" t="s">
        <v>8249</v>
      </c>
      <c r="H1349" s="0" t="s">
        <v>22</v>
      </c>
      <c r="I1349" s="0" t="s">
        <v>23</v>
      </c>
      <c r="J1349" s="10" t="s">
        <v>8240</v>
      </c>
      <c r="K1349" s="0" t="s">
        <v>8250</v>
      </c>
      <c r="L1349" s="0" t="s">
        <v>8251</v>
      </c>
      <c r="O1349" s="0" t="s">
        <v>8252</v>
      </c>
      <c r="Q1349" s="0" t="s">
        <v>8255</v>
      </c>
      <c r="R1349" s="0" t="s">
        <v>29</v>
      </c>
      <c r="S1349" s="11" t="s">
        <v>5705</v>
      </c>
      <c r="T1349" s="11"/>
      <c r="U1349" s="11"/>
      <c r="V1349" s="11"/>
      <c r="W1349" s="11"/>
    </row>
    <row r="1350" customFormat="false" ht="14.9" hidden="false" customHeight="false" outlineLevel="0" collapsed="false">
      <c r="A1350" s="0" t="s">
        <v>8256</v>
      </c>
      <c r="B1350" s="8" t="n">
        <v>58709</v>
      </c>
      <c r="C1350" s="0" t="s">
        <v>19</v>
      </c>
      <c r="D1350" s="9" t="n">
        <v>572582398</v>
      </c>
      <c r="E1350" s="9" t="n">
        <v>53692916</v>
      </c>
      <c r="F1350" s="0" t="s">
        <v>8257</v>
      </c>
      <c r="G1350" s="0" t="s">
        <v>8258</v>
      </c>
      <c r="H1350" s="0" t="s">
        <v>22</v>
      </c>
      <c r="I1350" s="0" t="s">
        <v>23</v>
      </c>
      <c r="J1350" s="10" t="s">
        <v>8240</v>
      </c>
      <c r="K1350" s="0" t="s">
        <v>8259</v>
      </c>
      <c r="L1350" s="0" t="s">
        <v>8260</v>
      </c>
      <c r="O1350" s="0" t="s">
        <v>8261</v>
      </c>
      <c r="Q1350" s="0" t="s">
        <v>8262</v>
      </c>
      <c r="R1350" s="0" t="s">
        <v>29</v>
      </c>
      <c r="S1350" s="11" t="s">
        <v>5705</v>
      </c>
      <c r="T1350" s="11"/>
      <c r="U1350" s="11"/>
      <c r="V1350" s="11"/>
      <c r="W1350" s="11"/>
    </row>
    <row r="1351" customFormat="false" ht="14.9" hidden="false" customHeight="false" outlineLevel="0" collapsed="false">
      <c r="A1351" s="0" t="s">
        <v>8263</v>
      </c>
      <c r="B1351" s="8" t="n">
        <v>58709</v>
      </c>
      <c r="C1351" s="0" t="s">
        <v>52</v>
      </c>
      <c r="D1351" s="9" t="n">
        <v>572584809</v>
      </c>
      <c r="E1351" s="9" t="n">
        <v>50235930</v>
      </c>
      <c r="F1351" s="0" t="s">
        <v>8264</v>
      </c>
      <c r="G1351" s="0" t="s">
        <v>8265</v>
      </c>
      <c r="H1351" s="0" t="s">
        <v>22</v>
      </c>
      <c r="I1351" s="0" t="s">
        <v>23</v>
      </c>
      <c r="J1351" s="10" t="s">
        <v>8266</v>
      </c>
      <c r="K1351" s="0" t="s">
        <v>8267</v>
      </c>
      <c r="L1351" s="0" t="s">
        <v>8268</v>
      </c>
      <c r="M1351" s="0" t="s">
        <v>8269</v>
      </c>
      <c r="O1351" s="0" t="s">
        <v>8270</v>
      </c>
      <c r="Q1351" s="0" t="s">
        <v>8271</v>
      </c>
      <c r="R1351" s="0" t="s">
        <v>29</v>
      </c>
      <c r="S1351" s="11" t="s">
        <v>5705</v>
      </c>
      <c r="T1351" s="11"/>
      <c r="U1351" s="11"/>
      <c r="V1351" s="11"/>
      <c r="W1351" s="11"/>
    </row>
    <row r="1352" customFormat="false" ht="14.9" hidden="false" customHeight="false" outlineLevel="0" collapsed="false">
      <c r="A1352" s="0" t="s">
        <v>8272</v>
      </c>
      <c r="B1352" s="8" t="n">
        <v>58709</v>
      </c>
      <c r="C1352" s="0" t="s">
        <v>19</v>
      </c>
      <c r="D1352" s="9" t="n">
        <v>574795925</v>
      </c>
      <c r="E1352" s="9" t="n">
        <v>54236865</v>
      </c>
      <c r="F1352" s="0" t="s">
        <v>8273</v>
      </c>
      <c r="G1352" s="0" t="s">
        <v>8274</v>
      </c>
      <c r="H1352" s="0" t="s">
        <v>22</v>
      </c>
      <c r="I1352" s="0" t="s">
        <v>23</v>
      </c>
      <c r="J1352" s="10" t="s">
        <v>8266</v>
      </c>
      <c r="K1352" s="0" t="s">
        <v>8275</v>
      </c>
      <c r="L1352" s="0" t="s">
        <v>8276</v>
      </c>
      <c r="O1352" s="0" t="s">
        <v>8277</v>
      </c>
      <c r="Q1352" s="0" t="s">
        <v>8278</v>
      </c>
      <c r="R1352" s="0" t="s">
        <v>29</v>
      </c>
      <c r="S1352" s="11" t="s">
        <v>5705</v>
      </c>
      <c r="T1352" s="11"/>
      <c r="U1352" s="11"/>
      <c r="V1352" s="11"/>
      <c r="W1352" s="11"/>
    </row>
    <row r="1353" customFormat="false" ht="14.9" hidden="false" customHeight="false" outlineLevel="0" collapsed="false">
      <c r="A1353" s="0" t="s">
        <v>8279</v>
      </c>
      <c r="B1353" s="8" t="n">
        <v>58709</v>
      </c>
      <c r="C1353" s="0" t="s">
        <v>52</v>
      </c>
      <c r="D1353" s="9" t="n">
        <v>574795925</v>
      </c>
      <c r="E1353" s="9" t="n">
        <v>54236865</v>
      </c>
      <c r="F1353" s="0" t="s">
        <v>8273</v>
      </c>
      <c r="G1353" s="0" t="s">
        <v>8274</v>
      </c>
      <c r="H1353" s="0" t="s">
        <v>22</v>
      </c>
      <c r="I1353" s="0" t="s">
        <v>23</v>
      </c>
      <c r="J1353" s="10" t="s">
        <v>8266</v>
      </c>
      <c r="K1353" s="0" t="s">
        <v>8275</v>
      </c>
      <c r="L1353" s="0" t="s">
        <v>8276</v>
      </c>
      <c r="O1353" s="0" t="s">
        <v>8277</v>
      </c>
      <c r="Q1353" s="0" t="s">
        <v>8280</v>
      </c>
      <c r="R1353" s="0" t="s">
        <v>29</v>
      </c>
      <c r="S1353" s="11" t="s">
        <v>5705</v>
      </c>
      <c r="T1353" s="11"/>
      <c r="U1353" s="11"/>
      <c r="V1353" s="11"/>
      <c r="W1353" s="11"/>
    </row>
    <row r="1354" customFormat="false" ht="14.9" hidden="false" customHeight="false" outlineLevel="0" collapsed="false">
      <c r="A1354" s="0" t="s">
        <v>8281</v>
      </c>
      <c r="B1354" s="8" t="n">
        <v>58709</v>
      </c>
      <c r="C1354" s="0" t="s">
        <v>19</v>
      </c>
      <c r="D1354" s="9" t="n">
        <v>574796540</v>
      </c>
      <c r="E1354" s="9" t="n">
        <v>52330225</v>
      </c>
      <c r="F1354" s="0" t="s">
        <v>8282</v>
      </c>
      <c r="G1354" s="0" t="s">
        <v>8283</v>
      </c>
      <c r="H1354" s="0" t="s">
        <v>22</v>
      </c>
      <c r="I1354" s="0" t="s">
        <v>23</v>
      </c>
      <c r="J1354" s="10" t="s">
        <v>8284</v>
      </c>
      <c r="K1354" s="0" t="s">
        <v>8285</v>
      </c>
      <c r="L1354" s="0" t="s">
        <v>8286</v>
      </c>
      <c r="O1354" s="0" t="s">
        <v>8287</v>
      </c>
      <c r="Q1354" s="0" t="s">
        <v>8288</v>
      </c>
      <c r="R1354" s="0" t="s">
        <v>29</v>
      </c>
      <c r="S1354" s="11" t="s">
        <v>5705</v>
      </c>
      <c r="T1354" s="11"/>
      <c r="U1354" s="11"/>
      <c r="V1354" s="11"/>
      <c r="W1354" s="11"/>
    </row>
    <row r="1355" customFormat="false" ht="14.9" hidden="false" customHeight="false" outlineLevel="0" collapsed="false">
      <c r="A1355" s="0" t="s">
        <v>8289</v>
      </c>
      <c r="B1355" s="8" t="n">
        <v>58709</v>
      </c>
      <c r="C1355" s="0" t="s">
        <v>52</v>
      </c>
      <c r="D1355" s="9" t="n">
        <v>572583719</v>
      </c>
      <c r="E1355" s="9" t="n">
        <v>50175272</v>
      </c>
      <c r="F1355" s="0" t="s">
        <v>8290</v>
      </c>
      <c r="G1355" s="0" t="s">
        <v>8291</v>
      </c>
      <c r="H1355" s="0" t="s">
        <v>22</v>
      </c>
      <c r="I1355" s="0" t="s">
        <v>23</v>
      </c>
      <c r="J1355" s="10" t="s">
        <v>8284</v>
      </c>
      <c r="K1355" s="0" t="s">
        <v>8292</v>
      </c>
      <c r="L1355" s="0" t="s">
        <v>8293</v>
      </c>
      <c r="M1355" s="0" t="s">
        <v>8294</v>
      </c>
      <c r="O1355" s="0" t="s">
        <v>8295</v>
      </c>
      <c r="Q1355" s="0" t="s">
        <v>8296</v>
      </c>
      <c r="R1355" s="0" t="s">
        <v>29</v>
      </c>
      <c r="S1355" s="11"/>
      <c r="T1355" s="11"/>
      <c r="U1355" s="11"/>
      <c r="V1355" s="11"/>
      <c r="W1355" s="11"/>
    </row>
    <row r="1356" customFormat="false" ht="14.9" hidden="false" customHeight="false" outlineLevel="0" collapsed="false">
      <c r="A1356" s="0" t="s">
        <v>8297</v>
      </c>
      <c r="B1356" s="8" t="n">
        <v>58709</v>
      </c>
      <c r="C1356" s="0" t="s">
        <v>19</v>
      </c>
      <c r="D1356" s="9" t="n">
        <v>574797523</v>
      </c>
      <c r="E1356" s="9" t="n">
        <v>53784271</v>
      </c>
      <c r="F1356" s="0" t="s">
        <v>8298</v>
      </c>
      <c r="G1356" s="0" t="s">
        <v>8299</v>
      </c>
      <c r="H1356" s="0" t="s">
        <v>22</v>
      </c>
      <c r="I1356" s="0" t="s">
        <v>23</v>
      </c>
      <c r="J1356" s="10" t="s">
        <v>8284</v>
      </c>
      <c r="K1356" s="0" t="s">
        <v>8300</v>
      </c>
      <c r="L1356" s="0" t="s">
        <v>8301</v>
      </c>
      <c r="O1356" s="0" t="s">
        <v>8302</v>
      </c>
      <c r="Q1356" s="0" t="s">
        <v>8303</v>
      </c>
      <c r="R1356" s="0" t="s">
        <v>29</v>
      </c>
      <c r="S1356" s="11"/>
      <c r="T1356" s="11"/>
      <c r="U1356" s="11"/>
      <c r="V1356" s="11"/>
      <c r="W1356" s="11"/>
    </row>
    <row r="1357" customFormat="false" ht="14.9" hidden="false" customHeight="false" outlineLevel="0" collapsed="false">
      <c r="A1357" s="0" t="s">
        <v>8304</v>
      </c>
      <c r="B1357" s="8" t="n">
        <v>58709</v>
      </c>
      <c r="C1357" s="0" t="s">
        <v>52</v>
      </c>
      <c r="D1357" s="9" t="n">
        <v>574797523</v>
      </c>
      <c r="E1357" s="9" t="n">
        <v>53784271</v>
      </c>
      <c r="F1357" s="0" t="s">
        <v>8298</v>
      </c>
      <c r="G1357" s="0" t="s">
        <v>8299</v>
      </c>
      <c r="H1357" s="0" t="s">
        <v>22</v>
      </c>
      <c r="I1357" s="0" t="s">
        <v>23</v>
      </c>
      <c r="J1357" s="10" t="s">
        <v>8284</v>
      </c>
      <c r="K1357" s="0" t="s">
        <v>8300</v>
      </c>
      <c r="L1357" s="0" t="s">
        <v>8301</v>
      </c>
      <c r="O1357" s="0" t="s">
        <v>8302</v>
      </c>
      <c r="Q1357" s="0" t="s">
        <v>8305</v>
      </c>
      <c r="R1357" s="0" t="s">
        <v>29</v>
      </c>
      <c r="S1357" s="11"/>
      <c r="T1357" s="11"/>
      <c r="U1357" s="11"/>
      <c r="V1357" s="11"/>
      <c r="W1357" s="11"/>
    </row>
    <row r="1358" customFormat="false" ht="14.9" hidden="false" customHeight="false" outlineLevel="0" collapsed="false">
      <c r="A1358" s="0" t="s">
        <v>8306</v>
      </c>
      <c r="B1358" s="8" t="n">
        <v>58709</v>
      </c>
      <c r="C1358" s="0" t="s">
        <v>52</v>
      </c>
      <c r="D1358" s="9" t="n">
        <v>572580382</v>
      </c>
      <c r="E1358" s="9" t="n">
        <v>52739777</v>
      </c>
      <c r="F1358" s="0" t="s">
        <v>8307</v>
      </c>
      <c r="G1358" s="0" t="s">
        <v>8308</v>
      </c>
      <c r="H1358" s="0" t="s">
        <v>22</v>
      </c>
      <c r="I1358" s="0" t="s">
        <v>23</v>
      </c>
      <c r="J1358" s="10" t="s">
        <v>8309</v>
      </c>
      <c r="K1358" s="0" t="s">
        <v>8310</v>
      </c>
      <c r="L1358" s="0" t="s">
        <v>8311</v>
      </c>
      <c r="O1358" s="0" t="s">
        <v>8312</v>
      </c>
      <c r="Q1358" s="0" t="s">
        <v>8313</v>
      </c>
      <c r="R1358" s="0" t="s">
        <v>29</v>
      </c>
      <c r="S1358" s="11" t="s">
        <v>5705</v>
      </c>
      <c r="T1358" s="11"/>
      <c r="U1358" s="11"/>
      <c r="V1358" s="11"/>
      <c r="W1358" s="11"/>
    </row>
    <row r="1359" customFormat="false" ht="14.9" hidden="false" customHeight="false" outlineLevel="0" collapsed="false">
      <c r="A1359" s="0" t="s">
        <v>8314</v>
      </c>
      <c r="B1359" s="8" t="n">
        <v>58709</v>
      </c>
      <c r="C1359" s="0" t="s">
        <v>113</v>
      </c>
      <c r="D1359" s="9" t="n">
        <v>574795677</v>
      </c>
      <c r="E1359" s="9" t="n">
        <v>53891149</v>
      </c>
      <c r="F1359" s="0" t="s">
        <v>8315</v>
      </c>
      <c r="G1359" s="0" t="s">
        <v>8316</v>
      </c>
      <c r="H1359" s="0" t="s">
        <v>22</v>
      </c>
      <c r="I1359" s="0" t="s">
        <v>23</v>
      </c>
      <c r="J1359" s="10" t="s">
        <v>8317</v>
      </c>
      <c r="K1359" s="0" t="s">
        <v>8318</v>
      </c>
      <c r="L1359" s="0" t="s">
        <v>8319</v>
      </c>
      <c r="M1359" s="0" t="s">
        <v>8320</v>
      </c>
      <c r="O1359" s="0" t="s">
        <v>8321</v>
      </c>
      <c r="Q1359" s="0" t="s">
        <v>8322</v>
      </c>
      <c r="R1359" s="0" t="s">
        <v>29</v>
      </c>
      <c r="S1359" s="11" t="s">
        <v>5705</v>
      </c>
      <c r="T1359" s="11"/>
      <c r="U1359" s="11"/>
      <c r="V1359" s="11"/>
      <c r="W1359" s="11"/>
    </row>
    <row r="1360" customFormat="false" ht="14.9" hidden="false" customHeight="false" outlineLevel="0" collapsed="false">
      <c r="A1360" s="0" t="s">
        <v>8323</v>
      </c>
      <c r="B1360" s="8" t="n">
        <v>58709</v>
      </c>
      <c r="C1360" s="0" t="s">
        <v>52</v>
      </c>
      <c r="D1360" s="9" t="n">
        <v>574795677</v>
      </c>
      <c r="E1360" s="9" t="n">
        <v>53891149</v>
      </c>
      <c r="F1360" s="0" t="s">
        <v>8315</v>
      </c>
      <c r="G1360" s="0" t="s">
        <v>8316</v>
      </c>
      <c r="H1360" s="0" t="s">
        <v>22</v>
      </c>
      <c r="I1360" s="0" t="s">
        <v>23</v>
      </c>
      <c r="J1360" s="10" t="s">
        <v>8317</v>
      </c>
      <c r="K1360" s="0" t="s">
        <v>8318</v>
      </c>
      <c r="L1360" s="0" t="s">
        <v>8319</v>
      </c>
      <c r="M1360" s="0" t="s">
        <v>8320</v>
      </c>
      <c r="O1360" s="0" t="s">
        <v>8321</v>
      </c>
      <c r="Q1360" s="0" t="s">
        <v>8324</v>
      </c>
      <c r="R1360" s="0" t="s">
        <v>29</v>
      </c>
      <c r="S1360" s="11" t="s">
        <v>5705</v>
      </c>
      <c r="T1360" s="11"/>
      <c r="U1360" s="11"/>
      <c r="V1360" s="11"/>
      <c r="W1360" s="11"/>
    </row>
    <row r="1361" customFormat="false" ht="14.9" hidden="false" customHeight="false" outlineLevel="0" collapsed="false">
      <c r="A1361" s="0" t="s">
        <v>8325</v>
      </c>
      <c r="B1361" s="8" t="n">
        <v>58709</v>
      </c>
      <c r="C1361" s="0" t="s">
        <v>32</v>
      </c>
      <c r="D1361" s="9" t="n">
        <v>574796544</v>
      </c>
      <c r="E1361" s="9" t="n">
        <v>9671120</v>
      </c>
      <c r="F1361" s="0" t="s">
        <v>8326</v>
      </c>
      <c r="G1361" s="0" t="s">
        <v>8327</v>
      </c>
      <c r="H1361" s="0" t="s">
        <v>22</v>
      </c>
      <c r="I1361" s="0" t="s">
        <v>23</v>
      </c>
      <c r="J1361" s="10" t="s">
        <v>8328</v>
      </c>
      <c r="K1361" s="0" t="s">
        <v>8329</v>
      </c>
      <c r="L1361" s="0" t="s">
        <v>8330</v>
      </c>
      <c r="M1361" s="0" t="s">
        <v>8331</v>
      </c>
      <c r="O1361" s="0" t="s">
        <v>8332</v>
      </c>
      <c r="Q1361" s="0" t="s">
        <v>8333</v>
      </c>
      <c r="R1361" s="0" t="s">
        <v>29</v>
      </c>
      <c r="S1361" s="11" t="s">
        <v>5705</v>
      </c>
      <c r="T1361" s="11"/>
      <c r="U1361" s="11"/>
      <c r="V1361" s="11"/>
      <c r="W1361" s="11"/>
    </row>
    <row r="1362" customFormat="false" ht="14.9" hidden="false" customHeight="false" outlineLevel="0" collapsed="false">
      <c r="A1362" s="0" t="s">
        <v>8334</v>
      </c>
      <c r="B1362" s="8" t="n">
        <v>58709</v>
      </c>
      <c r="C1362" s="0" t="s">
        <v>32</v>
      </c>
      <c r="D1362" s="9" t="n">
        <v>574796544</v>
      </c>
      <c r="E1362" s="9" t="n">
        <v>9671120</v>
      </c>
      <c r="F1362" s="0" t="s">
        <v>8326</v>
      </c>
      <c r="G1362" s="0" t="s">
        <v>8327</v>
      </c>
      <c r="H1362" s="0" t="s">
        <v>22</v>
      </c>
      <c r="I1362" s="0" t="s">
        <v>23</v>
      </c>
      <c r="J1362" s="10" t="s">
        <v>8328</v>
      </c>
      <c r="K1362" s="0" t="s">
        <v>8329</v>
      </c>
      <c r="L1362" s="0" t="s">
        <v>8330</v>
      </c>
      <c r="M1362" s="0" t="s">
        <v>8331</v>
      </c>
      <c r="O1362" s="0" t="s">
        <v>8332</v>
      </c>
      <c r="Q1362" s="0" t="s">
        <v>8335</v>
      </c>
      <c r="R1362" s="0" t="s">
        <v>29</v>
      </c>
      <c r="S1362" s="11" t="s">
        <v>5705</v>
      </c>
      <c r="T1362" s="11"/>
      <c r="U1362" s="11"/>
      <c r="V1362" s="11"/>
      <c r="W1362" s="11"/>
    </row>
    <row r="1363" customFormat="false" ht="14.9" hidden="false" customHeight="false" outlineLevel="0" collapsed="false">
      <c r="A1363" s="0" t="s">
        <v>8336</v>
      </c>
      <c r="B1363" s="8" t="n">
        <v>58709</v>
      </c>
      <c r="C1363" s="0" t="s">
        <v>52</v>
      </c>
      <c r="D1363" s="9" t="n">
        <v>575051592</v>
      </c>
      <c r="E1363" s="9" t="n">
        <v>54512242</v>
      </c>
      <c r="F1363" s="0" t="s">
        <v>8337</v>
      </c>
      <c r="G1363" s="0" t="s">
        <v>8338</v>
      </c>
      <c r="H1363" s="0" t="s">
        <v>22</v>
      </c>
      <c r="I1363" s="0" t="s">
        <v>23</v>
      </c>
      <c r="J1363" s="10" t="s">
        <v>8328</v>
      </c>
      <c r="K1363" s="0" t="s">
        <v>8339</v>
      </c>
      <c r="L1363" s="0" t="s">
        <v>8340</v>
      </c>
      <c r="O1363" s="0" t="s">
        <v>8341</v>
      </c>
      <c r="Q1363" s="0" t="s">
        <v>8342</v>
      </c>
      <c r="R1363" s="0" t="s">
        <v>29</v>
      </c>
      <c r="S1363" s="11" t="s">
        <v>5705</v>
      </c>
      <c r="T1363" s="11"/>
      <c r="U1363" s="11"/>
      <c r="V1363" s="11"/>
      <c r="W1363" s="11"/>
    </row>
    <row r="1364" customFormat="false" ht="14.9" hidden="false" customHeight="false" outlineLevel="0" collapsed="false">
      <c r="A1364" s="0" t="s">
        <v>8343</v>
      </c>
      <c r="B1364" s="8" t="n">
        <v>58709</v>
      </c>
      <c r="C1364" s="0" t="s">
        <v>52</v>
      </c>
      <c r="D1364" s="9" t="n">
        <v>572580019</v>
      </c>
      <c r="E1364" s="9" t="n">
        <v>53271667</v>
      </c>
      <c r="F1364" s="0" t="s">
        <v>8344</v>
      </c>
      <c r="G1364" s="0" t="s">
        <v>8345</v>
      </c>
      <c r="H1364" s="0" t="s">
        <v>22</v>
      </c>
      <c r="I1364" s="0" t="s">
        <v>23</v>
      </c>
      <c r="J1364" s="10" t="s">
        <v>8346</v>
      </c>
      <c r="K1364" s="0" t="s">
        <v>8347</v>
      </c>
      <c r="L1364" s="0" t="s">
        <v>8348</v>
      </c>
      <c r="O1364" s="0" t="s">
        <v>8349</v>
      </c>
      <c r="Q1364" s="0" t="s">
        <v>8350</v>
      </c>
      <c r="R1364" s="0" t="s">
        <v>29</v>
      </c>
      <c r="S1364" s="11" t="s">
        <v>5705</v>
      </c>
      <c r="T1364" s="11"/>
      <c r="U1364" s="11"/>
      <c r="V1364" s="11"/>
      <c r="W1364" s="11"/>
    </row>
    <row r="1365" customFormat="false" ht="14.9" hidden="false" customHeight="false" outlineLevel="0" collapsed="false">
      <c r="A1365" s="0" t="s">
        <v>8351</v>
      </c>
      <c r="B1365" s="8" t="n">
        <v>58709</v>
      </c>
      <c r="C1365" s="0" t="s">
        <v>19</v>
      </c>
      <c r="D1365" s="9" t="n">
        <v>574796709</v>
      </c>
      <c r="E1365" s="9" t="n">
        <v>10770608</v>
      </c>
      <c r="F1365" s="0" t="s">
        <v>8352</v>
      </c>
      <c r="G1365" s="0" t="s">
        <v>8353</v>
      </c>
      <c r="H1365" s="0" t="s">
        <v>22</v>
      </c>
      <c r="I1365" s="0" t="s">
        <v>23</v>
      </c>
      <c r="J1365" s="10" t="s">
        <v>8346</v>
      </c>
      <c r="K1365" s="0" t="s">
        <v>8354</v>
      </c>
      <c r="O1365" s="0" t="s">
        <v>8355</v>
      </c>
      <c r="P1365" s="23"/>
      <c r="Q1365" s="0" t="s">
        <v>8356</v>
      </c>
      <c r="R1365" s="0" t="s">
        <v>29</v>
      </c>
      <c r="S1365" s="11" t="s">
        <v>5705</v>
      </c>
      <c r="T1365" s="11"/>
      <c r="U1365" s="11"/>
      <c r="V1365" s="11"/>
      <c r="W1365" s="11"/>
    </row>
    <row r="1366" customFormat="false" ht="14.9" hidden="false" customHeight="false" outlineLevel="0" collapsed="false">
      <c r="A1366" s="0" t="s">
        <v>8357</v>
      </c>
      <c r="B1366" s="8" t="n">
        <v>58709</v>
      </c>
      <c r="C1366" s="0" t="s">
        <v>52</v>
      </c>
      <c r="D1366" s="9" t="n">
        <v>574796709</v>
      </c>
      <c r="E1366" s="9" t="n">
        <v>10770608</v>
      </c>
      <c r="F1366" s="0" t="s">
        <v>8352</v>
      </c>
      <c r="G1366" s="0" t="s">
        <v>8353</v>
      </c>
      <c r="H1366" s="0" t="s">
        <v>22</v>
      </c>
      <c r="I1366" s="0" t="s">
        <v>23</v>
      </c>
      <c r="J1366" s="10" t="s">
        <v>8346</v>
      </c>
      <c r="K1366" s="0" t="s">
        <v>8354</v>
      </c>
      <c r="O1366" s="0" t="s">
        <v>8355</v>
      </c>
      <c r="Q1366" s="0" t="s">
        <v>8358</v>
      </c>
      <c r="R1366" s="0" t="s">
        <v>29</v>
      </c>
      <c r="S1366" s="11" t="s">
        <v>5705</v>
      </c>
      <c r="T1366" s="11"/>
      <c r="U1366" s="11"/>
      <c r="V1366" s="11"/>
      <c r="W1366" s="11"/>
    </row>
    <row r="1367" customFormat="false" ht="14.9" hidden="false" customHeight="false" outlineLevel="0" collapsed="false">
      <c r="A1367" s="0" t="s">
        <v>8359</v>
      </c>
      <c r="B1367" s="8" t="n">
        <v>58709</v>
      </c>
      <c r="C1367" s="0" t="s">
        <v>35</v>
      </c>
      <c r="D1367" s="9" t="n">
        <v>572586236</v>
      </c>
      <c r="E1367" s="9" t="n">
        <v>51923979</v>
      </c>
      <c r="F1367" s="0" t="s">
        <v>8360</v>
      </c>
      <c r="G1367" s="0" t="s">
        <v>8361</v>
      </c>
      <c r="H1367" s="0" t="s">
        <v>22</v>
      </c>
      <c r="I1367" s="0" t="s">
        <v>23</v>
      </c>
      <c r="J1367" s="10" t="s">
        <v>8346</v>
      </c>
      <c r="K1367" s="0" t="s">
        <v>8362</v>
      </c>
      <c r="L1367" s="0" t="s">
        <v>8363</v>
      </c>
      <c r="O1367" s="0" t="s">
        <v>8364</v>
      </c>
      <c r="Q1367" s="0" t="s">
        <v>8365</v>
      </c>
      <c r="R1367" s="0" t="s">
        <v>29</v>
      </c>
      <c r="S1367" s="11" t="s">
        <v>5705</v>
      </c>
      <c r="T1367" s="11"/>
      <c r="U1367" s="11"/>
      <c r="V1367" s="11"/>
      <c r="W1367" s="11"/>
    </row>
    <row r="1368" customFormat="false" ht="14.9" hidden="false" customHeight="false" outlineLevel="0" collapsed="false">
      <c r="A1368" s="0" t="s">
        <v>8366</v>
      </c>
      <c r="B1368" s="8" t="n">
        <v>58709</v>
      </c>
      <c r="C1368" s="0" t="s">
        <v>19</v>
      </c>
      <c r="D1368" s="9" t="n">
        <v>574796744</v>
      </c>
      <c r="E1368" s="9" t="n">
        <v>12571609</v>
      </c>
      <c r="F1368" s="0" t="s">
        <v>8367</v>
      </c>
      <c r="G1368" s="0" t="s">
        <v>8368</v>
      </c>
      <c r="H1368" s="0" t="s">
        <v>22</v>
      </c>
      <c r="I1368" s="0" t="s">
        <v>23</v>
      </c>
      <c r="J1368" s="10" t="s">
        <v>8346</v>
      </c>
      <c r="K1368" s="0" t="s">
        <v>8369</v>
      </c>
      <c r="L1368" s="0" t="s">
        <v>8370</v>
      </c>
      <c r="O1368" s="0" t="s">
        <v>8371</v>
      </c>
      <c r="Q1368" s="0" t="s">
        <v>8372</v>
      </c>
      <c r="R1368" s="0" t="s">
        <v>29</v>
      </c>
      <c r="S1368" s="11" t="s">
        <v>5705</v>
      </c>
      <c r="T1368" s="11"/>
      <c r="U1368" s="11"/>
      <c r="V1368" s="11"/>
      <c r="W1368" s="11"/>
    </row>
    <row r="1369" customFormat="false" ht="14.9" hidden="false" customHeight="false" outlineLevel="0" collapsed="false">
      <c r="A1369" s="0" t="s">
        <v>8373</v>
      </c>
      <c r="B1369" s="8" t="n">
        <v>58709</v>
      </c>
      <c r="C1369" s="0" t="s">
        <v>52</v>
      </c>
      <c r="D1369" s="9" t="n">
        <v>572585514</v>
      </c>
      <c r="E1369" s="9" t="n">
        <v>53056089</v>
      </c>
      <c r="F1369" s="0" t="s">
        <v>8374</v>
      </c>
      <c r="G1369" s="0" t="s">
        <v>8375</v>
      </c>
      <c r="H1369" s="0" t="s">
        <v>22</v>
      </c>
      <c r="I1369" s="0" t="s">
        <v>23</v>
      </c>
      <c r="J1369" s="10" t="s">
        <v>8346</v>
      </c>
      <c r="K1369" s="0" t="s">
        <v>8376</v>
      </c>
      <c r="L1369" s="0" t="s">
        <v>8377</v>
      </c>
      <c r="M1369" s="0" t="s">
        <v>8378</v>
      </c>
      <c r="N1369" s="0" t="s">
        <v>8379</v>
      </c>
      <c r="O1369" s="0" t="s">
        <v>8380</v>
      </c>
      <c r="Q1369" s="0" t="s">
        <v>8381</v>
      </c>
      <c r="R1369" s="0" t="s">
        <v>29</v>
      </c>
      <c r="S1369" s="11"/>
      <c r="T1369" s="11"/>
      <c r="U1369" s="11"/>
      <c r="V1369" s="11"/>
      <c r="W1369" s="11"/>
    </row>
    <row r="1370" customFormat="false" ht="14.9" hidden="false" customHeight="false" outlineLevel="0" collapsed="false">
      <c r="A1370" s="0" t="s">
        <v>8382</v>
      </c>
      <c r="B1370" s="8" t="n">
        <v>58709</v>
      </c>
      <c r="C1370" s="0" t="s">
        <v>52</v>
      </c>
      <c r="D1370" s="9" t="n">
        <v>573410446</v>
      </c>
      <c r="E1370" s="9" t="n">
        <v>12612796</v>
      </c>
      <c r="F1370" s="0" t="s">
        <v>8383</v>
      </c>
      <c r="G1370" s="0" t="s">
        <v>8384</v>
      </c>
      <c r="H1370" s="0" t="s">
        <v>22</v>
      </c>
      <c r="I1370" s="0" t="s">
        <v>23</v>
      </c>
      <c r="J1370" s="10" t="s">
        <v>8385</v>
      </c>
      <c r="K1370" s="0" t="s">
        <v>8386</v>
      </c>
      <c r="L1370" s="0" t="s">
        <v>8387</v>
      </c>
      <c r="O1370" s="0" t="s">
        <v>8388</v>
      </c>
      <c r="Q1370" s="0" t="s">
        <v>8389</v>
      </c>
      <c r="R1370" s="0" t="s">
        <v>29</v>
      </c>
      <c r="S1370" s="11"/>
      <c r="T1370" s="11"/>
      <c r="U1370" s="11"/>
      <c r="V1370" s="11"/>
      <c r="W1370" s="11"/>
    </row>
    <row r="1371" customFormat="false" ht="14.9" hidden="false" customHeight="false" outlineLevel="0" collapsed="false">
      <c r="A1371" s="0" t="s">
        <v>8390</v>
      </c>
      <c r="B1371" s="8" t="n">
        <v>58709</v>
      </c>
      <c r="C1371" s="0" t="s">
        <v>19</v>
      </c>
      <c r="D1371" s="9" t="n">
        <v>574797697</v>
      </c>
      <c r="E1371" s="9" t="n">
        <v>52963286</v>
      </c>
      <c r="F1371" s="0" t="s">
        <v>8391</v>
      </c>
      <c r="G1371" s="0" t="s">
        <v>8392</v>
      </c>
      <c r="H1371" s="0" t="s">
        <v>22</v>
      </c>
      <c r="I1371" s="0" t="s">
        <v>23</v>
      </c>
      <c r="J1371" s="10" t="s">
        <v>8385</v>
      </c>
      <c r="K1371" s="0" t="s">
        <v>8393</v>
      </c>
      <c r="L1371" s="0" t="s">
        <v>8394</v>
      </c>
      <c r="M1371" s="0" t="s">
        <v>8395</v>
      </c>
      <c r="O1371" s="0" t="s">
        <v>8396</v>
      </c>
      <c r="Q1371" s="0" t="s">
        <v>8397</v>
      </c>
      <c r="R1371" s="0" t="s">
        <v>29</v>
      </c>
      <c r="S1371" s="11" t="s">
        <v>5705</v>
      </c>
      <c r="T1371" s="11"/>
      <c r="U1371" s="11"/>
      <c r="V1371" s="11"/>
      <c r="W1371" s="11"/>
    </row>
    <row r="1372" customFormat="false" ht="14.9" hidden="false" customHeight="false" outlineLevel="0" collapsed="false">
      <c r="A1372" s="0" t="s">
        <v>8398</v>
      </c>
      <c r="B1372" s="8" t="n">
        <v>58709</v>
      </c>
      <c r="C1372" s="0" t="s">
        <v>113</v>
      </c>
      <c r="D1372" s="9" t="n">
        <v>573717533</v>
      </c>
      <c r="E1372" s="9" t="n">
        <v>50359131</v>
      </c>
      <c r="F1372" s="0" t="s">
        <v>8399</v>
      </c>
      <c r="G1372" s="0" t="s">
        <v>8400</v>
      </c>
      <c r="H1372" s="0" t="s">
        <v>22</v>
      </c>
      <c r="I1372" s="0" t="s">
        <v>23</v>
      </c>
      <c r="J1372" s="10" t="s">
        <v>8385</v>
      </c>
      <c r="K1372" s="0" t="s">
        <v>8401</v>
      </c>
      <c r="L1372" s="0" t="s">
        <v>8402</v>
      </c>
      <c r="M1372" s="0" t="s">
        <v>8403</v>
      </c>
      <c r="N1372" s="0" t="s">
        <v>8404</v>
      </c>
      <c r="O1372" s="0" t="s">
        <v>8405</v>
      </c>
      <c r="Q1372" s="0" t="s">
        <v>8406</v>
      </c>
      <c r="R1372" s="0" t="s">
        <v>29</v>
      </c>
      <c r="S1372" s="11" t="s">
        <v>5705</v>
      </c>
      <c r="T1372" s="11"/>
      <c r="U1372" s="11"/>
      <c r="V1372" s="11"/>
      <c r="W1372" s="11"/>
    </row>
    <row r="1373" customFormat="false" ht="14.9" hidden="false" customHeight="false" outlineLevel="0" collapsed="false">
      <c r="A1373" s="0" t="s">
        <v>8407</v>
      </c>
      <c r="B1373" s="8" t="n">
        <v>58709</v>
      </c>
      <c r="C1373" s="0" t="s">
        <v>52</v>
      </c>
      <c r="D1373" s="9" t="n">
        <v>573717533</v>
      </c>
      <c r="E1373" s="9" t="n">
        <v>50359131</v>
      </c>
      <c r="F1373" s="0" t="s">
        <v>8399</v>
      </c>
      <c r="G1373" s="0" t="s">
        <v>8400</v>
      </c>
      <c r="H1373" s="0" t="s">
        <v>22</v>
      </c>
      <c r="I1373" s="0" t="s">
        <v>23</v>
      </c>
      <c r="J1373" s="10" t="s">
        <v>8385</v>
      </c>
      <c r="K1373" s="0" t="s">
        <v>8401</v>
      </c>
      <c r="L1373" s="0" t="s">
        <v>8402</v>
      </c>
      <c r="M1373" s="0" t="s">
        <v>8403</v>
      </c>
      <c r="N1373" s="0" t="s">
        <v>8404</v>
      </c>
      <c r="O1373" s="0" t="s">
        <v>8405</v>
      </c>
      <c r="Q1373" s="0" t="s">
        <v>8408</v>
      </c>
      <c r="R1373" s="0" t="s">
        <v>29</v>
      </c>
      <c r="S1373" s="11"/>
      <c r="T1373" s="11"/>
      <c r="U1373" s="11"/>
      <c r="V1373" s="11"/>
      <c r="W1373" s="11"/>
    </row>
    <row r="1374" customFormat="false" ht="14.9" hidden="false" customHeight="false" outlineLevel="0" collapsed="false">
      <c r="A1374" s="0" t="s">
        <v>8409</v>
      </c>
      <c r="B1374" s="8" t="n">
        <v>58709</v>
      </c>
      <c r="C1374" s="0" t="s">
        <v>35</v>
      </c>
      <c r="D1374" s="9" t="n">
        <v>572582959</v>
      </c>
      <c r="E1374" s="9" t="n">
        <v>52695841</v>
      </c>
      <c r="F1374" s="0" t="s">
        <v>8410</v>
      </c>
      <c r="G1374" s="0" t="s">
        <v>8411</v>
      </c>
      <c r="H1374" s="0" t="s">
        <v>22</v>
      </c>
      <c r="I1374" s="0" t="s">
        <v>23</v>
      </c>
      <c r="J1374" s="10" t="s">
        <v>8412</v>
      </c>
      <c r="K1374" s="0" t="s">
        <v>8413</v>
      </c>
      <c r="L1374" s="0" t="s">
        <v>8414</v>
      </c>
      <c r="O1374" s="0" t="s">
        <v>8415</v>
      </c>
      <c r="Q1374" s="0" t="s">
        <v>8416</v>
      </c>
      <c r="R1374" s="0" t="s">
        <v>29</v>
      </c>
      <c r="S1374" s="11" t="s">
        <v>5705</v>
      </c>
      <c r="T1374" s="11"/>
      <c r="U1374" s="11"/>
      <c r="V1374" s="11"/>
      <c r="W1374" s="11"/>
    </row>
    <row r="1375" customFormat="false" ht="14.9" hidden="false" customHeight="false" outlineLevel="0" collapsed="false">
      <c r="A1375" s="0" t="s">
        <v>8417</v>
      </c>
      <c r="B1375" s="8" t="n">
        <v>58709</v>
      </c>
      <c r="C1375" s="0" t="s">
        <v>19</v>
      </c>
      <c r="D1375" s="9" t="n">
        <v>574798769</v>
      </c>
      <c r="E1375" s="9" t="n">
        <v>53850362</v>
      </c>
      <c r="F1375" s="0" t="s">
        <v>8418</v>
      </c>
      <c r="G1375" s="0" t="s">
        <v>8419</v>
      </c>
      <c r="H1375" s="0" t="s">
        <v>22</v>
      </c>
      <c r="I1375" s="0" t="s">
        <v>23</v>
      </c>
      <c r="J1375" s="10" t="s">
        <v>437</v>
      </c>
      <c r="K1375" s="0" t="s">
        <v>8420</v>
      </c>
      <c r="O1375" s="0" t="s">
        <v>8421</v>
      </c>
      <c r="Q1375" s="0" t="s">
        <v>8422</v>
      </c>
      <c r="R1375" s="0" t="s">
        <v>29</v>
      </c>
      <c r="S1375" s="11" t="s">
        <v>5705</v>
      </c>
      <c r="T1375" s="11"/>
      <c r="U1375" s="11"/>
      <c r="V1375" s="11"/>
      <c r="W1375" s="11"/>
    </row>
    <row r="1376" customFormat="false" ht="14.9" hidden="false" customHeight="false" outlineLevel="0" collapsed="false">
      <c r="A1376" s="0" t="s">
        <v>8423</v>
      </c>
      <c r="B1376" s="8" t="n">
        <v>58709</v>
      </c>
      <c r="C1376" s="0" t="s">
        <v>19</v>
      </c>
      <c r="D1376" s="9" t="n">
        <v>574796838</v>
      </c>
      <c r="E1376" s="9" t="n">
        <v>53174230</v>
      </c>
      <c r="F1376" s="0" t="s">
        <v>8424</v>
      </c>
      <c r="G1376" s="0" t="s">
        <v>8425</v>
      </c>
      <c r="H1376" s="0" t="s">
        <v>22</v>
      </c>
      <c r="I1376" s="0" t="s">
        <v>23</v>
      </c>
      <c r="J1376" s="10" t="s">
        <v>437</v>
      </c>
      <c r="K1376" s="0" t="s">
        <v>8426</v>
      </c>
      <c r="O1376" s="0" t="s">
        <v>8427</v>
      </c>
      <c r="Q1376" s="0" t="s">
        <v>8428</v>
      </c>
      <c r="R1376" s="0" t="s">
        <v>29</v>
      </c>
      <c r="S1376" s="11" t="s">
        <v>5705</v>
      </c>
      <c r="T1376" s="11"/>
      <c r="U1376" s="11"/>
      <c r="V1376" s="11"/>
      <c r="W1376" s="11"/>
    </row>
    <row r="1377" customFormat="false" ht="14.9" hidden="false" customHeight="false" outlineLevel="0" collapsed="false">
      <c r="A1377" s="0" t="s">
        <v>8429</v>
      </c>
      <c r="B1377" s="8" t="n">
        <v>58709</v>
      </c>
      <c r="C1377" s="0" t="s">
        <v>19</v>
      </c>
      <c r="D1377" s="9" t="n">
        <v>572841309</v>
      </c>
      <c r="E1377" s="9" t="n">
        <v>51778927</v>
      </c>
      <c r="F1377" s="0" t="s">
        <v>8430</v>
      </c>
      <c r="G1377" s="0" t="s">
        <v>8431</v>
      </c>
      <c r="H1377" s="0" t="s">
        <v>22</v>
      </c>
      <c r="I1377" s="0" t="s">
        <v>23</v>
      </c>
      <c r="J1377" s="10" t="s">
        <v>8432</v>
      </c>
      <c r="K1377" s="0" t="s">
        <v>8433</v>
      </c>
      <c r="O1377" s="0" t="s">
        <v>8434</v>
      </c>
      <c r="Q1377" s="0" t="s">
        <v>8435</v>
      </c>
      <c r="R1377" s="0" t="s">
        <v>29</v>
      </c>
      <c r="S1377" s="11"/>
      <c r="T1377" s="11"/>
      <c r="U1377" s="11"/>
      <c r="V1377" s="11"/>
      <c r="W1377" s="11"/>
    </row>
    <row r="1378" customFormat="false" ht="14.9" hidden="false" customHeight="false" outlineLevel="0" collapsed="false">
      <c r="A1378" s="0" t="s">
        <v>8436</v>
      </c>
      <c r="B1378" s="8" t="n">
        <v>58709</v>
      </c>
      <c r="C1378" s="0" t="s">
        <v>35</v>
      </c>
      <c r="D1378" s="9" t="n">
        <v>572841309</v>
      </c>
      <c r="E1378" s="9" t="n">
        <v>51778927</v>
      </c>
      <c r="F1378" s="0" t="s">
        <v>8430</v>
      </c>
      <c r="G1378" s="0" t="s">
        <v>8431</v>
      </c>
      <c r="H1378" s="0" t="s">
        <v>22</v>
      </c>
      <c r="I1378" s="0" t="s">
        <v>23</v>
      </c>
      <c r="J1378" s="10" t="s">
        <v>8432</v>
      </c>
      <c r="K1378" s="0" t="s">
        <v>8433</v>
      </c>
      <c r="O1378" s="0" t="s">
        <v>8434</v>
      </c>
      <c r="Q1378" s="0" t="s">
        <v>8437</v>
      </c>
      <c r="R1378" s="0" t="s">
        <v>29</v>
      </c>
      <c r="S1378" s="11"/>
      <c r="T1378" s="11"/>
      <c r="U1378" s="11"/>
      <c r="V1378" s="11"/>
      <c r="W1378" s="11"/>
    </row>
    <row r="1379" customFormat="false" ht="14.9" hidden="false" customHeight="false" outlineLevel="0" collapsed="false">
      <c r="A1379" s="0" t="s">
        <v>8438</v>
      </c>
      <c r="B1379" s="8" t="n">
        <v>58709</v>
      </c>
      <c r="C1379" s="0" t="s">
        <v>19</v>
      </c>
      <c r="D1379" s="9" t="n">
        <v>574799060</v>
      </c>
      <c r="E1379" s="9" t="n">
        <v>53690326</v>
      </c>
      <c r="F1379" s="0" t="s">
        <v>8439</v>
      </c>
      <c r="G1379" s="0" t="s">
        <v>8440</v>
      </c>
      <c r="H1379" s="0" t="s">
        <v>22</v>
      </c>
      <c r="I1379" s="0" t="s">
        <v>23</v>
      </c>
      <c r="J1379" s="10" t="s">
        <v>8432</v>
      </c>
      <c r="K1379" s="0" t="s">
        <v>8441</v>
      </c>
      <c r="L1379" s="0" t="s">
        <v>8442</v>
      </c>
      <c r="O1379" s="0" t="s">
        <v>8443</v>
      </c>
      <c r="Q1379" s="0" t="s">
        <v>8444</v>
      </c>
      <c r="R1379" s="0" t="s">
        <v>29</v>
      </c>
      <c r="S1379" s="11" t="s">
        <v>5705</v>
      </c>
      <c r="T1379" s="11"/>
      <c r="U1379" s="11"/>
      <c r="V1379" s="11"/>
      <c r="W1379" s="11"/>
    </row>
    <row r="1380" customFormat="false" ht="14.9" hidden="false" customHeight="false" outlineLevel="0" collapsed="false">
      <c r="A1380" s="0" t="s">
        <v>8445</v>
      </c>
      <c r="B1380" s="8" t="n">
        <v>58709</v>
      </c>
      <c r="C1380" s="0" t="s">
        <v>19</v>
      </c>
      <c r="D1380" s="9" t="n">
        <v>574796616</v>
      </c>
      <c r="E1380" s="9" t="n">
        <v>51347795</v>
      </c>
      <c r="F1380" s="0" t="s">
        <v>8446</v>
      </c>
      <c r="G1380" s="0" t="s">
        <v>8447</v>
      </c>
      <c r="H1380" s="0" t="s">
        <v>22</v>
      </c>
      <c r="I1380" s="0" t="s">
        <v>23</v>
      </c>
      <c r="J1380" s="10" t="s">
        <v>8432</v>
      </c>
      <c r="K1380" s="0" t="s">
        <v>8448</v>
      </c>
      <c r="O1380" s="0" t="s">
        <v>8449</v>
      </c>
      <c r="Q1380" s="0" t="s">
        <v>8450</v>
      </c>
      <c r="R1380" s="0" t="s">
        <v>29</v>
      </c>
      <c r="S1380" s="11"/>
      <c r="T1380" s="11"/>
      <c r="U1380" s="11"/>
      <c r="V1380" s="11"/>
      <c r="W1380" s="11"/>
    </row>
    <row r="1381" customFormat="false" ht="14.9" hidden="false" customHeight="false" outlineLevel="0" collapsed="false">
      <c r="A1381" s="0" t="s">
        <v>8451</v>
      </c>
      <c r="B1381" s="8" t="n">
        <v>58709</v>
      </c>
      <c r="C1381" s="0" t="s">
        <v>52</v>
      </c>
      <c r="D1381" s="9" t="n">
        <v>574796616</v>
      </c>
      <c r="E1381" s="9" t="n">
        <v>51347795</v>
      </c>
      <c r="F1381" s="0" t="s">
        <v>8446</v>
      </c>
      <c r="G1381" s="0" t="s">
        <v>8447</v>
      </c>
      <c r="H1381" s="0" t="s">
        <v>22</v>
      </c>
      <c r="I1381" s="0" t="s">
        <v>23</v>
      </c>
      <c r="J1381" s="10" t="s">
        <v>8432</v>
      </c>
      <c r="K1381" s="0" t="s">
        <v>8448</v>
      </c>
      <c r="O1381" s="0" t="s">
        <v>8449</v>
      </c>
      <c r="Q1381" s="0" t="s">
        <v>8452</v>
      </c>
      <c r="R1381" s="0" t="s">
        <v>29</v>
      </c>
      <c r="S1381" s="11"/>
      <c r="T1381" s="11"/>
      <c r="U1381" s="11"/>
      <c r="V1381" s="11"/>
      <c r="W1381" s="11"/>
    </row>
    <row r="1382" customFormat="false" ht="14.9" hidden="false" customHeight="false" outlineLevel="0" collapsed="false">
      <c r="A1382" s="0" t="s">
        <v>8453</v>
      </c>
      <c r="B1382" s="8" t="n">
        <v>58709</v>
      </c>
      <c r="C1382" s="0" t="s">
        <v>52</v>
      </c>
      <c r="D1382" s="9" t="n">
        <v>573206818</v>
      </c>
      <c r="E1382" s="9" t="n">
        <v>10691521</v>
      </c>
      <c r="F1382" s="0" t="s">
        <v>8454</v>
      </c>
      <c r="G1382" s="0" t="s">
        <v>8455</v>
      </c>
      <c r="H1382" s="0" t="s">
        <v>22</v>
      </c>
      <c r="I1382" s="0" t="s">
        <v>23</v>
      </c>
      <c r="J1382" s="10" t="s">
        <v>8456</v>
      </c>
      <c r="K1382" s="0" t="s">
        <v>8457</v>
      </c>
      <c r="L1382" s="0" t="s">
        <v>8458</v>
      </c>
      <c r="O1382" s="0" t="s">
        <v>8459</v>
      </c>
      <c r="Q1382" s="0" t="s">
        <v>8460</v>
      </c>
      <c r="R1382" s="0" t="s">
        <v>29</v>
      </c>
      <c r="S1382" s="11"/>
      <c r="T1382" s="11"/>
      <c r="U1382" s="11"/>
      <c r="V1382" s="11"/>
      <c r="W1382" s="11"/>
    </row>
    <row r="1383" customFormat="false" ht="14.9" hidden="false" customHeight="false" outlineLevel="0" collapsed="false">
      <c r="A1383" s="0" t="s">
        <v>8461</v>
      </c>
      <c r="B1383" s="8" t="n">
        <v>58709</v>
      </c>
      <c r="C1383" s="0" t="s">
        <v>52</v>
      </c>
      <c r="D1383" s="9" t="n">
        <v>574988078</v>
      </c>
      <c r="E1383" s="9" t="n">
        <v>53141289</v>
      </c>
      <c r="F1383" s="0" t="s">
        <v>8462</v>
      </c>
      <c r="G1383" s="0" t="s">
        <v>8463</v>
      </c>
      <c r="H1383" s="0" t="s">
        <v>22</v>
      </c>
      <c r="I1383" s="0" t="s">
        <v>23</v>
      </c>
      <c r="J1383" s="10" t="s">
        <v>8464</v>
      </c>
      <c r="K1383" s="0" t="s">
        <v>8465</v>
      </c>
      <c r="L1383" s="0" t="s">
        <v>8466</v>
      </c>
      <c r="M1383" s="0" t="s">
        <v>8467</v>
      </c>
      <c r="N1383" s="0" t="s">
        <v>8468</v>
      </c>
      <c r="O1383" s="0" t="s">
        <v>8469</v>
      </c>
      <c r="Q1383" s="0" t="s">
        <v>8470</v>
      </c>
      <c r="R1383" s="0" t="s">
        <v>29</v>
      </c>
      <c r="S1383" s="11"/>
      <c r="T1383" s="11"/>
      <c r="U1383" s="11"/>
      <c r="V1383" s="11"/>
      <c r="W1383" s="11"/>
    </row>
    <row r="1384" customFormat="false" ht="14.9" hidden="false" customHeight="false" outlineLevel="0" collapsed="false">
      <c r="A1384" s="0" t="s">
        <v>8471</v>
      </c>
      <c r="B1384" s="8" t="n">
        <v>58709</v>
      </c>
      <c r="C1384" s="0" t="s">
        <v>113</v>
      </c>
      <c r="D1384" s="9" t="n">
        <v>574093121</v>
      </c>
      <c r="E1384" s="9" t="n">
        <v>54439900</v>
      </c>
      <c r="F1384" s="0" t="s">
        <v>8472</v>
      </c>
      <c r="G1384" s="0" t="s">
        <v>8473</v>
      </c>
      <c r="H1384" s="0" t="s">
        <v>22</v>
      </c>
      <c r="I1384" s="0" t="s">
        <v>23</v>
      </c>
      <c r="J1384" s="10" t="s">
        <v>460</v>
      </c>
      <c r="K1384" s="0" t="s">
        <v>8474</v>
      </c>
      <c r="O1384" s="0" t="s">
        <v>8475</v>
      </c>
      <c r="Q1384" s="0" t="s">
        <v>8476</v>
      </c>
      <c r="R1384" s="0" t="s">
        <v>29</v>
      </c>
      <c r="S1384" s="11"/>
      <c r="T1384" s="11"/>
      <c r="U1384" s="11"/>
      <c r="V1384" s="11"/>
      <c r="W1384" s="11"/>
    </row>
    <row r="1385" customFormat="false" ht="14.9" hidden="false" customHeight="false" outlineLevel="0" collapsed="false">
      <c r="A1385" s="0" t="s">
        <v>8477</v>
      </c>
      <c r="B1385" s="8" t="n">
        <v>58709</v>
      </c>
      <c r="C1385" s="0" t="s">
        <v>19</v>
      </c>
      <c r="D1385" s="9" t="n">
        <v>573356471</v>
      </c>
      <c r="E1385" s="9" t="n">
        <v>10855144</v>
      </c>
      <c r="F1385" s="0" t="s">
        <v>8478</v>
      </c>
      <c r="G1385" s="0" t="s">
        <v>8479</v>
      </c>
      <c r="H1385" s="0" t="s">
        <v>22</v>
      </c>
      <c r="I1385" s="0" t="s">
        <v>23</v>
      </c>
      <c r="J1385" s="10" t="s">
        <v>460</v>
      </c>
      <c r="K1385" s="0" t="s">
        <v>8480</v>
      </c>
      <c r="L1385" s="0" t="s">
        <v>8481</v>
      </c>
      <c r="M1385" s="0" t="s">
        <v>8482</v>
      </c>
      <c r="N1385" s="0" t="s">
        <v>8483</v>
      </c>
      <c r="O1385" s="0" t="s">
        <v>8484</v>
      </c>
      <c r="Q1385" s="0" t="s">
        <v>8485</v>
      </c>
      <c r="R1385" s="0" t="s">
        <v>29</v>
      </c>
      <c r="S1385" s="11"/>
      <c r="T1385" s="11"/>
      <c r="U1385" s="11"/>
      <c r="V1385" s="11"/>
      <c r="W1385" s="11"/>
    </row>
    <row r="1386" customFormat="false" ht="14.9" hidden="false" customHeight="false" outlineLevel="0" collapsed="false">
      <c r="A1386" s="0" t="s">
        <v>8486</v>
      </c>
      <c r="B1386" s="8" t="n">
        <v>58709</v>
      </c>
      <c r="C1386" s="0" t="s">
        <v>52</v>
      </c>
      <c r="D1386" s="9" t="n">
        <v>573356471</v>
      </c>
      <c r="E1386" s="9" t="n">
        <v>10855144</v>
      </c>
      <c r="F1386" s="0" t="s">
        <v>8478</v>
      </c>
      <c r="G1386" s="0" t="s">
        <v>8479</v>
      </c>
      <c r="H1386" s="0" t="s">
        <v>22</v>
      </c>
      <c r="I1386" s="0" t="s">
        <v>23</v>
      </c>
      <c r="J1386" s="10" t="s">
        <v>460</v>
      </c>
      <c r="K1386" s="0" t="s">
        <v>8480</v>
      </c>
      <c r="L1386" s="0" t="s">
        <v>8481</v>
      </c>
      <c r="M1386" s="0" t="s">
        <v>8482</v>
      </c>
      <c r="N1386" s="0" t="s">
        <v>8483</v>
      </c>
      <c r="O1386" s="0" t="s">
        <v>8484</v>
      </c>
      <c r="Q1386" s="0" t="s">
        <v>8487</v>
      </c>
      <c r="R1386" s="0" t="s">
        <v>29</v>
      </c>
      <c r="S1386" s="11"/>
      <c r="T1386" s="11"/>
      <c r="U1386" s="11"/>
      <c r="V1386" s="11"/>
      <c r="W1386" s="11"/>
    </row>
    <row r="1387" customFormat="false" ht="14.9" hidden="false" customHeight="false" outlineLevel="0" collapsed="false">
      <c r="A1387" s="0" t="s">
        <v>8488</v>
      </c>
      <c r="B1387" s="8" t="n">
        <v>58709</v>
      </c>
      <c r="C1387" s="0" t="s">
        <v>32</v>
      </c>
      <c r="D1387" s="9" t="n">
        <v>574796064</v>
      </c>
      <c r="E1387" s="9" t="n">
        <v>2017067</v>
      </c>
      <c r="F1387" s="0" t="s">
        <v>8489</v>
      </c>
      <c r="G1387" s="0" t="s">
        <v>8490</v>
      </c>
      <c r="H1387" s="0" t="s">
        <v>22</v>
      </c>
      <c r="I1387" s="0" t="s">
        <v>23</v>
      </c>
      <c r="J1387" s="10" t="s">
        <v>460</v>
      </c>
      <c r="K1387" s="0" t="s">
        <v>8491</v>
      </c>
      <c r="L1387" s="0" t="s">
        <v>8492</v>
      </c>
      <c r="M1387" s="0" t="s">
        <v>8493</v>
      </c>
      <c r="O1387" s="0" t="s">
        <v>8494</v>
      </c>
      <c r="Q1387" s="0" t="s">
        <v>8495</v>
      </c>
      <c r="R1387" s="0" t="s">
        <v>29</v>
      </c>
      <c r="S1387" s="11" t="s">
        <v>5705</v>
      </c>
      <c r="T1387" s="11"/>
      <c r="U1387" s="11"/>
      <c r="V1387" s="11"/>
      <c r="W1387" s="11"/>
    </row>
    <row r="1388" customFormat="false" ht="14.9" hidden="false" customHeight="false" outlineLevel="0" collapsed="false">
      <c r="A1388" s="0" t="s">
        <v>8496</v>
      </c>
      <c r="B1388" s="8" t="n">
        <v>58709</v>
      </c>
      <c r="C1388" s="0" t="s">
        <v>52</v>
      </c>
      <c r="D1388" s="9" t="n">
        <v>574796064</v>
      </c>
      <c r="E1388" s="9" t="n">
        <v>2017067</v>
      </c>
      <c r="F1388" s="0" t="s">
        <v>8489</v>
      </c>
      <c r="G1388" s="0" t="s">
        <v>8490</v>
      </c>
      <c r="H1388" s="0" t="s">
        <v>22</v>
      </c>
      <c r="I1388" s="0" t="s">
        <v>23</v>
      </c>
      <c r="J1388" s="10" t="s">
        <v>460</v>
      </c>
      <c r="K1388" s="0" t="s">
        <v>8491</v>
      </c>
      <c r="L1388" s="0" t="s">
        <v>8492</v>
      </c>
      <c r="M1388" s="0" t="s">
        <v>8493</v>
      </c>
      <c r="O1388" s="0" t="s">
        <v>8494</v>
      </c>
      <c r="Q1388" s="0" t="s">
        <v>8497</v>
      </c>
      <c r="R1388" s="0" t="s">
        <v>29</v>
      </c>
      <c r="S1388" s="11" t="s">
        <v>5705</v>
      </c>
      <c r="T1388" s="11"/>
      <c r="U1388" s="11"/>
      <c r="V1388" s="11"/>
      <c r="W1388" s="11"/>
    </row>
    <row r="1389" customFormat="false" ht="14.9" hidden="false" customHeight="false" outlineLevel="0" collapsed="false">
      <c r="A1389" s="0" t="s">
        <v>8498</v>
      </c>
      <c r="B1389" s="8" t="n">
        <v>58709</v>
      </c>
      <c r="C1389" s="0" t="s">
        <v>35</v>
      </c>
      <c r="D1389" s="9" t="n">
        <v>572586862</v>
      </c>
      <c r="E1389" s="9" t="n">
        <v>54486367</v>
      </c>
      <c r="F1389" s="0" t="s">
        <v>8499</v>
      </c>
      <c r="G1389" s="0" t="s">
        <v>8500</v>
      </c>
      <c r="H1389" s="0" t="s">
        <v>22</v>
      </c>
      <c r="I1389" s="0" t="s">
        <v>23</v>
      </c>
      <c r="J1389" s="10" t="s">
        <v>460</v>
      </c>
      <c r="K1389" s="0" t="s">
        <v>8501</v>
      </c>
      <c r="L1389" s="0" t="s">
        <v>8502</v>
      </c>
      <c r="O1389" s="0" t="s">
        <v>8503</v>
      </c>
      <c r="Q1389" s="0" t="s">
        <v>8504</v>
      </c>
      <c r="R1389" s="0" t="s">
        <v>29</v>
      </c>
      <c r="S1389" s="11" t="s">
        <v>5705</v>
      </c>
      <c r="T1389" s="11"/>
      <c r="U1389" s="11"/>
      <c r="V1389" s="11"/>
      <c r="W1389" s="11"/>
    </row>
    <row r="1390" customFormat="false" ht="14.9" hidden="false" customHeight="false" outlineLevel="0" collapsed="false">
      <c r="A1390" s="0" t="s">
        <v>8505</v>
      </c>
      <c r="B1390" s="8" t="n">
        <v>58709</v>
      </c>
      <c r="C1390" s="0" t="s">
        <v>35</v>
      </c>
      <c r="D1390" s="9" t="n">
        <v>572584789</v>
      </c>
      <c r="E1390" s="9" t="n">
        <v>53115329</v>
      </c>
      <c r="F1390" s="0" t="s">
        <v>8506</v>
      </c>
      <c r="G1390" s="0" t="s">
        <v>8507</v>
      </c>
      <c r="H1390" s="0" t="s">
        <v>22</v>
      </c>
      <c r="I1390" s="0" t="s">
        <v>23</v>
      </c>
      <c r="J1390" s="10" t="s">
        <v>8508</v>
      </c>
      <c r="K1390" s="0" t="s">
        <v>8509</v>
      </c>
      <c r="L1390" s="0" t="s">
        <v>8510</v>
      </c>
      <c r="O1390" s="0" t="s">
        <v>8511</v>
      </c>
      <c r="Q1390" s="0" t="s">
        <v>8512</v>
      </c>
      <c r="R1390" s="0" t="s">
        <v>29</v>
      </c>
      <c r="S1390" s="11"/>
      <c r="T1390" s="11"/>
      <c r="U1390" s="11"/>
      <c r="V1390" s="11"/>
      <c r="W1390" s="11"/>
    </row>
    <row r="1391" customFormat="false" ht="14.9" hidden="false" customHeight="false" outlineLevel="0" collapsed="false">
      <c r="A1391" s="0" t="s">
        <v>8513</v>
      </c>
      <c r="B1391" s="8" t="n">
        <v>58709</v>
      </c>
      <c r="C1391" s="0" t="s">
        <v>113</v>
      </c>
      <c r="D1391" s="9" t="n">
        <v>575065908</v>
      </c>
      <c r="E1391" s="9" t="n">
        <v>52732209</v>
      </c>
      <c r="F1391" s="0" t="s">
        <v>8514</v>
      </c>
      <c r="G1391" s="0" t="s">
        <v>8515</v>
      </c>
      <c r="H1391" s="0" t="s">
        <v>22</v>
      </c>
      <c r="I1391" s="0" t="s">
        <v>23</v>
      </c>
      <c r="J1391" s="10" t="s">
        <v>8516</v>
      </c>
      <c r="K1391" s="0" t="s">
        <v>8517</v>
      </c>
      <c r="L1391" s="0" t="s">
        <v>8518</v>
      </c>
      <c r="M1391" s="0" t="s">
        <v>8519</v>
      </c>
      <c r="O1391" s="0" t="s">
        <v>8520</v>
      </c>
      <c r="Q1391" s="0" t="s">
        <v>8521</v>
      </c>
      <c r="R1391" s="0" t="s">
        <v>29</v>
      </c>
      <c r="S1391" s="11"/>
      <c r="T1391" s="11"/>
      <c r="U1391" s="11"/>
      <c r="V1391" s="11"/>
      <c r="W1391" s="11"/>
    </row>
    <row r="1392" customFormat="false" ht="14.9" hidden="false" customHeight="false" outlineLevel="0" collapsed="false">
      <c r="A1392" s="0" t="s">
        <v>8522</v>
      </c>
      <c r="B1392" s="8" t="n">
        <v>58709</v>
      </c>
      <c r="C1392" s="0" t="s">
        <v>32</v>
      </c>
      <c r="D1392" s="9" t="n">
        <v>575065908</v>
      </c>
      <c r="E1392" s="9" t="n">
        <v>52732209</v>
      </c>
      <c r="F1392" s="0" t="s">
        <v>8514</v>
      </c>
      <c r="G1392" s="0" t="s">
        <v>8515</v>
      </c>
      <c r="H1392" s="0" t="s">
        <v>22</v>
      </c>
      <c r="I1392" s="0" t="s">
        <v>23</v>
      </c>
      <c r="J1392" s="10" t="s">
        <v>8516</v>
      </c>
      <c r="K1392" s="0" t="s">
        <v>8517</v>
      </c>
      <c r="L1392" s="0" t="s">
        <v>8518</v>
      </c>
      <c r="M1392" s="0" t="s">
        <v>8519</v>
      </c>
      <c r="O1392" s="0" t="s">
        <v>8520</v>
      </c>
      <c r="Q1392" s="0" t="s">
        <v>8523</v>
      </c>
      <c r="R1392" s="0" t="s">
        <v>29</v>
      </c>
      <c r="S1392" s="11"/>
      <c r="T1392" s="11"/>
      <c r="U1392" s="11"/>
      <c r="V1392" s="11"/>
      <c r="W1392" s="11"/>
    </row>
    <row r="1393" customFormat="false" ht="14.9" hidden="false" customHeight="false" outlineLevel="0" collapsed="false">
      <c r="A1393" s="0" t="s">
        <v>8524</v>
      </c>
      <c r="B1393" s="8" t="n">
        <v>58709</v>
      </c>
      <c r="C1393" s="0" t="s">
        <v>32</v>
      </c>
      <c r="D1393" s="9" t="n">
        <v>574795780</v>
      </c>
      <c r="E1393" s="9" t="n">
        <v>51007721</v>
      </c>
      <c r="F1393" s="0" t="s">
        <v>8525</v>
      </c>
      <c r="G1393" s="0" t="s">
        <v>8526</v>
      </c>
      <c r="H1393" s="0" t="s">
        <v>22</v>
      </c>
      <c r="I1393" s="0" t="s">
        <v>23</v>
      </c>
      <c r="J1393" s="10" t="s">
        <v>8516</v>
      </c>
      <c r="K1393" s="0" t="s">
        <v>8527</v>
      </c>
      <c r="L1393" s="0" t="s">
        <v>8528</v>
      </c>
      <c r="O1393" s="0" t="s">
        <v>8529</v>
      </c>
      <c r="Q1393" s="0" t="s">
        <v>8530</v>
      </c>
      <c r="R1393" s="0" t="s">
        <v>29</v>
      </c>
      <c r="S1393" s="11" t="s">
        <v>5705</v>
      </c>
      <c r="T1393" s="11"/>
      <c r="U1393" s="11"/>
      <c r="V1393" s="11"/>
      <c r="W1393" s="11"/>
    </row>
    <row r="1394" customFormat="false" ht="14.9" hidden="false" customHeight="false" outlineLevel="0" collapsed="false">
      <c r="A1394" s="0" t="s">
        <v>8531</v>
      </c>
      <c r="B1394" s="8" t="n">
        <v>58709</v>
      </c>
      <c r="C1394" s="0" t="s">
        <v>35</v>
      </c>
      <c r="D1394" s="9" t="n">
        <v>574795780</v>
      </c>
      <c r="E1394" s="9" t="n">
        <v>51007721</v>
      </c>
      <c r="F1394" s="0" t="s">
        <v>8525</v>
      </c>
      <c r="G1394" s="0" t="s">
        <v>8526</v>
      </c>
      <c r="H1394" s="0" t="s">
        <v>22</v>
      </c>
      <c r="I1394" s="0" t="s">
        <v>23</v>
      </c>
      <c r="J1394" s="10" t="s">
        <v>8516</v>
      </c>
      <c r="K1394" s="0" t="s">
        <v>8527</v>
      </c>
      <c r="L1394" s="0" t="s">
        <v>8528</v>
      </c>
      <c r="O1394" s="0" t="s">
        <v>8529</v>
      </c>
      <c r="Q1394" s="0" t="s">
        <v>8532</v>
      </c>
      <c r="R1394" s="0" t="s">
        <v>29</v>
      </c>
      <c r="S1394" s="11" t="s">
        <v>5705</v>
      </c>
      <c r="T1394" s="11"/>
      <c r="U1394" s="11"/>
      <c r="V1394" s="11"/>
      <c r="W1394" s="11"/>
    </row>
    <row r="1395" customFormat="false" ht="14.9" hidden="false" customHeight="false" outlineLevel="0" collapsed="false">
      <c r="A1395" s="0" t="s">
        <v>8533</v>
      </c>
      <c r="B1395" s="8" t="n">
        <v>58709</v>
      </c>
      <c r="C1395" s="0" t="s">
        <v>35</v>
      </c>
      <c r="D1395" s="9" t="n">
        <v>572581518</v>
      </c>
      <c r="E1395" s="9" t="n">
        <v>51445883</v>
      </c>
      <c r="F1395" s="0" t="s">
        <v>8534</v>
      </c>
      <c r="G1395" s="0" t="s">
        <v>8535</v>
      </c>
      <c r="H1395" s="0" t="s">
        <v>22</v>
      </c>
      <c r="I1395" s="0" t="s">
        <v>23</v>
      </c>
      <c r="J1395" s="10" t="s">
        <v>8516</v>
      </c>
      <c r="K1395" s="0" t="s">
        <v>8536</v>
      </c>
      <c r="L1395" s="0" t="s">
        <v>8537</v>
      </c>
      <c r="M1395" s="0" t="s">
        <v>8538</v>
      </c>
      <c r="O1395" s="0" t="s">
        <v>8539</v>
      </c>
      <c r="Q1395" s="0" t="s">
        <v>8540</v>
      </c>
      <c r="R1395" s="0" t="s">
        <v>29</v>
      </c>
      <c r="S1395" s="11" t="s">
        <v>5705</v>
      </c>
      <c r="T1395" s="11"/>
      <c r="U1395" s="11"/>
      <c r="V1395" s="11"/>
      <c r="W1395" s="11"/>
    </row>
    <row r="1396" customFormat="false" ht="14.9" hidden="false" customHeight="false" outlineLevel="0" collapsed="false">
      <c r="A1396" s="0" t="s">
        <v>8541</v>
      </c>
      <c r="B1396" s="8" t="n">
        <v>58709</v>
      </c>
      <c r="C1396" s="0" t="s">
        <v>52</v>
      </c>
      <c r="D1396" s="9" t="n">
        <v>572577628</v>
      </c>
      <c r="E1396" s="9" t="n">
        <v>52866353</v>
      </c>
      <c r="F1396" s="0" t="s">
        <v>8542</v>
      </c>
      <c r="G1396" s="0" t="s">
        <v>8543</v>
      </c>
      <c r="H1396" s="0" t="s">
        <v>22</v>
      </c>
      <c r="I1396" s="0" t="s">
        <v>23</v>
      </c>
      <c r="J1396" s="10" t="s">
        <v>8544</v>
      </c>
      <c r="K1396" s="0" t="s">
        <v>8545</v>
      </c>
      <c r="L1396" s="0" t="s">
        <v>8546</v>
      </c>
      <c r="O1396" s="0" t="s">
        <v>8547</v>
      </c>
      <c r="Q1396" s="0" t="s">
        <v>8548</v>
      </c>
      <c r="R1396" s="0" t="s">
        <v>29</v>
      </c>
      <c r="S1396" s="11"/>
      <c r="T1396" s="11"/>
      <c r="U1396" s="11"/>
      <c r="V1396" s="11"/>
      <c r="W1396" s="11"/>
    </row>
    <row r="1397" customFormat="false" ht="14.9" hidden="false" customHeight="false" outlineLevel="0" collapsed="false">
      <c r="A1397" s="0" t="s">
        <v>8549</v>
      </c>
      <c r="B1397" s="8" t="n">
        <v>58709</v>
      </c>
      <c r="C1397" s="0" t="s">
        <v>52</v>
      </c>
      <c r="D1397" s="9" t="n">
        <v>572581837</v>
      </c>
      <c r="E1397" s="9" t="n">
        <v>51200904</v>
      </c>
      <c r="F1397" s="0" t="s">
        <v>8550</v>
      </c>
      <c r="G1397" s="0" t="s">
        <v>8551</v>
      </c>
      <c r="H1397" s="0" t="s">
        <v>22</v>
      </c>
      <c r="I1397" s="0" t="s">
        <v>23</v>
      </c>
      <c r="J1397" s="10" t="s">
        <v>8544</v>
      </c>
      <c r="K1397" s="0" t="s">
        <v>8552</v>
      </c>
      <c r="L1397" s="0" t="s">
        <v>8553</v>
      </c>
      <c r="O1397" s="0" t="s">
        <v>8554</v>
      </c>
      <c r="Q1397" s="0" t="s">
        <v>8555</v>
      </c>
      <c r="R1397" s="0" t="s">
        <v>29</v>
      </c>
      <c r="S1397" s="11"/>
      <c r="T1397" s="11"/>
      <c r="U1397" s="11"/>
      <c r="V1397" s="11"/>
      <c r="W1397" s="11"/>
    </row>
    <row r="1398" customFormat="false" ht="14.9" hidden="false" customHeight="false" outlineLevel="0" collapsed="false">
      <c r="A1398" s="0" t="s">
        <v>8556</v>
      </c>
      <c r="B1398" s="8" t="n">
        <v>58709</v>
      </c>
      <c r="C1398" s="0" t="s">
        <v>19</v>
      </c>
      <c r="D1398" s="9" t="n">
        <v>574795908</v>
      </c>
      <c r="E1398" s="9" t="n">
        <v>51395792</v>
      </c>
      <c r="F1398" s="0" t="s">
        <v>8557</v>
      </c>
      <c r="G1398" s="0" t="s">
        <v>8558</v>
      </c>
      <c r="H1398" s="0" t="s">
        <v>22</v>
      </c>
      <c r="I1398" s="0" t="s">
        <v>23</v>
      </c>
      <c r="J1398" s="10" t="s">
        <v>8559</v>
      </c>
      <c r="K1398" s="0" t="s">
        <v>8560</v>
      </c>
      <c r="L1398" s="0" t="s">
        <v>8561</v>
      </c>
      <c r="O1398" s="0" t="s">
        <v>8562</v>
      </c>
      <c r="Q1398" s="0" t="s">
        <v>8563</v>
      </c>
      <c r="R1398" s="0" t="s">
        <v>29</v>
      </c>
      <c r="S1398" s="11"/>
      <c r="T1398" s="11"/>
      <c r="U1398" s="11"/>
      <c r="V1398" s="11"/>
      <c r="W1398" s="11"/>
    </row>
    <row r="1399" customFormat="false" ht="14.9" hidden="false" customHeight="false" outlineLevel="0" collapsed="false">
      <c r="A1399" s="0" t="s">
        <v>8564</v>
      </c>
      <c r="B1399" s="8" t="n">
        <v>58709</v>
      </c>
      <c r="C1399" s="0" t="s">
        <v>32</v>
      </c>
      <c r="D1399" s="9" t="n">
        <v>573053682</v>
      </c>
      <c r="E1399" s="9" t="n">
        <v>8375370</v>
      </c>
      <c r="F1399" s="0" t="s">
        <v>8565</v>
      </c>
      <c r="G1399" s="0" t="s">
        <v>8566</v>
      </c>
      <c r="H1399" s="0" t="s">
        <v>22</v>
      </c>
      <c r="I1399" s="0" t="s">
        <v>23</v>
      </c>
      <c r="J1399" s="10" t="s">
        <v>8567</v>
      </c>
      <c r="K1399" s="0" t="s">
        <v>8568</v>
      </c>
      <c r="L1399" s="0" t="s">
        <v>8569</v>
      </c>
      <c r="O1399" s="0" t="s">
        <v>8570</v>
      </c>
      <c r="Q1399" s="0" t="s">
        <v>8571</v>
      </c>
      <c r="R1399" s="0" t="s">
        <v>29</v>
      </c>
      <c r="S1399" s="11" t="s">
        <v>5705</v>
      </c>
      <c r="T1399" s="11"/>
      <c r="U1399" s="11"/>
      <c r="V1399" s="11"/>
      <c r="W1399" s="11"/>
    </row>
    <row r="1400" customFormat="false" ht="14.9" hidden="false" customHeight="false" outlineLevel="0" collapsed="false">
      <c r="A1400" s="0" t="s">
        <v>8572</v>
      </c>
      <c r="B1400" s="8" t="n">
        <v>58709</v>
      </c>
      <c r="C1400" s="0" t="s">
        <v>52</v>
      </c>
      <c r="D1400" s="9" t="n">
        <v>573053682</v>
      </c>
      <c r="E1400" s="9" t="n">
        <v>8375370</v>
      </c>
      <c r="F1400" s="0" t="s">
        <v>8565</v>
      </c>
      <c r="G1400" s="0" t="s">
        <v>8566</v>
      </c>
      <c r="H1400" s="0" t="s">
        <v>22</v>
      </c>
      <c r="I1400" s="0" t="s">
        <v>23</v>
      </c>
      <c r="J1400" s="10" t="s">
        <v>8567</v>
      </c>
      <c r="K1400" s="0" t="s">
        <v>8568</v>
      </c>
      <c r="L1400" s="0" t="s">
        <v>8569</v>
      </c>
      <c r="O1400" s="0" t="s">
        <v>8570</v>
      </c>
      <c r="P1400" s="24"/>
      <c r="Q1400" s="0" t="s">
        <v>8573</v>
      </c>
      <c r="R1400" s="0" t="s">
        <v>29</v>
      </c>
      <c r="S1400" s="11" t="s">
        <v>5705</v>
      </c>
      <c r="T1400" s="11"/>
      <c r="U1400" s="11"/>
      <c r="V1400" s="11"/>
      <c r="W1400" s="11"/>
    </row>
    <row r="1401" customFormat="false" ht="14.9" hidden="false" customHeight="false" outlineLevel="0" collapsed="false">
      <c r="A1401" s="0" t="s">
        <v>8574</v>
      </c>
      <c r="B1401" s="8" t="n">
        <v>58709</v>
      </c>
      <c r="C1401" s="0" t="s">
        <v>19</v>
      </c>
      <c r="D1401" s="9" t="n">
        <v>572958916</v>
      </c>
      <c r="E1401" s="9" t="n">
        <v>54086529</v>
      </c>
      <c r="F1401" s="0" t="s">
        <v>8575</v>
      </c>
      <c r="G1401" s="0" t="s">
        <v>8576</v>
      </c>
      <c r="H1401" s="0" t="s">
        <v>22</v>
      </c>
      <c r="I1401" s="0" t="s">
        <v>23</v>
      </c>
      <c r="J1401" s="10" t="s">
        <v>3217</v>
      </c>
      <c r="K1401" s="0" t="s">
        <v>8577</v>
      </c>
      <c r="L1401" s="0" t="s">
        <v>8578</v>
      </c>
      <c r="M1401" s="0" t="s">
        <v>8579</v>
      </c>
      <c r="N1401" s="0" t="s">
        <v>8577</v>
      </c>
      <c r="O1401" s="0" t="s">
        <v>8580</v>
      </c>
      <c r="P1401" s="24"/>
      <c r="Q1401" s="0" t="s">
        <v>8581</v>
      </c>
      <c r="R1401" s="0" t="s">
        <v>29</v>
      </c>
      <c r="S1401" s="11"/>
      <c r="T1401" s="11"/>
      <c r="U1401" s="11"/>
      <c r="V1401" s="11"/>
      <c r="W1401" s="11"/>
    </row>
    <row r="1402" customFormat="false" ht="14.9" hidden="false" customHeight="false" outlineLevel="0" collapsed="false">
      <c r="A1402" s="0" t="s">
        <v>8582</v>
      </c>
      <c r="B1402" s="8" t="n">
        <v>58709</v>
      </c>
      <c r="C1402" s="0" t="s">
        <v>52</v>
      </c>
      <c r="D1402" s="9" t="n">
        <v>572958916</v>
      </c>
      <c r="E1402" s="9" t="n">
        <v>54086529</v>
      </c>
      <c r="F1402" s="0" t="s">
        <v>8575</v>
      </c>
      <c r="G1402" s="0" t="s">
        <v>8576</v>
      </c>
      <c r="H1402" s="0" t="s">
        <v>22</v>
      </c>
      <c r="I1402" s="0" t="s">
        <v>23</v>
      </c>
      <c r="J1402" s="10" t="s">
        <v>3217</v>
      </c>
      <c r="K1402" s="0" t="s">
        <v>8577</v>
      </c>
      <c r="L1402" s="0" t="s">
        <v>8578</v>
      </c>
      <c r="M1402" s="0" t="s">
        <v>8579</v>
      </c>
      <c r="N1402" s="0" t="s">
        <v>8577</v>
      </c>
      <c r="O1402" s="0" t="s">
        <v>8580</v>
      </c>
      <c r="P1402" s="24"/>
      <c r="Q1402" s="0" t="s">
        <v>8583</v>
      </c>
      <c r="R1402" s="0" t="s">
        <v>29</v>
      </c>
      <c r="S1402" s="11"/>
      <c r="T1402" s="11"/>
      <c r="U1402" s="11"/>
      <c r="V1402" s="11"/>
      <c r="W1402" s="11"/>
    </row>
    <row r="1403" customFormat="false" ht="14.9" hidden="false" customHeight="false" outlineLevel="0" collapsed="false">
      <c r="A1403" s="0" t="s">
        <v>8584</v>
      </c>
      <c r="B1403" s="8" t="n">
        <v>58709</v>
      </c>
      <c r="C1403" s="0" t="s">
        <v>35</v>
      </c>
      <c r="D1403" s="9" t="n">
        <v>572581917</v>
      </c>
      <c r="E1403" s="9" t="n">
        <v>50368855</v>
      </c>
      <c r="F1403" s="0" t="s">
        <v>8585</v>
      </c>
      <c r="G1403" s="0" t="s">
        <v>8586</v>
      </c>
      <c r="H1403" s="0" t="s">
        <v>22</v>
      </c>
      <c r="I1403" s="0" t="s">
        <v>23</v>
      </c>
      <c r="J1403" s="10" t="s">
        <v>3217</v>
      </c>
      <c r="K1403" s="0" t="s">
        <v>8587</v>
      </c>
      <c r="L1403" s="0" t="s">
        <v>8588</v>
      </c>
      <c r="M1403" s="0" t="s">
        <v>8589</v>
      </c>
      <c r="N1403" s="0" t="s">
        <v>4785</v>
      </c>
      <c r="O1403" s="0" t="s">
        <v>8590</v>
      </c>
      <c r="P1403" s="24"/>
      <c r="Q1403" s="0" t="s">
        <v>8591</v>
      </c>
      <c r="R1403" s="0" t="s">
        <v>29</v>
      </c>
      <c r="S1403" s="11" t="s">
        <v>5705</v>
      </c>
      <c r="T1403" s="11"/>
      <c r="U1403" s="11"/>
      <c r="V1403" s="11"/>
      <c r="W1403" s="11"/>
    </row>
    <row r="1404" customFormat="false" ht="14.9" hidden="false" customHeight="false" outlineLevel="0" collapsed="false">
      <c r="A1404" s="0" t="s">
        <v>8592</v>
      </c>
      <c r="B1404" s="8" t="n">
        <v>58709</v>
      </c>
      <c r="C1404" s="0" t="s">
        <v>35</v>
      </c>
      <c r="D1404" s="9" t="n">
        <v>572584889</v>
      </c>
      <c r="E1404" s="9" t="n">
        <v>53289699</v>
      </c>
      <c r="F1404" s="0" t="s">
        <v>8593</v>
      </c>
      <c r="G1404" s="0" t="s">
        <v>8594</v>
      </c>
      <c r="H1404" s="0" t="s">
        <v>22</v>
      </c>
      <c r="I1404" s="0" t="s">
        <v>23</v>
      </c>
      <c r="J1404" s="10" t="s">
        <v>3217</v>
      </c>
      <c r="K1404" s="0" t="s">
        <v>8595</v>
      </c>
      <c r="L1404" s="0" t="s">
        <v>8596</v>
      </c>
      <c r="O1404" s="0" t="s">
        <v>8597</v>
      </c>
      <c r="P1404" s="24"/>
      <c r="Q1404" s="0" t="s">
        <v>8598</v>
      </c>
      <c r="R1404" s="0" t="s">
        <v>29</v>
      </c>
      <c r="S1404" s="11" t="s">
        <v>5705</v>
      </c>
      <c r="T1404" s="11"/>
      <c r="U1404" s="11"/>
      <c r="V1404" s="11"/>
      <c r="W1404" s="11"/>
    </row>
    <row r="1405" customFormat="false" ht="14.9" hidden="false" customHeight="false" outlineLevel="0" collapsed="false">
      <c r="A1405" s="0" t="s">
        <v>8599</v>
      </c>
      <c r="B1405" s="8" t="n">
        <v>58709</v>
      </c>
      <c r="C1405" s="0" t="s">
        <v>19</v>
      </c>
      <c r="D1405" s="9" t="n">
        <v>574797370</v>
      </c>
      <c r="E1405" s="9" t="n">
        <v>52766239</v>
      </c>
      <c r="F1405" s="0" t="s">
        <v>8600</v>
      </c>
      <c r="G1405" s="0" t="s">
        <v>8601</v>
      </c>
      <c r="H1405" s="0" t="s">
        <v>22</v>
      </c>
      <c r="I1405" s="0" t="s">
        <v>23</v>
      </c>
      <c r="J1405" s="10" t="s">
        <v>8602</v>
      </c>
      <c r="K1405" s="0" t="s">
        <v>8603</v>
      </c>
      <c r="L1405" s="0" t="s">
        <v>8604</v>
      </c>
      <c r="O1405" s="0" t="s">
        <v>8605</v>
      </c>
      <c r="P1405" s="24"/>
      <c r="Q1405" s="0" t="s">
        <v>8606</v>
      </c>
      <c r="R1405" s="0" t="s">
        <v>29</v>
      </c>
      <c r="S1405" s="11"/>
      <c r="T1405" s="11"/>
      <c r="U1405" s="11"/>
      <c r="V1405" s="11"/>
      <c r="W1405" s="11"/>
    </row>
    <row r="1406" customFormat="false" ht="14.9" hidden="false" customHeight="false" outlineLevel="0" collapsed="false">
      <c r="A1406" s="0" t="s">
        <v>8607</v>
      </c>
      <c r="B1406" s="8" t="n">
        <v>58709</v>
      </c>
      <c r="C1406" s="0" t="s">
        <v>52</v>
      </c>
      <c r="D1406" s="9" t="n">
        <v>574797370</v>
      </c>
      <c r="E1406" s="9" t="n">
        <v>52766239</v>
      </c>
      <c r="F1406" s="0" t="s">
        <v>8600</v>
      </c>
      <c r="G1406" s="0" t="s">
        <v>8601</v>
      </c>
      <c r="H1406" s="0" t="s">
        <v>22</v>
      </c>
      <c r="I1406" s="0" t="s">
        <v>23</v>
      </c>
      <c r="J1406" s="10" t="s">
        <v>8602</v>
      </c>
      <c r="K1406" s="0" t="s">
        <v>8603</v>
      </c>
      <c r="L1406" s="0" t="s">
        <v>8604</v>
      </c>
      <c r="O1406" s="0" t="s">
        <v>8605</v>
      </c>
      <c r="P1406" s="24"/>
      <c r="Q1406" s="0" t="s">
        <v>8608</v>
      </c>
      <c r="R1406" s="0" t="s">
        <v>29</v>
      </c>
      <c r="S1406" s="11"/>
      <c r="T1406" s="11"/>
      <c r="U1406" s="11"/>
      <c r="V1406" s="11"/>
      <c r="W1406" s="11"/>
    </row>
    <row r="1407" customFormat="false" ht="14.9" hidden="false" customHeight="false" outlineLevel="0" collapsed="false">
      <c r="A1407" s="0" t="s">
        <v>8609</v>
      </c>
      <c r="B1407" s="8" t="n">
        <v>58709</v>
      </c>
      <c r="C1407" s="0" t="s">
        <v>19</v>
      </c>
      <c r="D1407" s="9" t="n">
        <v>572577132</v>
      </c>
      <c r="E1407" s="9" t="n">
        <v>53855469</v>
      </c>
      <c r="F1407" s="0" t="s">
        <v>8610</v>
      </c>
      <c r="G1407" s="0" t="s">
        <v>8611</v>
      </c>
      <c r="H1407" s="0" t="s">
        <v>22</v>
      </c>
      <c r="I1407" s="0" t="s">
        <v>23</v>
      </c>
      <c r="J1407" s="10" t="s">
        <v>8612</v>
      </c>
      <c r="K1407" s="0" t="s">
        <v>8613</v>
      </c>
      <c r="O1407" s="0" t="s">
        <v>8614</v>
      </c>
      <c r="P1407" s="24"/>
      <c r="Q1407" s="0" t="s">
        <v>8615</v>
      </c>
      <c r="R1407" s="0" t="s">
        <v>29</v>
      </c>
      <c r="S1407" s="11"/>
      <c r="T1407" s="11"/>
      <c r="U1407" s="11"/>
      <c r="V1407" s="11"/>
      <c r="W1407" s="11"/>
    </row>
    <row r="1408" customFormat="false" ht="14.9" hidden="false" customHeight="false" outlineLevel="0" collapsed="false">
      <c r="A1408" s="0" t="s">
        <v>8616</v>
      </c>
      <c r="B1408" s="8" t="n">
        <v>58709</v>
      </c>
      <c r="C1408" s="0" t="s">
        <v>52</v>
      </c>
      <c r="D1408" s="9" t="n">
        <v>572577132</v>
      </c>
      <c r="E1408" s="9" t="n">
        <v>53855469</v>
      </c>
      <c r="F1408" s="0" t="s">
        <v>8610</v>
      </c>
      <c r="G1408" s="0" t="s">
        <v>8611</v>
      </c>
      <c r="H1408" s="0" t="s">
        <v>22</v>
      </c>
      <c r="I1408" s="0" t="s">
        <v>23</v>
      </c>
      <c r="J1408" s="10" t="s">
        <v>8612</v>
      </c>
      <c r="K1408" s="0" t="s">
        <v>8613</v>
      </c>
      <c r="O1408" s="0" t="s">
        <v>8614</v>
      </c>
      <c r="P1408" s="24"/>
      <c r="Q1408" s="0" t="s">
        <v>8617</v>
      </c>
      <c r="R1408" s="0" t="s">
        <v>29</v>
      </c>
      <c r="S1408" s="11"/>
      <c r="T1408" s="11"/>
      <c r="U1408" s="11"/>
      <c r="V1408" s="11"/>
      <c r="W1408" s="11"/>
    </row>
    <row r="1409" customFormat="false" ht="14.9" hidden="false" customHeight="false" outlineLevel="0" collapsed="false">
      <c r="A1409" s="0" t="s">
        <v>8618</v>
      </c>
      <c r="B1409" s="8" t="n">
        <v>58709</v>
      </c>
      <c r="C1409" s="0" t="s">
        <v>19</v>
      </c>
      <c r="D1409" s="9" t="n">
        <v>574798218</v>
      </c>
      <c r="E1409" s="9" t="n">
        <v>50570576</v>
      </c>
      <c r="F1409" s="0" t="s">
        <v>8619</v>
      </c>
      <c r="G1409" s="0" t="s">
        <v>8620</v>
      </c>
      <c r="H1409" s="0" t="s">
        <v>22</v>
      </c>
      <c r="I1409" s="0" t="s">
        <v>23</v>
      </c>
      <c r="J1409" s="10" t="s">
        <v>8621</v>
      </c>
      <c r="K1409" s="0" t="s">
        <v>8622</v>
      </c>
      <c r="L1409" s="0" t="s">
        <v>8623</v>
      </c>
      <c r="O1409" s="0" t="s">
        <v>8624</v>
      </c>
      <c r="P1409" s="24"/>
      <c r="Q1409" s="0" t="s">
        <v>8625</v>
      </c>
      <c r="R1409" s="0" t="s">
        <v>29</v>
      </c>
      <c r="S1409" s="11"/>
      <c r="T1409" s="11"/>
      <c r="U1409" s="11"/>
      <c r="V1409" s="11"/>
      <c r="W1409" s="11"/>
    </row>
    <row r="1410" customFormat="false" ht="14.9" hidden="false" customHeight="false" outlineLevel="0" collapsed="false">
      <c r="A1410" s="0" t="s">
        <v>8626</v>
      </c>
      <c r="B1410" s="8" t="n">
        <v>58709</v>
      </c>
      <c r="C1410" s="0" t="s">
        <v>35</v>
      </c>
      <c r="D1410" s="9" t="n">
        <v>574798218</v>
      </c>
      <c r="E1410" s="9" t="n">
        <v>50570576</v>
      </c>
      <c r="F1410" s="0" t="s">
        <v>8619</v>
      </c>
      <c r="G1410" s="0" t="s">
        <v>8620</v>
      </c>
      <c r="H1410" s="0" t="s">
        <v>22</v>
      </c>
      <c r="I1410" s="0" t="s">
        <v>23</v>
      </c>
      <c r="J1410" s="10" t="s">
        <v>8621</v>
      </c>
      <c r="K1410" s="0" t="s">
        <v>8622</v>
      </c>
      <c r="L1410" s="0" t="s">
        <v>8623</v>
      </c>
      <c r="O1410" s="0" t="s">
        <v>8624</v>
      </c>
      <c r="P1410" s="24"/>
      <c r="Q1410" s="0" t="s">
        <v>8627</v>
      </c>
      <c r="R1410" s="0" t="s">
        <v>29</v>
      </c>
      <c r="S1410" s="11"/>
      <c r="T1410" s="11"/>
      <c r="U1410" s="11"/>
      <c r="V1410" s="11"/>
      <c r="W1410" s="11"/>
    </row>
    <row r="1411" customFormat="false" ht="14.9" hidden="false" customHeight="false" outlineLevel="0" collapsed="false">
      <c r="A1411" s="0" t="s">
        <v>8628</v>
      </c>
      <c r="B1411" s="8" t="n">
        <v>58709</v>
      </c>
      <c r="C1411" s="0" t="s">
        <v>113</v>
      </c>
      <c r="D1411" s="9" t="n">
        <v>574795374</v>
      </c>
      <c r="E1411" s="9" t="n">
        <v>54251750</v>
      </c>
      <c r="F1411" s="0" t="s">
        <v>8629</v>
      </c>
      <c r="G1411" s="0" t="s">
        <v>8630</v>
      </c>
      <c r="H1411" s="0" t="s">
        <v>22</v>
      </c>
      <c r="I1411" s="0" t="s">
        <v>23</v>
      </c>
      <c r="J1411" s="10" t="s">
        <v>8621</v>
      </c>
      <c r="K1411" s="0" t="s">
        <v>8631</v>
      </c>
      <c r="L1411" s="0" t="s">
        <v>8632</v>
      </c>
      <c r="O1411" s="0" t="s">
        <v>8633</v>
      </c>
      <c r="P1411" s="24"/>
      <c r="Q1411" s="0" t="s">
        <v>8634</v>
      </c>
      <c r="R1411" s="0" t="s">
        <v>29</v>
      </c>
      <c r="S1411" s="11" t="s">
        <v>5705</v>
      </c>
      <c r="T1411" s="11"/>
      <c r="U1411" s="11"/>
      <c r="V1411" s="11"/>
      <c r="W1411" s="11"/>
    </row>
    <row r="1412" customFormat="false" ht="14.9" hidden="false" customHeight="false" outlineLevel="0" collapsed="false">
      <c r="A1412" s="0" t="s">
        <v>8635</v>
      </c>
      <c r="B1412" s="8" t="n">
        <v>58709</v>
      </c>
      <c r="C1412" s="0" t="s">
        <v>52</v>
      </c>
      <c r="D1412" s="9" t="n">
        <v>574795374</v>
      </c>
      <c r="E1412" s="9" t="n">
        <v>54251750</v>
      </c>
      <c r="F1412" s="0" t="s">
        <v>8629</v>
      </c>
      <c r="G1412" s="0" t="s">
        <v>8630</v>
      </c>
      <c r="H1412" s="0" t="s">
        <v>22</v>
      </c>
      <c r="I1412" s="0" t="s">
        <v>23</v>
      </c>
      <c r="J1412" s="10" t="s">
        <v>8621</v>
      </c>
      <c r="K1412" s="0" t="s">
        <v>8631</v>
      </c>
      <c r="L1412" s="0" t="s">
        <v>8632</v>
      </c>
      <c r="O1412" s="0" t="s">
        <v>8633</v>
      </c>
      <c r="P1412" s="24"/>
      <c r="Q1412" s="0" t="s">
        <v>8636</v>
      </c>
      <c r="R1412" s="0" t="s">
        <v>29</v>
      </c>
      <c r="S1412" s="11" t="s">
        <v>5705</v>
      </c>
      <c r="T1412" s="11"/>
      <c r="U1412" s="11"/>
      <c r="V1412" s="11"/>
      <c r="W1412" s="11"/>
    </row>
    <row r="1413" customFormat="false" ht="14.9" hidden="false" customHeight="false" outlineLevel="0" collapsed="false">
      <c r="A1413" s="0" t="s">
        <v>8637</v>
      </c>
      <c r="B1413" s="8" t="n">
        <v>58709</v>
      </c>
      <c r="C1413" s="0" t="s">
        <v>19</v>
      </c>
      <c r="D1413" s="9" t="n">
        <v>574798164</v>
      </c>
      <c r="E1413" s="9" t="n">
        <v>50811465</v>
      </c>
      <c r="F1413" s="0" t="s">
        <v>8638</v>
      </c>
      <c r="G1413" s="0" t="s">
        <v>8639</v>
      </c>
      <c r="H1413" s="0" t="s">
        <v>22</v>
      </c>
      <c r="I1413" s="0" t="s">
        <v>23</v>
      </c>
      <c r="J1413" s="10" t="s">
        <v>8640</v>
      </c>
      <c r="K1413" s="0" t="s">
        <v>8641</v>
      </c>
      <c r="L1413" s="0" t="s">
        <v>8642</v>
      </c>
      <c r="O1413" s="0" t="s">
        <v>8643</v>
      </c>
      <c r="P1413" s="24"/>
      <c r="Q1413" s="0" t="s">
        <v>8644</v>
      </c>
      <c r="R1413" s="0" t="s">
        <v>29</v>
      </c>
      <c r="S1413" s="11" t="s">
        <v>5705</v>
      </c>
      <c r="T1413" s="11"/>
      <c r="U1413" s="11"/>
      <c r="V1413" s="11"/>
      <c r="W1413" s="11"/>
    </row>
    <row r="1414" customFormat="false" ht="14.9" hidden="false" customHeight="false" outlineLevel="0" collapsed="false">
      <c r="A1414" s="0" t="s">
        <v>8645</v>
      </c>
      <c r="B1414" s="8" t="n">
        <v>58709</v>
      </c>
      <c r="C1414" s="0" t="s">
        <v>35</v>
      </c>
      <c r="D1414" s="9" t="n">
        <v>574798164</v>
      </c>
      <c r="E1414" s="9" t="n">
        <v>50811465</v>
      </c>
      <c r="F1414" s="0" t="s">
        <v>8638</v>
      </c>
      <c r="G1414" s="0" t="s">
        <v>8639</v>
      </c>
      <c r="H1414" s="0" t="s">
        <v>22</v>
      </c>
      <c r="I1414" s="0" t="s">
        <v>23</v>
      </c>
      <c r="J1414" s="10" t="s">
        <v>8640</v>
      </c>
      <c r="K1414" s="0" t="s">
        <v>8641</v>
      </c>
      <c r="L1414" s="0" t="s">
        <v>8642</v>
      </c>
      <c r="O1414" s="0" t="s">
        <v>8643</v>
      </c>
      <c r="P1414" s="24"/>
      <c r="Q1414" s="0" t="s">
        <v>8646</v>
      </c>
      <c r="R1414" s="0" t="s">
        <v>29</v>
      </c>
      <c r="S1414" s="11" t="s">
        <v>5705</v>
      </c>
      <c r="T1414" s="11"/>
      <c r="U1414" s="11"/>
      <c r="V1414" s="11"/>
      <c r="W1414" s="11"/>
    </row>
    <row r="1415" customFormat="false" ht="14.9" hidden="false" customHeight="false" outlineLevel="0" collapsed="false">
      <c r="A1415" s="0" t="s">
        <v>8647</v>
      </c>
      <c r="B1415" s="8" t="n">
        <v>58709</v>
      </c>
      <c r="C1415" s="0" t="s">
        <v>19</v>
      </c>
      <c r="D1415" s="9" t="n">
        <v>574796347</v>
      </c>
      <c r="E1415" s="9" t="n">
        <v>54013695</v>
      </c>
      <c r="F1415" s="0" t="s">
        <v>8648</v>
      </c>
      <c r="G1415" s="0" t="s">
        <v>8649</v>
      </c>
      <c r="H1415" s="0" t="s">
        <v>22</v>
      </c>
      <c r="I1415" s="0" t="s">
        <v>23</v>
      </c>
      <c r="J1415" s="10" t="s">
        <v>8650</v>
      </c>
      <c r="K1415" s="0" t="s">
        <v>8651</v>
      </c>
      <c r="L1415" s="0" t="s">
        <v>8652</v>
      </c>
      <c r="M1415" s="0" t="s">
        <v>8653</v>
      </c>
      <c r="O1415" s="0" t="s">
        <v>8654</v>
      </c>
      <c r="P1415" s="24"/>
      <c r="Q1415" s="0" t="s">
        <v>8655</v>
      </c>
      <c r="R1415" s="0" t="s">
        <v>29</v>
      </c>
      <c r="S1415" s="11" t="s">
        <v>5705</v>
      </c>
      <c r="T1415" s="11"/>
      <c r="U1415" s="11"/>
      <c r="V1415" s="11"/>
      <c r="W1415" s="11"/>
    </row>
    <row r="1416" customFormat="false" ht="14.9" hidden="false" customHeight="false" outlineLevel="0" collapsed="false">
      <c r="A1416" s="0" t="s">
        <v>8656</v>
      </c>
      <c r="B1416" s="8" t="n">
        <v>58709</v>
      </c>
      <c r="C1416" s="0" t="s">
        <v>52</v>
      </c>
      <c r="D1416" s="9" t="n">
        <v>574796347</v>
      </c>
      <c r="E1416" s="9" t="n">
        <v>54013695</v>
      </c>
      <c r="F1416" s="0" t="s">
        <v>8648</v>
      </c>
      <c r="G1416" s="0" t="s">
        <v>8649</v>
      </c>
      <c r="H1416" s="0" t="s">
        <v>22</v>
      </c>
      <c r="I1416" s="0" t="s">
        <v>23</v>
      </c>
      <c r="J1416" s="10" t="s">
        <v>8650</v>
      </c>
      <c r="K1416" s="0" t="s">
        <v>8651</v>
      </c>
      <c r="L1416" s="0" t="s">
        <v>8652</v>
      </c>
      <c r="M1416" s="0" t="s">
        <v>8653</v>
      </c>
      <c r="O1416" s="0" t="s">
        <v>8654</v>
      </c>
      <c r="Q1416" s="0" t="s">
        <v>8657</v>
      </c>
      <c r="R1416" s="0" t="s">
        <v>29</v>
      </c>
      <c r="S1416" s="11" t="s">
        <v>5705</v>
      </c>
      <c r="T1416" s="11"/>
      <c r="U1416" s="11"/>
      <c r="V1416" s="11"/>
      <c r="W1416" s="11"/>
    </row>
    <row r="1417" customFormat="false" ht="14.9" hidden="false" customHeight="false" outlineLevel="0" collapsed="false">
      <c r="A1417" s="0" t="s">
        <v>8658</v>
      </c>
      <c r="B1417" s="8" t="n">
        <v>58709</v>
      </c>
      <c r="C1417" s="0" t="s">
        <v>19</v>
      </c>
      <c r="D1417" s="9" t="n">
        <v>574798095</v>
      </c>
      <c r="E1417" s="9" t="n">
        <v>1532993</v>
      </c>
      <c r="F1417" s="0" t="s">
        <v>8659</v>
      </c>
      <c r="G1417" s="0" t="s">
        <v>8660</v>
      </c>
      <c r="H1417" s="0" t="s">
        <v>22</v>
      </c>
      <c r="I1417" s="0" t="s">
        <v>23</v>
      </c>
      <c r="J1417" s="10" t="s">
        <v>8650</v>
      </c>
      <c r="K1417" s="0" t="s">
        <v>8661</v>
      </c>
      <c r="L1417" s="0" t="s">
        <v>8662</v>
      </c>
      <c r="O1417" s="0" t="s">
        <v>8663</v>
      </c>
      <c r="Q1417" s="0" t="s">
        <v>8664</v>
      </c>
      <c r="R1417" s="0" t="s">
        <v>29</v>
      </c>
      <c r="S1417" s="11" t="s">
        <v>5705</v>
      </c>
      <c r="T1417" s="11"/>
      <c r="U1417" s="11"/>
      <c r="V1417" s="11"/>
      <c r="W1417" s="11"/>
    </row>
    <row r="1418" customFormat="false" ht="14.9" hidden="false" customHeight="false" outlineLevel="0" collapsed="false">
      <c r="A1418" s="0" t="s">
        <v>8665</v>
      </c>
      <c r="B1418" s="8" t="n">
        <v>58709</v>
      </c>
      <c r="C1418" s="0" t="s">
        <v>32</v>
      </c>
      <c r="D1418" s="9" t="n">
        <v>574798095</v>
      </c>
      <c r="E1418" s="9" t="n">
        <v>1532993</v>
      </c>
      <c r="F1418" s="0" t="s">
        <v>8659</v>
      </c>
      <c r="G1418" s="0" t="s">
        <v>8660</v>
      </c>
      <c r="H1418" s="0" t="s">
        <v>22</v>
      </c>
      <c r="I1418" s="0" t="s">
        <v>23</v>
      </c>
      <c r="J1418" s="10" t="s">
        <v>8650</v>
      </c>
      <c r="K1418" s="0" t="s">
        <v>8661</v>
      </c>
      <c r="L1418" s="0" t="s">
        <v>8662</v>
      </c>
      <c r="O1418" s="0" t="s">
        <v>8663</v>
      </c>
      <c r="Q1418" s="0" t="s">
        <v>8666</v>
      </c>
      <c r="R1418" s="0" t="s">
        <v>29</v>
      </c>
      <c r="S1418" s="11" t="s">
        <v>5705</v>
      </c>
      <c r="T1418" s="11"/>
      <c r="U1418" s="11"/>
      <c r="V1418" s="11"/>
      <c r="W1418" s="11"/>
    </row>
    <row r="1419" customFormat="false" ht="14.9" hidden="false" customHeight="false" outlineLevel="0" collapsed="false">
      <c r="A1419" s="0" t="s">
        <v>8667</v>
      </c>
      <c r="B1419" s="8" t="n">
        <v>58709</v>
      </c>
      <c r="C1419" s="0" t="s">
        <v>52</v>
      </c>
      <c r="D1419" s="9" t="n">
        <v>574798095</v>
      </c>
      <c r="E1419" s="9" t="n">
        <v>1532993</v>
      </c>
      <c r="F1419" s="0" t="s">
        <v>8659</v>
      </c>
      <c r="G1419" s="0" t="s">
        <v>8660</v>
      </c>
      <c r="H1419" s="0" t="s">
        <v>22</v>
      </c>
      <c r="I1419" s="0" t="s">
        <v>23</v>
      </c>
      <c r="J1419" s="10" t="s">
        <v>8650</v>
      </c>
      <c r="K1419" s="0" t="s">
        <v>8661</v>
      </c>
      <c r="L1419" s="0" t="s">
        <v>8662</v>
      </c>
      <c r="O1419" s="0" t="s">
        <v>8663</v>
      </c>
      <c r="Q1419" s="0" t="s">
        <v>8668</v>
      </c>
      <c r="R1419" s="0" t="s">
        <v>29</v>
      </c>
      <c r="S1419" s="11" t="s">
        <v>5705</v>
      </c>
      <c r="T1419" s="11"/>
      <c r="U1419" s="11"/>
      <c r="V1419" s="11"/>
      <c r="W1419" s="11"/>
    </row>
    <row r="1420" customFormat="false" ht="14.9" hidden="false" customHeight="false" outlineLevel="0" collapsed="false">
      <c r="A1420" s="0" t="s">
        <v>8669</v>
      </c>
      <c r="B1420" s="8" t="n">
        <v>58709</v>
      </c>
      <c r="C1420" s="0" t="s">
        <v>19</v>
      </c>
      <c r="D1420" s="9" t="n">
        <v>575004526</v>
      </c>
      <c r="E1420" s="9" t="n">
        <v>52101286</v>
      </c>
      <c r="F1420" s="0" t="s">
        <v>8670</v>
      </c>
      <c r="G1420" s="0" t="s">
        <v>8671</v>
      </c>
      <c r="H1420" s="0" t="s">
        <v>22</v>
      </c>
      <c r="I1420" s="0" t="s">
        <v>23</v>
      </c>
      <c r="J1420" s="10" t="s">
        <v>8672</v>
      </c>
      <c r="K1420" s="0" t="s">
        <v>8673</v>
      </c>
      <c r="L1420" s="0" t="s">
        <v>8674</v>
      </c>
      <c r="M1420" s="0" t="s">
        <v>8675</v>
      </c>
      <c r="O1420" s="0" t="s">
        <v>8676</v>
      </c>
      <c r="Q1420" s="0" t="s">
        <v>8677</v>
      </c>
      <c r="R1420" s="0" t="s">
        <v>29</v>
      </c>
      <c r="S1420" s="11" t="s">
        <v>5705</v>
      </c>
      <c r="T1420" s="11"/>
      <c r="U1420" s="11"/>
      <c r="V1420" s="11"/>
      <c r="W1420" s="11"/>
    </row>
    <row r="1421" customFormat="false" ht="14.9" hidden="false" customHeight="false" outlineLevel="0" collapsed="false">
      <c r="A1421" s="0" t="s">
        <v>8678</v>
      </c>
      <c r="B1421" s="8" t="n">
        <v>58709</v>
      </c>
      <c r="C1421" s="0" t="s">
        <v>19</v>
      </c>
      <c r="D1421" s="9" t="n">
        <v>575004526</v>
      </c>
      <c r="E1421" s="9" t="n">
        <v>52101286</v>
      </c>
      <c r="F1421" s="0" t="s">
        <v>8670</v>
      </c>
      <c r="G1421" s="0" t="s">
        <v>8671</v>
      </c>
      <c r="H1421" s="0" t="s">
        <v>22</v>
      </c>
      <c r="I1421" s="0" t="s">
        <v>23</v>
      </c>
      <c r="J1421" s="10" t="s">
        <v>8672</v>
      </c>
      <c r="K1421" s="0" t="s">
        <v>8673</v>
      </c>
      <c r="L1421" s="0" t="s">
        <v>8674</v>
      </c>
      <c r="M1421" s="0" t="s">
        <v>8675</v>
      </c>
      <c r="O1421" s="0" t="s">
        <v>8676</v>
      </c>
      <c r="Q1421" s="0" t="s">
        <v>8679</v>
      </c>
      <c r="R1421" s="0" t="s">
        <v>29</v>
      </c>
      <c r="S1421" s="11" t="s">
        <v>5705</v>
      </c>
      <c r="T1421" s="11"/>
      <c r="U1421" s="11"/>
      <c r="V1421" s="11"/>
      <c r="W1421" s="11"/>
    </row>
    <row r="1422" customFormat="false" ht="14.9" hidden="false" customHeight="false" outlineLevel="0" collapsed="false">
      <c r="A1422" s="0" t="s">
        <v>8680</v>
      </c>
      <c r="B1422" s="8" t="n">
        <v>58709</v>
      </c>
      <c r="C1422" s="0" t="s">
        <v>19</v>
      </c>
      <c r="D1422" s="9" t="n">
        <v>574795481</v>
      </c>
      <c r="E1422" s="9" t="n">
        <v>54098320</v>
      </c>
      <c r="F1422" s="0" t="s">
        <v>8681</v>
      </c>
      <c r="G1422" s="0" t="s">
        <v>8682</v>
      </c>
      <c r="H1422" s="0" t="s">
        <v>22</v>
      </c>
      <c r="I1422" s="0" t="s">
        <v>23</v>
      </c>
      <c r="J1422" s="10" t="s">
        <v>8672</v>
      </c>
      <c r="K1422" s="0" t="s">
        <v>8683</v>
      </c>
      <c r="L1422" s="0" t="s">
        <v>8684</v>
      </c>
      <c r="O1422" s="0" t="s">
        <v>8685</v>
      </c>
      <c r="Q1422" s="0" t="s">
        <v>8686</v>
      </c>
      <c r="R1422" s="0" t="s">
        <v>29</v>
      </c>
      <c r="S1422" s="11" t="s">
        <v>5705</v>
      </c>
      <c r="T1422" s="11"/>
      <c r="U1422" s="11"/>
      <c r="V1422" s="11"/>
      <c r="W1422" s="11"/>
    </row>
    <row r="1423" customFormat="false" ht="14.9" hidden="false" customHeight="false" outlineLevel="0" collapsed="false">
      <c r="A1423" s="0" t="s">
        <v>8687</v>
      </c>
      <c r="B1423" s="8" t="n">
        <v>58709</v>
      </c>
      <c r="C1423" s="0" t="s">
        <v>52</v>
      </c>
      <c r="D1423" s="9" t="n">
        <v>574795481</v>
      </c>
      <c r="E1423" s="9" t="n">
        <v>54098320</v>
      </c>
      <c r="F1423" s="0" t="s">
        <v>8681</v>
      </c>
      <c r="G1423" s="0" t="s">
        <v>8682</v>
      </c>
      <c r="H1423" s="0" t="s">
        <v>22</v>
      </c>
      <c r="I1423" s="0" t="s">
        <v>23</v>
      </c>
      <c r="J1423" s="10" t="s">
        <v>8672</v>
      </c>
      <c r="K1423" s="0" t="s">
        <v>8683</v>
      </c>
      <c r="L1423" s="0" t="s">
        <v>8684</v>
      </c>
      <c r="O1423" s="0" t="s">
        <v>8685</v>
      </c>
      <c r="Q1423" s="0" t="s">
        <v>8688</v>
      </c>
      <c r="R1423" s="0" t="s">
        <v>29</v>
      </c>
      <c r="S1423" s="11" t="s">
        <v>5705</v>
      </c>
      <c r="T1423" s="11"/>
      <c r="U1423" s="11"/>
      <c r="V1423" s="11"/>
      <c r="W1423" s="11"/>
    </row>
    <row r="1424" customFormat="false" ht="14.9" hidden="false" customHeight="false" outlineLevel="0" collapsed="false">
      <c r="A1424" s="0" t="s">
        <v>8689</v>
      </c>
      <c r="B1424" s="8" t="n">
        <v>58709</v>
      </c>
      <c r="C1424" s="0" t="s">
        <v>19</v>
      </c>
      <c r="D1424" s="9" t="n">
        <v>574797116</v>
      </c>
      <c r="E1424" s="9" t="n">
        <v>54026017</v>
      </c>
      <c r="F1424" s="0" t="s">
        <v>8690</v>
      </c>
      <c r="G1424" s="0" t="s">
        <v>8691</v>
      </c>
      <c r="H1424" s="0" t="s">
        <v>22</v>
      </c>
      <c r="I1424" s="0" t="s">
        <v>23</v>
      </c>
      <c r="J1424" s="10" t="s">
        <v>8692</v>
      </c>
      <c r="K1424" s="0" t="s">
        <v>8693</v>
      </c>
      <c r="O1424" s="0" t="s">
        <v>8694</v>
      </c>
      <c r="Q1424" s="0" t="s">
        <v>8695</v>
      </c>
      <c r="R1424" s="0" t="s">
        <v>29</v>
      </c>
      <c r="S1424" s="11" t="s">
        <v>5705</v>
      </c>
      <c r="T1424" s="11"/>
      <c r="U1424" s="11"/>
      <c r="V1424" s="11"/>
      <c r="W1424" s="11"/>
    </row>
    <row r="1425" customFormat="false" ht="14.9" hidden="false" customHeight="false" outlineLevel="0" collapsed="false">
      <c r="A1425" s="0" t="s">
        <v>8696</v>
      </c>
      <c r="B1425" s="8" t="n">
        <v>58709</v>
      </c>
      <c r="C1425" s="0" t="s">
        <v>35</v>
      </c>
      <c r="D1425" s="9" t="n">
        <v>574797116</v>
      </c>
      <c r="E1425" s="9" t="n">
        <v>54026017</v>
      </c>
      <c r="F1425" s="0" t="s">
        <v>8690</v>
      </c>
      <c r="G1425" s="0" t="s">
        <v>8691</v>
      </c>
      <c r="H1425" s="0" t="s">
        <v>22</v>
      </c>
      <c r="I1425" s="0" t="s">
        <v>23</v>
      </c>
      <c r="J1425" s="10" t="s">
        <v>8692</v>
      </c>
      <c r="K1425" s="0" t="s">
        <v>8693</v>
      </c>
      <c r="O1425" s="0" t="s">
        <v>8694</v>
      </c>
      <c r="Q1425" s="0" t="s">
        <v>8697</v>
      </c>
      <c r="R1425" s="0" t="s">
        <v>29</v>
      </c>
      <c r="S1425" s="11" t="s">
        <v>5705</v>
      </c>
      <c r="T1425" s="11"/>
      <c r="U1425" s="11"/>
      <c r="V1425" s="11"/>
      <c r="W1425" s="11"/>
    </row>
    <row r="1426" customFormat="false" ht="14.9" hidden="false" customHeight="false" outlineLevel="0" collapsed="false">
      <c r="A1426" s="0" t="s">
        <v>8698</v>
      </c>
      <c r="B1426" s="8" t="n">
        <v>58709</v>
      </c>
      <c r="C1426" s="0" t="s">
        <v>113</v>
      </c>
      <c r="D1426" s="9" t="n">
        <v>574797568</v>
      </c>
      <c r="E1426" s="9" t="n">
        <v>54077922</v>
      </c>
      <c r="F1426" s="0" t="s">
        <v>8699</v>
      </c>
      <c r="G1426" s="0" t="s">
        <v>8700</v>
      </c>
      <c r="H1426" s="0" t="s">
        <v>22</v>
      </c>
      <c r="I1426" s="0" t="s">
        <v>23</v>
      </c>
      <c r="J1426" s="10" t="s">
        <v>8692</v>
      </c>
      <c r="K1426" s="0" t="s">
        <v>8701</v>
      </c>
      <c r="L1426" s="0" t="s">
        <v>8702</v>
      </c>
      <c r="M1426" s="0" t="s">
        <v>8703</v>
      </c>
      <c r="O1426" s="0" t="s">
        <v>8704</v>
      </c>
      <c r="Q1426" s="0" t="s">
        <v>8705</v>
      </c>
      <c r="R1426" s="0" t="s">
        <v>29</v>
      </c>
      <c r="S1426" s="11"/>
      <c r="T1426" s="11"/>
      <c r="U1426" s="11"/>
      <c r="V1426" s="11"/>
      <c r="W1426" s="11"/>
    </row>
    <row r="1427" customFormat="false" ht="14.9" hidden="false" customHeight="false" outlineLevel="0" collapsed="false">
      <c r="A1427" s="0" t="s">
        <v>8706</v>
      </c>
      <c r="B1427" s="8" t="n">
        <v>58709</v>
      </c>
      <c r="C1427" s="0" t="s">
        <v>52</v>
      </c>
      <c r="D1427" s="9" t="n">
        <v>574797568</v>
      </c>
      <c r="E1427" s="9" t="n">
        <v>54077922</v>
      </c>
      <c r="F1427" s="0" t="s">
        <v>8699</v>
      </c>
      <c r="G1427" s="0" t="s">
        <v>8700</v>
      </c>
      <c r="H1427" s="0" t="s">
        <v>22</v>
      </c>
      <c r="I1427" s="0" t="s">
        <v>23</v>
      </c>
      <c r="J1427" s="10" t="s">
        <v>8692</v>
      </c>
      <c r="K1427" s="0" t="s">
        <v>8701</v>
      </c>
      <c r="L1427" s="0" t="s">
        <v>8702</v>
      </c>
      <c r="M1427" s="0" t="s">
        <v>8703</v>
      </c>
      <c r="O1427" s="0" t="s">
        <v>8704</v>
      </c>
      <c r="Q1427" s="0" t="s">
        <v>8707</v>
      </c>
      <c r="R1427" s="0" t="s">
        <v>29</v>
      </c>
      <c r="S1427" s="11"/>
      <c r="T1427" s="11"/>
      <c r="U1427" s="11"/>
      <c r="V1427" s="11"/>
      <c r="W1427" s="11"/>
    </row>
    <row r="1428" customFormat="false" ht="14.9" hidden="false" customHeight="false" outlineLevel="0" collapsed="false">
      <c r="A1428" s="0" t="s">
        <v>8708</v>
      </c>
      <c r="B1428" s="8" t="n">
        <v>58709</v>
      </c>
      <c r="C1428" s="0" t="s">
        <v>113</v>
      </c>
      <c r="D1428" s="9" t="n">
        <v>572958922</v>
      </c>
      <c r="E1428" s="9" t="n">
        <v>8782820</v>
      </c>
      <c r="F1428" s="0" t="s">
        <v>8709</v>
      </c>
      <c r="G1428" s="0" t="s">
        <v>8710</v>
      </c>
      <c r="H1428" s="0" t="s">
        <v>22</v>
      </c>
      <c r="I1428" s="0" t="s">
        <v>23</v>
      </c>
      <c r="J1428" s="10" t="s">
        <v>8692</v>
      </c>
      <c r="K1428" s="0" t="s">
        <v>8711</v>
      </c>
      <c r="L1428" s="0" t="s">
        <v>8712</v>
      </c>
      <c r="M1428" s="0" t="s">
        <v>8713</v>
      </c>
      <c r="N1428" s="0" t="s">
        <v>8714</v>
      </c>
      <c r="O1428" s="0" t="s">
        <v>8715</v>
      </c>
      <c r="Q1428" s="0" t="s">
        <v>8716</v>
      </c>
      <c r="R1428" s="0" t="s">
        <v>29</v>
      </c>
      <c r="S1428" s="11" t="s">
        <v>5705</v>
      </c>
      <c r="T1428" s="11"/>
      <c r="U1428" s="11"/>
      <c r="V1428" s="11"/>
      <c r="W1428" s="11"/>
    </row>
    <row r="1429" customFormat="false" ht="14.9" hidden="false" customHeight="false" outlineLevel="0" collapsed="false">
      <c r="A1429" s="0" t="s">
        <v>8717</v>
      </c>
      <c r="B1429" s="8" t="n">
        <v>58709</v>
      </c>
      <c r="C1429" s="0" t="s">
        <v>52</v>
      </c>
      <c r="D1429" s="9" t="n">
        <v>572958922</v>
      </c>
      <c r="E1429" s="9" t="n">
        <v>8782820</v>
      </c>
      <c r="F1429" s="0" t="s">
        <v>8709</v>
      </c>
      <c r="G1429" s="0" t="s">
        <v>8710</v>
      </c>
      <c r="H1429" s="0" t="s">
        <v>22</v>
      </c>
      <c r="I1429" s="0" t="s">
        <v>23</v>
      </c>
      <c r="J1429" s="10" t="s">
        <v>8692</v>
      </c>
      <c r="K1429" s="0" t="s">
        <v>8711</v>
      </c>
      <c r="L1429" s="0" t="s">
        <v>8712</v>
      </c>
      <c r="M1429" s="0" t="s">
        <v>8713</v>
      </c>
      <c r="N1429" s="0" t="s">
        <v>8714</v>
      </c>
      <c r="O1429" s="0" t="s">
        <v>8715</v>
      </c>
      <c r="Q1429" s="0" t="s">
        <v>8718</v>
      </c>
      <c r="R1429" s="0" t="s">
        <v>29</v>
      </c>
      <c r="S1429" s="11" t="s">
        <v>5705</v>
      </c>
      <c r="T1429" s="11"/>
      <c r="U1429" s="11"/>
      <c r="V1429" s="11"/>
      <c r="W1429" s="11"/>
    </row>
    <row r="1430" customFormat="false" ht="14.9" hidden="false" customHeight="false" outlineLevel="0" collapsed="false">
      <c r="A1430" s="0" t="s">
        <v>8719</v>
      </c>
      <c r="B1430" s="8" t="n">
        <v>58709</v>
      </c>
      <c r="C1430" s="0" t="s">
        <v>113</v>
      </c>
      <c r="D1430" s="9" t="n">
        <v>574797286</v>
      </c>
      <c r="E1430" s="9" t="n">
        <v>53479223</v>
      </c>
      <c r="F1430" s="0" t="s">
        <v>8720</v>
      </c>
      <c r="G1430" s="0" t="s">
        <v>8721</v>
      </c>
      <c r="H1430" s="0" t="s">
        <v>22</v>
      </c>
      <c r="I1430" s="0" t="s">
        <v>23</v>
      </c>
      <c r="J1430" s="10" t="s">
        <v>8722</v>
      </c>
      <c r="K1430" s="0" t="s">
        <v>8723</v>
      </c>
      <c r="L1430" s="0" t="s">
        <v>8724</v>
      </c>
      <c r="M1430" s="0" t="s">
        <v>8725</v>
      </c>
      <c r="O1430" s="0" t="s">
        <v>8726</v>
      </c>
      <c r="Q1430" s="0" t="s">
        <v>8727</v>
      </c>
      <c r="R1430" s="0" t="s">
        <v>29</v>
      </c>
      <c r="S1430" s="11" t="s">
        <v>5705</v>
      </c>
      <c r="T1430" s="11"/>
      <c r="U1430" s="11"/>
      <c r="V1430" s="11"/>
      <c r="W1430" s="11"/>
    </row>
    <row r="1431" customFormat="false" ht="14.9" hidden="false" customHeight="false" outlineLevel="0" collapsed="false">
      <c r="A1431" s="0" t="s">
        <v>8728</v>
      </c>
      <c r="B1431" s="8" t="n">
        <v>58709</v>
      </c>
      <c r="C1431" s="0" t="s">
        <v>52</v>
      </c>
      <c r="D1431" s="9" t="n">
        <v>574797286</v>
      </c>
      <c r="E1431" s="9" t="n">
        <v>53479223</v>
      </c>
      <c r="F1431" s="0" t="s">
        <v>8720</v>
      </c>
      <c r="G1431" s="0" t="s">
        <v>8721</v>
      </c>
      <c r="H1431" s="0" t="s">
        <v>22</v>
      </c>
      <c r="I1431" s="0" t="s">
        <v>23</v>
      </c>
      <c r="J1431" s="10" t="s">
        <v>8722</v>
      </c>
      <c r="K1431" s="0" t="s">
        <v>8723</v>
      </c>
      <c r="L1431" s="0" t="s">
        <v>8724</v>
      </c>
      <c r="M1431" s="0" t="s">
        <v>8725</v>
      </c>
      <c r="O1431" s="0" t="s">
        <v>8726</v>
      </c>
      <c r="Q1431" s="0" t="s">
        <v>8729</v>
      </c>
      <c r="R1431" s="0" t="s">
        <v>29</v>
      </c>
      <c r="S1431" s="11" t="s">
        <v>5705</v>
      </c>
      <c r="T1431" s="11"/>
      <c r="U1431" s="11"/>
      <c r="V1431" s="11"/>
      <c r="W1431" s="11"/>
    </row>
    <row r="1432" customFormat="false" ht="14.9" hidden="false" customHeight="false" outlineLevel="0" collapsed="false">
      <c r="A1432" s="0" t="s">
        <v>8730</v>
      </c>
      <c r="B1432" s="8" t="n">
        <v>58709</v>
      </c>
      <c r="C1432" s="0" t="s">
        <v>52</v>
      </c>
      <c r="D1432" s="9" t="n">
        <v>572581800</v>
      </c>
      <c r="E1432" s="9" t="n">
        <v>53788549</v>
      </c>
      <c r="F1432" s="0" t="s">
        <v>8731</v>
      </c>
      <c r="G1432" s="0" t="s">
        <v>8732</v>
      </c>
      <c r="H1432" s="0" t="s">
        <v>22</v>
      </c>
      <c r="I1432" s="0" t="s">
        <v>23</v>
      </c>
      <c r="J1432" s="10" t="s">
        <v>3225</v>
      </c>
      <c r="K1432" s="0" t="s">
        <v>8733</v>
      </c>
      <c r="L1432" s="0" t="s">
        <v>8734</v>
      </c>
      <c r="O1432" s="0" t="s">
        <v>8735</v>
      </c>
      <c r="Q1432" s="0" t="s">
        <v>8736</v>
      </c>
      <c r="R1432" s="0" t="s">
        <v>29</v>
      </c>
      <c r="S1432" s="11" t="s">
        <v>5705</v>
      </c>
      <c r="T1432" s="11"/>
      <c r="U1432" s="11"/>
      <c r="V1432" s="11"/>
      <c r="W1432" s="11"/>
    </row>
    <row r="1433" customFormat="false" ht="14.9" hidden="false" customHeight="false" outlineLevel="0" collapsed="false">
      <c r="A1433" s="0" t="s">
        <v>8737</v>
      </c>
      <c r="B1433" s="8" t="n">
        <v>58709</v>
      </c>
      <c r="C1433" s="0" t="s">
        <v>35</v>
      </c>
      <c r="D1433" s="9" t="n">
        <v>572580665</v>
      </c>
      <c r="E1433" s="9" t="n">
        <v>10873978</v>
      </c>
      <c r="F1433" s="0" t="s">
        <v>8738</v>
      </c>
      <c r="G1433" s="0" t="s">
        <v>8739</v>
      </c>
      <c r="H1433" s="0" t="s">
        <v>22</v>
      </c>
      <c r="I1433" s="0" t="s">
        <v>23</v>
      </c>
      <c r="J1433" s="10" t="s">
        <v>3225</v>
      </c>
      <c r="K1433" s="0" t="s">
        <v>8740</v>
      </c>
      <c r="O1433" s="0" t="s">
        <v>8741</v>
      </c>
      <c r="Q1433" s="0" t="s">
        <v>8742</v>
      </c>
      <c r="R1433" s="0" t="s">
        <v>29</v>
      </c>
      <c r="S1433" s="11" t="s">
        <v>5705</v>
      </c>
      <c r="T1433" s="11"/>
      <c r="U1433" s="11"/>
      <c r="V1433" s="11"/>
      <c r="W1433" s="11"/>
    </row>
    <row r="1434" customFormat="false" ht="14.9" hidden="false" customHeight="false" outlineLevel="0" collapsed="false">
      <c r="A1434" s="0" t="s">
        <v>8743</v>
      </c>
      <c r="B1434" s="8" t="n">
        <v>58709</v>
      </c>
      <c r="C1434" s="0" t="s">
        <v>32</v>
      </c>
      <c r="D1434" s="9" t="n">
        <v>574797842</v>
      </c>
      <c r="E1434" s="9" t="n">
        <v>12447282</v>
      </c>
      <c r="F1434" s="0" t="s">
        <v>8744</v>
      </c>
      <c r="G1434" s="0" t="s">
        <v>8745</v>
      </c>
      <c r="H1434" s="0" t="s">
        <v>22</v>
      </c>
      <c r="I1434" s="0" t="s">
        <v>23</v>
      </c>
      <c r="J1434" s="10" t="s">
        <v>8746</v>
      </c>
      <c r="K1434" s="0" t="s">
        <v>8747</v>
      </c>
      <c r="L1434" s="0" t="s">
        <v>8748</v>
      </c>
      <c r="O1434" s="0" t="s">
        <v>8749</v>
      </c>
      <c r="Q1434" s="0" t="s">
        <v>8750</v>
      </c>
      <c r="R1434" s="0" t="s">
        <v>29</v>
      </c>
      <c r="S1434" s="11"/>
      <c r="T1434" s="11"/>
      <c r="U1434" s="11"/>
      <c r="V1434" s="11"/>
      <c r="W1434" s="11"/>
    </row>
    <row r="1435" customFormat="false" ht="14.9" hidden="false" customHeight="false" outlineLevel="0" collapsed="false">
      <c r="A1435" s="0" t="s">
        <v>8751</v>
      </c>
      <c r="B1435" s="8" t="n">
        <v>58709</v>
      </c>
      <c r="C1435" s="0" t="s">
        <v>32</v>
      </c>
      <c r="D1435" s="9" t="n">
        <v>574797842</v>
      </c>
      <c r="E1435" s="9" t="n">
        <v>12447282</v>
      </c>
      <c r="F1435" s="0" t="s">
        <v>8744</v>
      </c>
      <c r="G1435" s="0" t="s">
        <v>8745</v>
      </c>
      <c r="H1435" s="0" t="s">
        <v>22</v>
      </c>
      <c r="I1435" s="0" t="s">
        <v>23</v>
      </c>
      <c r="J1435" s="10" t="s">
        <v>8746</v>
      </c>
      <c r="K1435" s="0" t="s">
        <v>8747</v>
      </c>
      <c r="L1435" s="0" t="s">
        <v>8748</v>
      </c>
      <c r="O1435" s="0" t="s">
        <v>8749</v>
      </c>
      <c r="Q1435" s="0" t="s">
        <v>8752</v>
      </c>
      <c r="R1435" s="0" t="s">
        <v>29</v>
      </c>
      <c r="S1435" s="11"/>
      <c r="T1435" s="11"/>
      <c r="U1435" s="11"/>
      <c r="V1435" s="11"/>
      <c r="W1435" s="11"/>
    </row>
    <row r="1436" customFormat="false" ht="14.9" hidden="false" customHeight="false" outlineLevel="0" collapsed="false">
      <c r="A1436" s="0" t="s">
        <v>8753</v>
      </c>
      <c r="B1436" s="8" t="n">
        <v>58709</v>
      </c>
      <c r="C1436" s="0" t="s">
        <v>35</v>
      </c>
      <c r="D1436" s="9" t="n">
        <v>572586534</v>
      </c>
      <c r="E1436" s="9" t="n">
        <v>10824157</v>
      </c>
      <c r="F1436" s="0" t="s">
        <v>8754</v>
      </c>
      <c r="G1436" s="0" t="s">
        <v>8755</v>
      </c>
      <c r="H1436" s="0" t="s">
        <v>22</v>
      </c>
      <c r="I1436" s="0" t="s">
        <v>23</v>
      </c>
      <c r="J1436" s="10" t="s">
        <v>4572</v>
      </c>
      <c r="K1436" s="0" t="s">
        <v>8756</v>
      </c>
      <c r="L1436" s="0" t="s">
        <v>8757</v>
      </c>
      <c r="O1436" s="0" t="s">
        <v>8758</v>
      </c>
      <c r="Q1436" s="0" t="s">
        <v>8759</v>
      </c>
      <c r="R1436" s="0" t="s">
        <v>29</v>
      </c>
      <c r="S1436" s="11" t="s">
        <v>5705</v>
      </c>
      <c r="T1436" s="11"/>
      <c r="U1436" s="11"/>
      <c r="V1436" s="11"/>
      <c r="W1436" s="11"/>
    </row>
    <row r="1437" customFormat="false" ht="14.9" hidden="false" customHeight="false" outlineLevel="0" collapsed="false">
      <c r="A1437" s="0" t="s">
        <v>8760</v>
      </c>
      <c r="B1437" s="8" t="n">
        <v>58709</v>
      </c>
      <c r="C1437" s="0" t="s">
        <v>35</v>
      </c>
      <c r="D1437" s="9" t="n">
        <v>573917046</v>
      </c>
      <c r="E1437" s="9" t="n">
        <v>53431397</v>
      </c>
      <c r="F1437" s="0" t="s">
        <v>8761</v>
      </c>
      <c r="G1437" s="0" t="s">
        <v>8762</v>
      </c>
      <c r="H1437" s="0" t="s">
        <v>22</v>
      </c>
      <c r="I1437" s="0" t="s">
        <v>23</v>
      </c>
      <c r="J1437" s="10" t="s">
        <v>8763</v>
      </c>
      <c r="K1437" s="0" t="s">
        <v>8764</v>
      </c>
      <c r="L1437" s="0" t="s">
        <v>8765</v>
      </c>
      <c r="O1437" s="0" t="s">
        <v>8766</v>
      </c>
      <c r="Q1437" s="0" t="s">
        <v>8767</v>
      </c>
      <c r="R1437" s="0" t="s">
        <v>29</v>
      </c>
      <c r="S1437" s="11"/>
      <c r="T1437" s="11"/>
      <c r="U1437" s="11"/>
      <c r="V1437" s="11"/>
      <c r="W1437" s="11"/>
    </row>
    <row r="1438" customFormat="false" ht="14.9" hidden="false" customHeight="false" outlineLevel="0" collapsed="false">
      <c r="A1438" s="0" t="s">
        <v>8768</v>
      </c>
      <c r="B1438" s="8" t="n">
        <v>58709</v>
      </c>
      <c r="C1438" s="0" t="s">
        <v>19</v>
      </c>
      <c r="D1438" s="9" t="n">
        <v>574660034</v>
      </c>
      <c r="E1438" s="9" t="n">
        <v>54042735</v>
      </c>
      <c r="F1438" s="0" t="s">
        <v>8769</v>
      </c>
      <c r="G1438" s="0" t="s">
        <v>8770</v>
      </c>
      <c r="H1438" s="0" t="s">
        <v>22</v>
      </c>
      <c r="I1438" s="0" t="s">
        <v>23</v>
      </c>
      <c r="J1438" s="10" t="s">
        <v>8763</v>
      </c>
      <c r="K1438" s="0" t="s">
        <v>8771</v>
      </c>
      <c r="L1438" s="0" t="s">
        <v>8772</v>
      </c>
      <c r="O1438" s="0" t="s">
        <v>8773</v>
      </c>
      <c r="Q1438" s="0" t="s">
        <v>8774</v>
      </c>
      <c r="R1438" s="0" t="s">
        <v>29</v>
      </c>
      <c r="S1438" s="11" t="s">
        <v>5705</v>
      </c>
      <c r="T1438" s="11"/>
      <c r="U1438" s="11"/>
      <c r="V1438" s="11"/>
      <c r="W1438" s="11"/>
    </row>
    <row r="1439" customFormat="false" ht="14.9" hidden="false" customHeight="false" outlineLevel="0" collapsed="false">
      <c r="A1439" s="0" t="s">
        <v>8775</v>
      </c>
      <c r="B1439" s="8" t="n">
        <v>58709</v>
      </c>
      <c r="C1439" s="0" t="s">
        <v>52</v>
      </c>
      <c r="D1439" s="9" t="n">
        <v>574660034</v>
      </c>
      <c r="E1439" s="9" t="n">
        <v>54042735</v>
      </c>
      <c r="F1439" s="0" t="s">
        <v>8769</v>
      </c>
      <c r="G1439" s="0" t="s">
        <v>8770</v>
      </c>
      <c r="H1439" s="0" t="s">
        <v>22</v>
      </c>
      <c r="I1439" s="0" t="s">
        <v>23</v>
      </c>
      <c r="J1439" s="10" t="s">
        <v>8763</v>
      </c>
      <c r="K1439" s="0" t="s">
        <v>8771</v>
      </c>
      <c r="L1439" s="0" t="s">
        <v>8772</v>
      </c>
      <c r="O1439" s="0" t="s">
        <v>8773</v>
      </c>
      <c r="Q1439" s="0" t="s">
        <v>8776</v>
      </c>
      <c r="R1439" s="0" t="s">
        <v>29</v>
      </c>
      <c r="S1439" s="11" t="s">
        <v>5705</v>
      </c>
      <c r="T1439" s="11"/>
      <c r="U1439" s="11"/>
      <c r="V1439" s="11"/>
      <c r="W1439" s="11"/>
    </row>
    <row r="1440" customFormat="false" ht="14.9" hidden="false" customHeight="false" outlineLevel="0" collapsed="false">
      <c r="A1440" s="0" t="s">
        <v>8777</v>
      </c>
      <c r="B1440" s="8" t="n">
        <v>58709</v>
      </c>
      <c r="C1440" s="0" t="s">
        <v>32</v>
      </c>
      <c r="D1440" s="9" t="n">
        <v>573160603</v>
      </c>
      <c r="E1440" s="9" t="n">
        <v>52488015</v>
      </c>
      <c r="F1440" s="0" t="s">
        <v>8778</v>
      </c>
      <c r="G1440" s="0" t="s">
        <v>8779</v>
      </c>
      <c r="H1440" s="0" t="s">
        <v>22</v>
      </c>
      <c r="I1440" s="0" t="s">
        <v>23</v>
      </c>
      <c r="J1440" s="10" t="s">
        <v>8763</v>
      </c>
      <c r="K1440" s="0" t="s">
        <v>8780</v>
      </c>
      <c r="L1440" s="0" t="s">
        <v>8781</v>
      </c>
      <c r="M1440" s="0" t="s">
        <v>8782</v>
      </c>
      <c r="N1440" s="0" t="s">
        <v>8783</v>
      </c>
      <c r="O1440" s="0" t="s">
        <v>8784</v>
      </c>
      <c r="Q1440" s="0" t="s">
        <v>8785</v>
      </c>
      <c r="R1440" s="0" t="s">
        <v>29</v>
      </c>
      <c r="S1440" s="11"/>
      <c r="T1440" s="11"/>
      <c r="U1440" s="11"/>
      <c r="V1440" s="11"/>
      <c r="W1440" s="11"/>
    </row>
    <row r="1441" customFormat="false" ht="14.9" hidden="false" customHeight="false" outlineLevel="0" collapsed="false">
      <c r="A1441" s="0" t="s">
        <v>8786</v>
      </c>
      <c r="B1441" s="8" t="n">
        <v>58709</v>
      </c>
      <c r="C1441" s="0" t="s">
        <v>52</v>
      </c>
      <c r="D1441" s="9" t="n">
        <v>572585391</v>
      </c>
      <c r="E1441" s="9" t="n">
        <v>53944936</v>
      </c>
      <c r="F1441" s="0" t="s">
        <v>8787</v>
      </c>
      <c r="G1441" s="0" t="s">
        <v>8788</v>
      </c>
      <c r="H1441" s="0" t="s">
        <v>22</v>
      </c>
      <c r="I1441" s="0" t="s">
        <v>23</v>
      </c>
      <c r="J1441" s="10" t="s">
        <v>8763</v>
      </c>
      <c r="K1441" s="0" t="s">
        <v>8789</v>
      </c>
      <c r="L1441" s="0" t="s">
        <v>8790</v>
      </c>
      <c r="O1441" s="0" t="s">
        <v>8791</v>
      </c>
      <c r="Q1441" s="0" t="s">
        <v>8792</v>
      </c>
      <c r="R1441" s="0" t="s">
        <v>29</v>
      </c>
      <c r="S1441" s="11" t="s">
        <v>5705</v>
      </c>
      <c r="T1441" s="11"/>
      <c r="U1441" s="11"/>
      <c r="V1441" s="11"/>
      <c r="W1441" s="11"/>
    </row>
    <row r="1442" customFormat="false" ht="14.9" hidden="false" customHeight="false" outlineLevel="0" collapsed="false">
      <c r="A1442" s="0" t="s">
        <v>8793</v>
      </c>
      <c r="B1442" s="8" t="n">
        <v>58709</v>
      </c>
      <c r="C1442" s="0" t="s">
        <v>52</v>
      </c>
      <c r="D1442" s="9" t="n">
        <v>572958912</v>
      </c>
      <c r="E1442" s="9" t="n">
        <v>1799358</v>
      </c>
      <c r="F1442" s="0" t="s">
        <v>8794</v>
      </c>
      <c r="G1442" s="0" t="s">
        <v>8795</v>
      </c>
      <c r="H1442" s="0" t="s">
        <v>22</v>
      </c>
      <c r="I1442" s="0" t="s">
        <v>23</v>
      </c>
      <c r="J1442" s="10" t="s">
        <v>8763</v>
      </c>
      <c r="K1442" s="0" t="s">
        <v>8796</v>
      </c>
      <c r="L1442" s="0" t="s">
        <v>8797</v>
      </c>
      <c r="M1442" s="0" t="s">
        <v>8798</v>
      </c>
      <c r="N1442" s="0" t="s">
        <v>8799</v>
      </c>
      <c r="O1442" s="0" t="s">
        <v>8800</v>
      </c>
      <c r="Q1442" s="0" t="s">
        <v>8801</v>
      </c>
      <c r="R1442" s="0" t="s">
        <v>29</v>
      </c>
      <c r="S1442" s="11"/>
      <c r="T1442" s="11"/>
      <c r="U1442" s="11"/>
      <c r="V1442" s="11"/>
      <c r="W1442" s="11"/>
    </row>
    <row r="1443" customFormat="false" ht="14.9" hidden="false" customHeight="false" outlineLevel="0" collapsed="false">
      <c r="A1443" s="0" t="s">
        <v>8802</v>
      </c>
      <c r="B1443" s="8" t="n">
        <v>58709</v>
      </c>
      <c r="C1443" s="0" t="s">
        <v>19</v>
      </c>
      <c r="D1443" s="9" t="n">
        <v>574799026</v>
      </c>
      <c r="E1443" s="9" t="n">
        <v>9538783</v>
      </c>
      <c r="F1443" s="0" t="s">
        <v>8803</v>
      </c>
      <c r="G1443" s="0" t="s">
        <v>8804</v>
      </c>
      <c r="H1443" s="0" t="s">
        <v>22</v>
      </c>
      <c r="I1443" s="0" t="s">
        <v>23</v>
      </c>
      <c r="J1443" s="10" t="s">
        <v>8805</v>
      </c>
      <c r="K1443" s="0" t="s">
        <v>8806</v>
      </c>
      <c r="O1443" s="0" t="s">
        <v>8807</v>
      </c>
      <c r="Q1443" s="0" t="s">
        <v>8808</v>
      </c>
      <c r="R1443" s="0" t="s">
        <v>29</v>
      </c>
      <c r="S1443" s="11"/>
      <c r="T1443" s="11"/>
      <c r="U1443" s="11"/>
      <c r="V1443" s="11"/>
      <c r="W1443" s="11"/>
    </row>
    <row r="1444" customFormat="false" ht="14.9" hidden="false" customHeight="false" outlineLevel="0" collapsed="false">
      <c r="A1444" s="0" t="s">
        <v>8809</v>
      </c>
      <c r="B1444" s="8" t="n">
        <v>58709</v>
      </c>
      <c r="C1444" s="0" t="s">
        <v>19</v>
      </c>
      <c r="D1444" s="9" t="n">
        <v>574796244</v>
      </c>
      <c r="E1444" s="9" t="n">
        <v>51184915</v>
      </c>
      <c r="F1444" s="0" t="s">
        <v>8810</v>
      </c>
      <c r="G1444" s="0" t="s">
        <v>8811</v>
      </c>
      <c r="H1444" s="0" t="s">
        <v>22</v>
      </c>
      <c r="I1444" s="0" t="s">
        <v>23</v>
      </c>
      <c r="J1444" s="10" t="s">
        <v>8805</v>
      </c>
      <c r="K1444" s="0" t="s">
        <v>8812</v>
      </c>
      <c r="L1444" s="0" t="s">
        <v>8813</v>
      </c>
      <c r="O1444" s="0" t="s">
        <v>8814</v>
      </c>
      <c r="Q1444" s="0" t="s">
        <v>8815</v>
      </c>
      <c r="R1444" s="0" t="s">
        <v>29</v>
      </c>
      <c r="S1444" s="11"/>
      <c r="T1444" s="11"/>
      <c r="U1444" s="11"/>
      <c r="V1444" s="11"/>
      <c r="W1444" s="11"/>
    </row>
    <row r="1445" customFormat="false" ht="14.9" hidden="false" customHeight="false" outlineLevel="0" collapsed="false">
      <c r="A1445" s="0" t="s">
        <v>8816</v>
      </c>
      <c r="B1445" s="8" t="n">
        <v>58709</v>
      </c>
      <c r="C1445" s="0" t="s">
        <v>320</v>
      </c>
      <c r="D1445" s="9" t="n">
        <v>574796525</v>
      </c>
      <c r="E1445" s="9" t="n">
        <v>8197241</v>
      </c>
      <c r="F1445" s="0" t="s">
        <v>8817</v>
      </c>
      <c r="G1445" s="0" t="s">
        <v>8818</v>
      </c>
      <c r="H1445" s="0" t="s">
        <v>22</v>
      </c>
      <c r="I1445" s="0" t="s">
        <v>23</v>
      </c>
      <c r="J1445" s="10" t="s">
        <v>8805</v>
      </c>
      <c r="K1445" s="0" t="s">
        <v>8819</v>
      </c>
      <c r="L1445" s="0" t="s">
        <v>8820</v>
      </c>
      <c r="O1445" s="0" t="s">
        <v>8821</v>
      </c>
      <c r="Q1445" s="0" t="s">
        <v>8822</v>
      </c>
      <c r="R1445" s="0" t="s">
        <v>29</v>
      </c>
      <c r="S1445" s="11"/>
      <c r="T1445" s="11"/>
      <c r="U1445" s="11"/>
      <c r="V1445" s="11"/>
      <c r="W1445" s="11"/>
    </row>
    <row r="1446" customFormat="false" ht="14.9" hidden="false" customHeight="false" outlineLevel="0" collapsed="false">
      <c r="A1446" s="0" t="s">
        <v>8823</v>
      </c>
      <c r="B1446" s="8" t="n">
        <v>58709</v>
      </c>
      <c r="C1446" s="0" t="s">
        <v>32</v>
      </c>
      <c r="D1446" s="9" t="n">
        <v>574796525</v>
      </c>
      <c r="E1446" s="9" t="n">
        <v>8197241</v>
      </c>
      <c r="F1446" s="0" t="s">
        <v>8817</v>
      </c>
      <c r="G1446" s="0" t="s">
        <v>8818</v>
      </c>
      <c r="H1446" s="0" t="s">
        <v>22</v>
      </c>
      <c r="I1446" s="0" t="s">
        <v>23</v>
      </c>
      <c r="J1446" s="10" t="s">
        <v>8805</v>
      </c>
      <c r="K1446" s="0" t="s">
        <v>8819</v>
      </c>
      <c r="L1446" s="0" t="s">
        <v>8820</v>
      </c>
      <c r="O1446" s="0" t="s">
        <v>8821</v>
      </c>
      <c r="Q1446" s="0" t="s">
        <v>8824</v>
      </c>
      <c r="R1446" s="0" t="s">
        <v>29</v>
      </c>
      <c r="S1446" s="11"/>
      <c r="T1446" s="11"/>
      <c r="U1446" s="11"/>
      <c r="V1446" s="11"/>
      <c r="W1446" s="11"/>
    </row>
    <row r="1447" customFormat="false" ht="14.9" hidden="false" customHeight="false" outlineLevel="0" collapsed="false">
      <c r="A1447" s="0" t="s">
        <v>8825</v>
      </c>
      <c r="B1447" s="8" t="n">
        <v>58709</v>
      </c>
      <c r="C1447" s="0" t="s">
        <v>35</v>
      </c>
      <c r="D1447" s="9" t="n">
        <v>572582235</v>
      </c>
      <c r="E1447" s="9" t="n">
        <v>7741532</v>
      </c>
      <c r="F1447" s="0" t="s">
        <v>8826</v>
      </c>
      <c r="G1447" s="0" t="s">
        <v>8827</v>
      </c>
      <c r="H1447" s="0" t="s">
        <v>22</v>
      </c>
      <c r="I1447" s="0" t="s">
        <v>23</v>
      </c>
      <c r="J1447" s="10" t="s">
        <v>8805</v>
      </c>
      <c r="K1447" s="0" t="s">
        <v>8828</v>
      </c>
      <c r="L1447" s="0" t="s">
        <v>8829</v>
      </c>
      <c r="M1447" s="0" t="s">
        <v>8830</v>
      </c>
      <c r="N1447" s="0" t="s">
        <v>8831</v>
      </c>
      <c r="O1447" s="0" t="s">
        <v>8832</v>
      </c>
      <c r="Q1447" s="0" t="s">
        <v>8833</v>
      </c>
      <c r="R1447" s="0" t="s">
        <v>29</v>
      </c>
      <c r="S1447" s="11" t="s">
        <v>5705</v>
      </c>
      <c r="T1447" s="11"/>
      <c r="U1447" s="11"/>
      <c r="V1447" s="11"/>
      <c r="W1447" s="11"/>
    </row>
    <row r="1448" customFormat="false" ht="14.9" hidden="false" customHeight="false" outlineLevel="0" collapsed="false">
      <c r="A1448" s="0" t="s">
        <v>8834</v>
      </c>
      <c r="B1448" s="8" t="n">
        <v>58709</v>
      </c>
      <c r="C1448" s="0" t="s">
        <v>35</v>
      </c>
      <c r="D1448" s="9" t="n">
        <v>572586869</v>
      </c>
      <c r="E1448" s="9" t="n">
        <v>53313394</v>
      </c>
      <c r="F1448" s="0" t="s">
        <v>8835</v>
      </c>
      <c r="G1448" s="0" t="s">
        <v>8836</v>
      </c>
      <c r="H1448" s="0" t="s">
        <v>22</v>
      </c>
      <c r="I1448" s="0" t="s">
        <v>23</v>
      </c>
      <c r="J1448" s="10" t="s">
        <v>8805</v>
      </c>
      <c r="K1448" s="0" t="s">
        <v>8837</v>
      </c>
      <c r="L1448" s="0" t="s">
        <v>8838</v>
      </c>
      <c r="M1448" s="0" t="s">
        <v>8839</v>
      </c>
      <c r="N1448" s="0" t="s">
        <v>8840</v>
      </c>
      <c r="O1448" s="0" t="s">
        <v>8841</v>
      </c>
      <c r="Q1448" s="0" t="s">
        <v>8842</v>
      </c>
      <c r="R1448" s="0" t="s">
        <v>29</v>
      </c>
      <c r="S1448" s="11"/>
      <c r="T1448" s="11"/>
      <c r="U1448" s="11"/>
      <c r="V1448" s="11"/>
      <c r="W1448" s="11"/>
    </row>
    <row r="1449" customFormat="false" ht="14.9" hidden="false" customHeight="false" outlineLevel="0" collapsed="false">
      <c r="A1449" s="0" t="s">
        <v>8843</v>
      </c>
      <c r="B1449" s="8" t="n">
        <v>58709</v>
      </c>
      <c r="C1449" s="0" t="s">
        <v>35</v>
      </c>
      <c r="D1449" s="9" t="n">
        <v>572578088</v>
      </c>
      <c r="E1449" s="9" t="n">
        <v>54220915</v>
      </c>
      <c r="F1449" s="0" t="s">
        <v>8844</v>
      </c>
      <c r="G1449" s="0" t="s">
        <v>8845</v>
      </c>
      <c r="H1449" s="0" t="s">
        <v>22</v>
      </c>
      <c r="I1449" s="0" t="s">
        <v>23</v>
      </c>
      <c r="J1449" s="10" t="s">
        <v>8805</v>
      </c>
      <c r="Q1449" s="0" t="s">
        <v>8846</v>
      </c>
      <c r="R1449" s="0" t="s">
        <v>29</v>
      </c>
      <c r="S1449" s="11"/>
      <c r="T1449" s="11"/>
      <c r="U1449" s="11"/>
      <c r="V1449" s="11"/>
      <c r="W1449" s="11"/>
    </row>
    <row r="1450" customFormat="false" ht="14.9" hidden="false" customHeight="false" outlineLevel="0" collapsed="false">
      <c r="A1450" s="0" t="s">
        <v>8847</v>
      </c>
      <c r="B1450" s="8" t="n">
        <v>58709</v>
      </c>
      <c r="C1450" s="0" t="s">
        <v>320</v>
      </c>
      <c r="D1450" s="9" t="n">
        <v>572577478</v>
      </c>
      <c r="E1450" s="9" t="n">
        <v>8204246</v>
      </c>
      <c r="F1450" s="0" t="s">
        <v>8848</v>
      </c>
      <c r="G1450" s="0" t="s">
        <v>8849</v>
      </c>
      <c r="H1450" s="0" t="s">
        <v>22</v>
      </c>
      <c r="I1450" s="0" t="s">
        <v>23</v>
      </c>
      <c r="J1450" s="10" t="s">
        <v>8850</v>
      </c>
      <c r="K1450" s="0" t="s">
        <v>8851</v>
      </c>
      <c r="O1450" s="0" t="s">
        <v>8852</v>
      </c>
      <c r="Q1450" s="0" t="s">
        <v>8853</v>
      </c>
      <c r="R1450" s="0" t="s">
        <v>29</v>
      </c>
      <c r="S1450" s="11" t="s">
        <v>5705</v>
      </c>
      <c r="T1450" s="11"/>
      <c r="U1450" s="11"/>
      <c r="V1450" s="11"/>
      <c r="W1450" s="11"/>
    </row>
    <row r="1451" customFormat="false" ht="14.9" hidden="false" customHeight="false" outlineLevel="0" collapsed="false">
      <c r="A1451" s="0" t="s">
        <v>8854</v>
      </c>
      <c r="B1451" s="8" t="n">
        <v>58709</v>
      </c>
      <c r="C1451" s="0" t="s">
        <v>52</v>
      </c>
      <c r="D1451" s="9" t="n">
        <v>572577478</v>
      </c>
      <c r="E1451" s="9" t="n">
        <v>8204246</v>
      </c>
      <c r="F1451" s="0" t="s">
        <v>8848</v>
      </c>
      <c r="G1451" s="0" t="s">
        <v>8849</v>
      </c>
      <c r="H1451" s="0" t="s">
        <v>22</v>
      </c>
      <c r="I1451" s="0" t="s">
        <v>23</v>
      </c>
      <c r="J1451" s="10" t="s">
        <v>8850</v>
      </c>
      <c r="K1451" s="0" t="s">
        <v>8851</v>
      </c>
      <c r="O1451" s="0" t="s">
        <v>8852</v>
      </c>
      <c r="Q1451" s="0" t="s">
        <v>8855</v>
      </c>
      <c r="R1451" s="0" t="s">
        <v>29</v>
      </c>
      <c r="S1451" s="11" t="s">
        <v>5705</v>
      </c>
      <c r="T1451" s="11"/>
      <c r="U1451" s="11"/>
      <c r="V1451" s="11"/>
      <c r="W1451" s="11"/>
    </row>
    <row r="1452" customFormat="false" ht="14.9" hidden="false" customHeight="false" outlineLevel="0" collapsed="false">
      <c r="A1452" s="0" t="s">
        <v>8856</v>
      </c>
      <c r="B1452" s="8" t="n">
        <v>58709</v>
      </c>
      <c r="C1452" s="0" t="s">
        <v>19</v>
      </c>
      <c r="D1452" s="9" t="n">
        <v>574798939</v>
      </c>
      <c r="E1452" s="9" t="n">
        <v>52320944</v>
      </c>
      <c r="F1452" s="0" t="s">
        <v>8857</v>
      </c>
      <c r="G1452" s="0" t="s">
        <v>8858</v>
      </c>
      <c r="H1452" s="0" t="s">
        <v>22</v>
      </c>
      <c r="I1452" s="0" t="s">
        <v>23</v>
      </c>
      <c r="J1452" s="10" t="s">
        <v>8850</v>
      </c>
      <c r="K1452" s="0" t="s">
        <v>8859</v>
      </c>
      <c r="L1452" s="0" t="s">
        <v>8860</v>
      </c>
      <c r="M1452" s="0" t="s">
        <v>8861</v>
      </c>
      <c r="N1452" s="0" t="s">
        <v>8862</v>
      </c>
      <c r="O1452" s="0" t="s">
        <v>8863</v>
      </c>
      <c r="Q1452" s="0" t="s">
        <v>8864</v>
      </c>
      <c r="R1452" s="0" t="s">
        <v>29</v>
      </c>
      <c r="S1452" s="11"/>
      <c r="T1452" s="11"/>
      <c r="U1452" s="11"/>
      <c r="V1452" s="11"/>
      <c r="W1452" s="11"/>
    </row>
    <row r="1453" customFormat="false" ht="14.9" hidden="false" customHeight="false" outlineLevel="0" collapsed="false">
      <c r="A1453" s="0" t="s">
        <v>8865</v>
      </c>
      <c r="B1453" s="8" t="n">
        <v>58709</v>
      </c>
      <c r="C1453" s="0" t="s">
        <v>113</v>
      </c>
      <c r="D1453" s="9" t="n">
        <v>573206724</v>
      </c>
      <c r="E1453" s="9" t="n">
        <v>51947947</v>
      </c>
      <c r="F1453" s="0" t="s">
        <v>8866</v>
      </c>
      <c r="G1453" s="0" t="s">
        <v>8867</v>
      </c>
      <c r="H1453" s="0" t="s">
        <v>22</v>
      </c>
      <c r="I1453" s="0" t="s">
        <v>23</v>
      </c>
      <c r="J1453" s="10" t="s">
        <v>8850</v>
      </c>
      <c r="K1453" s="0" t="s">
        <v>8868</v>
      </c>
      <c r="L1453" s="0" t="s">
        <v>8869</v>
      </c>
      <c r="O1453" s="0" t="s">
        <v>8870</v>
      </c>
      <c r="Q1453" s="0" t="s">
        <v>8871</v>
      </c>
      <c r="R1453" s="0" t="s">
        <v>29</v>
      </c>
      <c r="S1453" s="11"/>
      <c r="T1453" s="11"/>
      <c r="U1453" s="11"/>
      <c r="V1453" s="11"/>
      <c r="W1453" s="11"/>
    </row>
    <row r="1454" customFormat="false" ht="14.9" hidden="false" customHeight="false" outlineLevel="0" collapsed="false">
      <c r="A1454" s="0" t="s">
        <v>8872</v>
      </c>
      <c r="B1454" s="8" t="n">
        <v>58709</v>
      </c>
      <c r="C1454" s="0" t="s">
        <v>35</v>
      </c>
      <c r="D1454" s="9" t="n">
        <v>573206724</v>
      </c>
      <c r="E1454" s="9" t="n">
        <v>51947947</v>
      </c>
      <c r="F1454" s="0" t="s">
        <v>8866</v>
      </c>
      <c r="G1454" s="0" t="s">
        <v>8867</v>
      </c>
      <c r="H1454" s="0" t="s">
        <v>22</v>
      </c>
      <c r="I1454" s="0" t="s">
        <v>23</v>
      </c>
      <c r="J1454" s="10" t="s">
        <v>8850</v>
      </c>
      <c r="K1454" s="0" t="s">
        <v>8868</v>
      </c>
      <c r="L1454" s="0" t="s">
        <v>8869</v>
      </c>
      <c r="O1454" s="0" t="s">
        <v>8870</v>
      </c>
      <c r="Q1454" s="0" t="s">
        <v>8873</v>
      </c>
      <c r="R1454" s="0" t="s">
        <v>29</v>
      </c>
      <c r="S1454" s="11"/>
      <c r="T1454" s="11"/>
      <c r="U1454" s="11"/>
      <c r="V1454" s="11"/>
      <c r="W1454" s="11"/>
    </row>
    <row r="1455" customFormat="false" ht="14.9" hidden="false" customHeight="false" outlineLevel="0" collapsed="false">
      <c r="A1455" s="0" t="s">
        <v>8874</v>
      </c>
      <c r="B1455" s="8" t="n">
        <v>58709</v>
      </c>
      <c r="C1455" s="0" t="s">
        <v>19</v>
      </c>
      <c r="D1455" s="9" t="n">
        <v>573356375</v>
      </c>
      <c r="E1455" s="9" t="n">
        <v>52390508</v>
      </c>
      <c r="F1455" s="0" t="s">
        <v>8875</v>
      </c>
      <c r="G1455" s="0" t="s">
        <v>8876</v>
      </c>
      <c r="H1455" s="0" t="s">
        <v>22</v>
      </c>
      <c r="I1455" s="0" t="s">
        <v>23</v>
      </c>
      <c r="J1455" s="10" t="s">
        <v>8850</v>
      </c>
      <c r="K1455" s="0" t="s">
        <v>8877</v>
      </c>
      <c r="O1455" s="0" t="s">
        <v>8878</v>
      </c>
      <c r="Q1455" s="0" t="s">
        <v>8879</v>
      </c>
      <c r="R1455" s="0" t="s">
        <v>29</v>
      </c>
      <c r="S1455" s="11"/>
      <c r="T1455" s="11"/>
      <c r="U1455" s="11"/>
      <c r="V1455" s="11"/>
      <c r="W1455" s="11"/>
    </row>
    <row r="1456" customFormat="false" ht="14.9" hidden="false" customHeight="false" outlineLevel="0" collapsed="false">
      <c r="A1456" s="0" t="s">
        <v>8880</v>
      </c>
      <c r="B1456" s="8" t="n">
        <v>58709</v>
      </c>
      <c r="C1456" s="0" t="s">
        <v>19</v>
      </c>
      <c r="D1456" s="9" t="n">
        <v>572578638</v>
      </c>
      <c r="E1456" s="9" t="n">
        <v>342514</v>
      </c>
      <c r="F1456" s="0" t="s">
        <v>8881</v>
      </c>
      <c r="G1456" s="0" t="s">
        <v>8882</v>
      </c>
      <c r="H1456" s="0" t="s">
        <v>22</v>
      </c>
      <c r="I1456" s="0" t="s">
        <v>23</v>
      </c>
      <c r="J1456" s="10" t="s">
        <v>8883</v>
      </c>
      <c r="K1456" s="0" t="s">
        <v>8884</v>
      </c>
      <c r="L1456" s="0" t="s">
        <v>8885</v>
      </c>
      <c r="M1456" s="0" t="s">
        <v>8886</v>
      </c>
      <c r="O1456" s="0" t="s">
        <v>8887</v>
      </c>
      <c r="Q1456" s="0" t="s">
        <v>8888</v>
      </c>
      <c r="R1456" s="0" t="s">
        <v>29</v>
      </c>
      <c r="S1456" s="11" t="s">
        <v>5705</v>
      </c>
      <c r="T1456" s="11"/>
      <c r="U1456" s="11"/>
      <c r="V1456" s="11"/>
      <c r="W1456" s="11"/>
    </row>
    <row r="1457" customFormat="false" ht="14.9" hidden="false" customHeight="false" outlineLevel="0" collapsed="false">
      <c r="A1457" s="0" t="s">
        <v>8889</v>
      </c>
      <c r="B1457" s="8" t="n">
        <v>58709</v>
      </c>
      <c r="C1457" s="0" t="s">
        <v>320</v>
      </c>
      <c r="D1457" s="9" t="n">
        <v>572578638</v>
      </c>
      <c r="E1457" s="9" t="n">
        <v>342514</v>
      </c>
      <c r="F1457" s="0" t="s">
        <v>8881</v>
      </c>
      <c r="G1457" s="0" t="s">
        <v>8882</v>
      </c>
      <c r="H1457" s="0" t="s">
        <v>22</v>
      </c>
      <c r="I1457" s="0" t="s">
        <v>23</v>
      </c>
      <c r="J1457" s="10" t="s">
        <v>8883</v>
      </c>
      <c r="K1457" s="0" t="s">
        <v>8884</v>
      </c>
      <c r="L1457" s="0" t="s">
        <v>8885</v>
      </c>
      <c r="M1457" s="0" t="s">
        <v>8886</v>
      </c>
      <c r="O1457" s="0" t="s">
        <v>8887</v>
      </c>
      <c r="Q1457" s="0" t="s">
        <v>8890</v>
      </c>
      <c r="R1457" s="0" t="s">
        <v>29</v>
      </c>
      <c r="S1457" s="11"/>
      <c r="T1457" s="11"/>
      <c r="U1457" s="11"/>
      <c r="V1457" s="11"/>
      <c r="W1457" s="11"/>
    </row>
    <row r="1458" customFormat="false" ht="14.9" hidden="false" customHeight="false" outlineLevel="0" collapsed="false">
      <c r="A1458" s="0" t="s">
        <v>8891</v>
      </c>
      <c r="B1458" s="8" t="n">
        <v>58709</v>
      </c>
      <c r="C1458" s="0" t="s">
        <v>35</v>
      </c>
      <c r="D1458" s="9" t="n">
        <v>572581180</v>
      </c>
      <c r="E1458" s="9" t="n">
        <v>8274630</v>
      </c>
      <c r="F1458" s="0" t="s">
        <v>8892</v>
      </c>
      <c r="G1458" s="0" t="s">
        <v>8893</v>
      </c>
      <c r="H1458" s="0" t="s">
        <v>22</v>
      </c>
      <c r="I1458" s="0" t="s">
        <v>23</v>
      </c>
      <c r="J1458" s="10" t="s">
        <v>8883</v>
      </c>
      <c r="K1458" s="0" t="s">
        <v>8894</v>
      </c>
      <c r="L1458" s="0" t="s">
        <v>8895</v>
      </c>
      <c r="M1458" s="0" t="s">
        <v>8896</v>
      </c>
      <c r="O1458" s="0" t="s">
        <v>8897</v>
      </c>
      <c r="Q1458" s="0" t="s">
        <v>8898</v>
      </c>
      <c r="R1458" s="0" t="s">
        <v>29</v>
      </c>
      <c r="S1458" s="11" t="s">
        <v>5705</v>
      </c>
      <c r="T1458" s="11"/>
      <c r="U1458" s="11"/>
      <c r="V1458" s="11"/>
      <c r="W1458" s="11"/>
    </row>
    <row r="1459" customFormat="false" ht="14.9" hidden="false" customHeight="false" outlineLevel="0" collapsed="false">
      <c r="A1459" s="0" t="s">
        <v>8899</v>
      </c>
      <c r="B1459" s="8" t="n">
        <v>58709</v>
      </c>
      <c r="C1459" s="0" t="s">
        <v>35</v>
      </c>
      <c r="D1459" s="9" t="n">
        <v>572586941</v>
      </c>
      <c r="E1459" s="9" t="n">
        <v>485446</v>
      </c>
      <c r="F1459" s="0" t="s">
        <v>8900</v>
      </c>
      <c r="G1459" s="0" t="s">
        <v>8901</v>
      </c>
      <c r="H1459" s="0" t="s">
        <v>22</v>
      </c>
      <c r="I1459" s="0" t="s">
        <v>23</v>
      </c>
      <c r="J1459" s="10" t="s">
        <v>8883</v>
      </c>
      <c r="K1459" s="0" t="s">
        <v>8902</v>
      </c>
      <c r="L1459" s="0" t="s">
        <v>8903</v>
      </c>
      <c r="M1459" s="0" t="s">
        <v>8904</v>
      </c>
      <c r="O1459" s="0" t="s">
        <v>8905</v>
      </c>
      <c r="Q1459" s="0" t="s">
        <v>8906</v>
      </c>
      <c r="R1459" s="0" t="s">
        <v>29</v>
      </c>
      <c r="S1459" s="11" t="s">
        <v>5705</v>
      </c>
      <c r="T1459" s="11"/>
      <c r="U1459" s="11"/>
      <c r="V1459" s="11"/>
      <c r="W1459" s="11"/>
    </row>
    <row r="1460" customFormat="false" ht="14.9" hidden="false" customHeight="false" outlineLevel="0" collapsed="false">
      <c r="A1460" s="0" t="s">
        <v>8907</v>
      </c>
      <c r="B1460" s="8" t="n">
        <v>58709</v>
      </c>
      <c r="C1460" s="0" t="s">
        <v>32</v>
      </c>
      <c r="D1460" s="9" t="n">
        <v>574968612</v>
      </c>
      <c r="E1460" s="9" t="n">
        <v>54280134</v>
      </c>
      <c r="F1460" s="0" t="s">
        <v>8908</v>
      </c>
      <c r="G1460" s="0" t="s">
        <v>8909</v>
      </c>
      <c r="H1460" s="0" t="s">
        <v>22</v>
      </c>
      <c r="I1460" s="0" t="s">
        <v>23</v>
      </c>
      <c r="J1460" s="10" t="s">
        <v>3935</v>
      </c>
      <c r="K1460" s="0" t="s">
        <v>8910</v>
      </c>
      <c r="O1460" s="0" t="s">
        <v>8911</v>
      </c>
      <c r="Q1460" s="0" t="s">
        <v>8912</v>
      </c>
      <c r="R1460" s="0" t="s">
        <v>29</v>
      </c>
      <c r="S1460" s="11" t="s">
        <v>5705</v>
      </c>
      <c r="T1460" s="11"/>
      <c r="U1460" s="11"/>
      <c r="V1460" s="11"/>
      <c r="W1460" s="11"/>
    </row>
    <row r="1461" customFormat="false" ht="14.9" hidden="false" customHeight="false" outlineLevel="0" collapsed="false">
      <c r="A1461" s="0" t="s">
        <v>8913</v>
      </c>
      <c r="B1461" s="8" t="n">
        <v>58709</v>
      </c>
      <c r="C1461" s="0" t="s">
        <v>35</v>
      </c>
      <c r="D1461" s="9" t="n">
        <v>572585018</v>
      </c>
      <c r="E1461" s="9" t="n">
        <v>9745320</v>
      </c>
      <c r="F1461" s="0" t="s">
        <v>8914</v>
      </c>
      <c r="G1461" s="0" t="s">
        <v>8915</v>
      </c>
      <c r="H1461" s="0" t="s">
        <v>22</v>
      </c>
      <c r="I1461" s="0" t="s">
        <v>23</v>
      </c>
      <c r="J1461" s="10" t="s">
        <v>8916</v>
      </c>
      <c r="K1461" s="0" t="s">
        <v>8917</v>
      </c>
      <c r="L1461" s="0" t="s">
        <v>8918</v>
      </c>
      <c r="M1461" s="0" t="s">
        <v>8919</v>
      </c>
      <c r="O1461" s="0" t="s">
        <v>8920</v>
      </c>
      <c r="Q1461" s="0" t="s">
        <v>8921</v>
      </c>
      <c r="R1461" s="0" t="s">
        <v>29</v>
      </c>
      <c r="S1461" s="11" t="s">
        <v>5705</v>
      </c>
      <c r="T1461" s="11"/>
      <c r="U1461" s="11"/>
      <c r="V1461" s="11"/>
      <c r="W1461" s="11"/>
    </row>
    <row r="1462" customFormat="false" ht="14.9" hidden="false" customHeight="false" outlineLevel="0" collapsed="false">
      <c r="A1462" s="0" t="s">
        <v>8922</v>
      </c>
      <c r="B1462" s="8" t="n">
        <v>58709</v>
      </c>
      <c r="C1462" s="0" t="s">
        <v>52</v>
      </c>
      <c r="D1462" s="9" t="n">
        <v>572584345</v>
      </c>
      <c r="E1462" s="9" t="n">
        <v>53761946</v>
      </c>
      <c r="F1462" s="0" t="s">
        <v>8923</v>
      </c>
      <c r="G1462" s="0" t="s">
        <v>8924</v>
      </c>
      <c r="H1462" s="0" t="s">
        <v>22</v>
      </c>
      <c r="I1462" s="0" t="s">
        <v>23</v>
      </c>
      <c r="J1462" s="10" t="s">
        <v>8916</v>
      </c>
      <c r="K1462" s="0" t="s">
        <v>8925</v>
      </c>
      <c r="O1462" s="0" t="s">
        <v>8926</v>
      </c>
      <c r="Q1462" s="0" t="s">
        <v>8927</v>
      </c>
      <c r="R1462" s="0" t="s">
        <v>29</v>
      </c>
      <c r="S1462" s="11" t="s">
        <v>5705</v>
      </c>
      <c r="T1462" s="11"/>
      <c r="U1462" s="11"/>
      <c r="V1462" s="11"/>
      <c r="W1462" s="11"/>
    </row>
    <row r="1463" customFormat="false" ht="14.9" hidden="false" customHeight="false" outlineLevel="0" collapsed="false">
      <c r="A1463" s="0" t="s">
        <v>8928</v>
      </c>
      <c r="B1463" s="8" t="n">
        <v>58709</v>
      </c>
      <c r="C1463" s="0" t="s">
        <v>113</v>
      </c>
      <c r="D1463" s="9" t="n">
        <v>573234150</v>
      </c>
      <c r="E1463" s="9" t="n">
        <v>5222490</v>
      </c>
      <c r="F1463" s="0" t="s">
        <v>8929</v>
      </c>
      <c r="G1463" s="0" t="s">
        <v>8930</v>
      </c>
      <c r="H1463" s="0" t="s">
        <v>22</v>
      </c>
      <c r="I1463" s="0" t="s">
        <v>23</v>
      </c>
      <c r="J1463" s="10" t="s">
        <v>8916</v>
      </c>
      <c r="K1463" s="0" t="s">
        <v>8931</v>
      </c>
      <c r="L1463" s="0" t="s">
        <v>8932</v>
      </c>
      <c r="O1463" s="0" t="s">
        <v>8933</v>
      </c>
      <c r="Q1463" s="0" t="s">
        <v>8934</v>
      </c>
      <c r="R1463" s="0" t="s">
        <v>29</v>
      </c>
      <c r="S1463" s="11" t="s">
        <v>5705</v>
      </c>
      <c r="T1463" s="11"/>
      <c r="U1463" s="11"/>
      <c r="V1463" s="11"/>
      <c r="W1463" s="11"/>
    </row>
    <row r="1464" customFormat="false" ht="14.9" hidden="false" customHeight="false" outlineLevel="0" collapsed="false">
      <c r="A1464" s="0" t="s">
        <v>8935</v>
      </c>
      <c r="B1464" s="8" t="n">
        <v>58709</v>
      </c>
      <c r="C1464" s="0" t="s">
        <v>19</v>
      </c>
      <c r="D1464" s="9" t="n">
        <v>574795605</v>
      </c>
      <c r="E1464" s="9" t="n">
        <v>54100852</v>
      </c>
      <c r="F1464" s="0" t="s">
        <v>8936</v>
      </c>
      <c r="G1464" s="0" t="s">
        <v>8937</v>
      </c>
      <c r="H1464" s="0" t="s">
        <v>22</v>
      </c>
      <c r="I1464" s="0" t="s">
        <v>23</v>
      </c>
      <c r="J1464" s="10" t="s">
        <v>8916</v>
      </c>
      <c r="K1464" s="0" t="s">
        <v>8938</v>
      </c>
      <c r="L1464" s="0" t="s">
        <v>8938</v>
      </c>
      <c r="O1464" s="0" t="s">
        <v>8939</v>
      </c>
      <c r="Q1464" s="0" t="s">
        <v>8940</v>
      </c>
      <c r="R1464" s="0" t="s">
        <v>29</v>
      </c>
      <c r="S1464" s="11" t="s">
        <v>5705</v>
      </c>
      <c r="T1464" s="11"/>
      <c r="U1464" s="11"/>
      <c r="V1464" s="11"/>
      <c r="W1464" s="11"/>
    </row>
    <row r="1465" customFormat="false" ht="14.9" hidden="false" customHeight="false" outlineLevel="0" collapsed="false">
      <c r="A1465" s="0" t="s">
        <v>8941</v>
      </c>
      <c r="B1465" s="8" t="n">
        <v>58709</v>
      </c>
      <c r="C1465" s="0" t="s">
        <v>32</v>
      </c>
      <c r="D1465" s="9" t="n">
        <v>574795605</v>
      </c>
      <c r="E1465" s="9" t="n">
        <v>54100852</v>
      </c>
      <c r="F1465" s="0" t="s">
        <v>8936</v>
      </c>
      <c r="G1465" s="0" t="s">
        <v>8937</v>
      </c>
      <c r="H1465" s="0" t="s">
        <v>22</v>
      </c>
      <c r="I1465" s="0" t="s">
        <v>23</v>
      </c>
      <c r="J1465" s="10" t="s">
        <v>8916</v>
      </c>
      <c r="K1465" s="0" t="s">
        <v>8938</v>
      </c>
      <c r="L1465" s="0" t="s">
        <v>8938</v>
      </c>
      <c r="O1465" s="0" t="s">
        <v>8939</v>
      </c>
      <c r="Q1465" s="0" t="s">
        <v>8942</v>
      </c>
      <c r="R1465" s="0" t="s">
        <v>29</v>
      </c>
      <c r="S1465" s="11" t="s">
        <v>5705</v>
      </c>
      <c r="T1465" s="11"/>
      <c r="U1465" s="11"/>
      <c r="V1465" s="11"/>
      <c r="W1465" s="11"/>
    </row>
    <row r="1466" customFormat="false" ht="14.9" hidden="false" customHeight="false" outlineLevel="0" collapsed="false">
      <c r="A1466" s="0" t="s">
        <v>8943</v>
      </c>
      <c r="B1466" s="8" t="n">
        <v>58709</v>
      </c>
      <c r="C1466" s="0" t="s">
        <v>35</v>
      </c>
      <c r="D1466" s="9" t="n">
        <v>572579055</v>
      </c>
      <c r="E1466" s="9" t="n">
        <v>53068227</v>
      </c>
      <c r="F1466" s="0" t="s">
        <v>8944</v>
      </c>
      <c r="G1466" s="0" t="s">
        <v>8945</v>
      </c>
      <c r="H1466" s="0" t="s">
        <v>22</v>
      </c>
      <c r="I1466" s="0" t="s">
        <v>23</v>
      </c>
      <c r="J1466" s="10" t="s">
        <v>8916</v>
      </c>
      <c r="K1466" s="0" t="s">
        <v>8946</v>
      </c>
      <c r="O1466" s="0" t="s">
        <v>8947</v>
      </c>
      <c r="Q1466" s="0" t="s">
        <v>8948</v>
      </c>
      <c r="R1466" s="0" t="s">
        <v>29</v>
      </c>
      <c r="S1466" s="11"/>
      <c r="T1466" s="11"/>
      <c r="U1466" s="11"/>
      <c r="V1466" s="11"/>
      <c r="W1466" s="11"/>
    </row>
    <row r="1467" customFormat="false" ht="14.9" hidden="false" customHeight="false" outlineLevel="0" collapsed="false">
      <c r="A1467" s="0" t="s">
        <v>8949</v>
      </c>
      <c r="B1467" s="8" t="n">
        <v>58709</v>
      </c>
      <c r="C1467" s="0" t="s">
        <v>19</v>
      </c>
      <c r="D1467" s="9" t="n">
        <v>574795205</v>
      </c>
      <c r="E1467" s="9" t="n">
        <v>11107432</v>
      </c>
      <c r="F1467" s="0" t="s">
        <v>8950</v>
      </c>
      <c r="G1467" s="0" t="s">
        <v>8951</v>
      </c>
      <c r="H1467" s="0" t="s">
        <v>22</v>
      </c>
      <c r="I1467" s="0" t="s">
        <v>23</v>
      </c>
      <c r="J1467" s="10" t="s">
        <v>8952</v>
      </c>
      <c r="K1467" s="0" t="s">
        <v>7283</v>
      </c>
      <c r="L1467" s="0" t="s">
        <v>8953</v>
      </c>
      <c r="O1467" s="0" t="s">
        <v>8954</v>
      </c>
      <c r="Q1467" s="0" t="s">
        <v>8955</v>
      </c>
      <c r="R1467" s="0" t="s">
        <v>29</v>
      </c>
      <c r="S1467" s="11" t="s">
        <v>5705</v>
      </c>
      <c r="T1467" s="11"/>
      <c r="U1467" s="11"/>
      <c r="V1467" s="11"/>
      <c r="W1467" s="11"/>
    </row>
    <row r="1468" customFormat="false" ht="14.9" hidden="false" customHeight="false" outlineLevel="0" collapsed="false">
      <c r="A1468" s="0" t="s">
        <v>8956</v>
      </c>
      <c r="B1468" s="8" t="n">
        <v>58709</v>
      </c>
      <c r="C1468" s="0" t="s">
        <v>35</v>
      </c>
      <c r="D1468" s="9" t="n">
        <v>574795205</v>
      </c>
      <c r="E1468" s="9" t="n">
        <v>11107432</v>
      </c>
      <c r="F1468" s="0" t="s">
        <v>8950</v>
      </c>
      <c r="G1468" s="0" t="s">
        <v>8951</v>
      </c>
      <c r="H1468" s="0" t="s">
        <v>22</v>
      </c>
      <c r="I1468" s="0" t="s">
        <v>23</v>
      </c>
      <c r="J1468" s="10" t="s">
        <v>8952</v>
      </c>
      <c r="K1468" s="0" t="s">
        <v>7283</v>
      </c>
      <c r="L1468" s="0" t="s">
        <v>8953</v>
      </c>
      <c r="O1468" s="0" t="s">
        <v>8954</v>
      </c>
      <c r="Q1468" s="0" t="s">
        <v>8957</v>
      </c>
      <c r="R1468" s="0" t="s">
        <v>29</v>
      </c>
      <c r="S1468" s="11" t="s">
        <v>5705</v>
      </c>
      <c r="T1468" s="11"/>
      <c r="U1468" s="11"/>
      <c r="V1468" s="11"/>
      <c r="W1468" s="11"/>
    </row>
    <row r="1469" customFormat="false" ht="14.9" hidden="false" customHeight="false" outlineLevel="0" collapsed="false">
      <c r="A1469" s="0" t="s">
        <v>8958</v>
      </c>
      <c r="B1469" s="8" t="n">
        <v>58709</v>
      </c>
      <c r="C1469" s="0" t="s">
        <v>19</v>
      </c>
      <c r="D1469" s="9" t="n">
        <v>574795939</v>
      </c>
      <c r="E1469" s="9" t="n">
        <v>50927211</v>
      </c>
      <c r="F1469" s="0" t="s">
        <v>8959</v>
      </c>
      <c r="G1469" s="0" t="s">
        <v>8960</v>
      </c>
      <c r="H1469" s="0" t="s">
        <v>22</v>
      </c>
      <c r="I1469" s="0" t="s">
        <v>23</v>
      </c>
      <c r="J1469" s="10" t="s">
        <v>8952</v>
      </c>
      <c r="K1469" s="0" t="s">
        <v>8961</v>
      </c>
      <c r="L1469" s="0" t="s">
        <v>8962</v>
      </c>
      <c r="M1469" s="0" t="s">
        <v>8963</v>
      </c>
      <c r="O1469" s="0" t="s">
        <v>8964</v>
      </c>
      <c r="Q1469" s="0" t="s">
        <v>8965</v>
      </c>
      <c r="R1469" s="0" t="s">
        <v>29</v>
      </c>
      <c r="S1469" s="11" t="s">
        <v>5705</v>
      </c>
      <c r="T1469" s="11"/>
      <c r="U1469" s="11"/>
      <c r="V1469" s="11"/>
      <c r="W1469" s="11"/>
    </row>
    <row r="1470" customFormat="false" ht="14.9" hidden="false" customHeight="false" outlineLevel="0" collapsed="false">
      <c r="A1470" s="0" t="s">
        <v>8966</v>
      </c>
      <c r="B1470" s="8" t="n">
        <v>58709</v>
      </c>
      <c r="C1470" s="0" t="s">
        <v>52</v>
      </c>
      <c r="D1470" s="9" t="n">
        <v>574795939</v>
      </c>
      <c r="E1470" s="9" t="n">
        <v>50927211</v>
      </c>
      <c r="F1470" s="0" t="s">
        <v>8959</v>
      </c>
      <c r="G1470" s="0" t="s">
        <v>8960</v>
      </c>
      <c r="H1470" s="0" t="s">
        <v>22</v>
      </c>
      <c r="I1470" s="0" t="s">
        <v>23</v>
      </c>
      <c r="J1470" s="10" t="s">
        <v>8952</v>
      </c>
      <c r="K1470" s="0" t="s">
        <v>8961</v>
      </c>
      <c r="L1470" s="0" t="s">
        <v>8962</v>
      </c>
      <c r="M1470" s="0" t="s">
        <v>8963</v>
      </c>
      <c r="O1470" s="0" t="s">
        <v>8964</v>
      </c>
      <c r="Q1470" s="0" t="s">
        <v>8967</v>
      </c>
      <c r="R1470" s="0" t="s">
        <v>29</v>
      </c>
      <c r="S1470" s="11" t="s">
        <v>5705</v>
      </c>
      <c r="T1470" s="11"/>
      <c r="U1470" s="11"/>
      <c r="V1470" s="11"/>
      <c r="W1470" s="11"/>
    </row>
    <row r="1471" customFormat="false" ht="14.9" hidden="false" customHeight="false" outlineLevel="0" collapsed="false">
      <c r="A1471" s="0" t="s">
        <v>8968</v>
      </c>
      <c r="B1471" s="8" t="n">
        <v>58709</v>
      </c>
      <c r="C1471" s="0" t="s">
        <v>19</v>
      </c>
      <c r="D1471" s="9" t="n">
        <v>574461076</v>
      </c>
      <c r="E1471" s="9" t="n">
        <v>52851774</v>
      </c>
      <c r="F1471" s="0" t="s">
        <v>8969</v>
      </c>
      <c r="G1471" s="0" t="s">
        <v>8970</v>
      </c>
      <c r="H1471" s="0" t="s">
        <v>22</v>
      </c>
      <c r="I1471" s="0" t="s">
        <v>23</v>
      </c>
      <c r="J1471" s="10" t="s">
        <v>8952</v>
      </c>
      <c r="K1471" s="0" t="s">
        <v>8971</v>
      </c>
      <c r="L1471" s="0" t="s">
        <v>8972</v>
      </c>
      <c r="M1471" s="0" t="s">
        <v>8973</v>
      </c>
      <c r="O1471" s="0" t="s">
        <v>8974</v>
      </c>
      <c r="Q1471" s="0" t="s">
        <v>8975</v>
      </c>
      <c r="R1471" s="0" t="s">
        <v>29</v>
      </c>
      <c r="S1471" s="11" t="s">
        <v>5705</v>
      </c>
      <c r="T1471" s="11"/>
      <c r="U1471" s="11"/>
      <c r="V1471" s="11"/>
      <c r="W1471" s="11"/>
    </row>
    <row r="1472" customFormat="false" ht="14.9" hidden="false" customHeight="false" outlineLevel="0" collapsed="false">
      <c r="A1472" s="0" t="s">
        <v>8976</v>
      </c>
      <c r="B1472" s="8" t="n">
        <v>58709</v>
      </c>
      <c r="C1472" s="0" t="s">
        <v>19</v>
      </c>
      <c r="D1472" s="9" t="n">
        <v>574804500</v>
      </c>
      <c r="E1472" s="9" t="n">
        <v>10871060</v>
      </c>
      <c r="F1472" s="0" t="s">
        <v>8977</v>
      </c>
      <c r="G1472" s="0" t="s">
        <v>8978</v>
      </c>
      <c r="H1472" s="0" t="s">
        <v>22</v>
      </c>
      <c r="I1472" s="0" t="s">
        <v>23</v>
      </c>
      <c r="J1472" s="10" t="s">
        <v>8952</v>
      </c>
      <c r="K1472" s="0" t="s">
        <v>8979</v>
      </c>
      <c r="L1472" s="0" t="s">
        <v>8980</v>
      </c>
      <c r="M1472" s="0" t="s">
        <v>8981</v>
      </c>
      <c r="N1472" s="0" t="s">
        <v>8982</v>
      </c>
      <c r="O1472" s="0" t="s">
        <v>8983</v>
      </c>
      <c r="Q1472" s="0" t="s">
        <v>8984</v>
      </c>
      <c r="R1472" s="0" t="s">
        <v>29</v>
      </c>
      <c r="S1472" s="11" t="s">
        <v>5705</v>
      </c>
      <c r="T1472" s="11"/>
      <c r="U1472" s="11"/>
      <c r="V1472" s="11"/>
      <c r="W1472" s="11"/>
    </row>
    <row r="1473" customFormat="false" ht="14.9" hidden="false" customHeight="false" outlineLevel="0" collapsed="false">
      <c r="A1473" s="0" t="s">
        <v>8985</v>
      </c>
      <c r="B1473" s="8" t="n">
        <v>58709</v>
      </c>
      <c r="C1473" s="0" t="s">
        <v>35</v>
      </c>
      <c r="D1473" s="9" t="n">
        <v>574804500</v>
      </c>
      <c r="E1473" s="9" t="n">
        <v>10871060</v>
      </c>
      <c r="F1473" s="0" t="s">
        <v>8977</v>
      </c>
      <c r="G1473" s="0" t="s">
        <v>8978</v>
      </c>
      <c r="H1473" s="0" t="s">
        <v>22</v>
      </c>
      <c r="I1473" s="0" t="s">
        <v>23</v>
      </c>
      <c r="J1473" s="10" t="s">
        <v>8952</v>
      </c>
      <c r="K1473" s="0" t="s">
        <v>8979</v>
      </c>
      <c r="L1473" s="0" t="s">
        <v>8980</v>
      </c>
      <c r="M1473" s="0" t="s">
        <v>8981</v>
      </c>
      <c r="N1473" s="0" t="s">
        <v>8982</v>
      </c>
      <c r="O1473" s="0" t="s">
        <v>8983</v>
      </c>
      <c r="Q1473" s="0" t="s">
        <v>8986</v>
      </c>
      <c r="R1473" s="0" t="s">
        <v>29</v>
      </c>
      <c r="S1473" s="11" t="s">
        <v>5705</v>
      </c>
      <c r="T1473" s="11"/>
      <c r="U1473" s="11"/>
      <c r="V1473" s="11"/>
      <c r="W1473" s="11"/>
    </row>
    <row r="1474" customFormat="false" ht="14.9" hidden="false" customHeight="false" outlineLevel="0" collapsed="false">
      <c r="A1474" s="0" t="s">
        <v>8987</v>
      </c>
      <c r="B1474" s="8" t="n">
        <v>58709</v>
      </c>
      <c r="C1474" s="0" t="s">
        <v>52</v>
      </c>
      <c r="D1474" s="9" t="n">
        <v>574804500</v>
      </c>
      <c r="E1474" s="9" t="n">
        <v>10871060</v>
      </c>
      <c r="F1474" s="0" t="s">
        <v>8977</v>
      </c>
      <c r="G1474" s="0" t="s">
        <v>8978</v>
      </c>
      <c r="H1474" s="0" t="s">
        <v>22</v>
      </c>
      <c r="I1474" s="0" t="s">
        <v>23</v>
      </c>
      <c r="J1474" s="10" t="s">
        <v>8952</v>
      </c>
      <c r="K1474" s="0" t="s">
        <v>8979</v>
      </c>
      <c r="L1474" s="0" t="s">
        <v>8980</v>
      </c>
      <c r="M1474" s="0" t="s">
        <v>8981</v>
      </c>
      <c r="N1474" s="0" t="s">
        <v>8982</v>
      </c>
      <c r="O1474" s="0" t="s">
        <v>8983</v>
      </c>
      <c r="Q1474" s="0" t="s">
        <v>8988</v>
      </c>
      <c r="R1474" s="0" t="s">
        <v>29</v>
      </c>
      <c r="S1474" s="11" t="s">
        <v>5705</v>
      </c>
      <c r="T1474" s="11"/>
      <c r="U1474" s="11"/>
      <c r="V1474" s="11"/>
      <c r="W1474" s="11"/>
    </row>
    <row r="1475" customFormat="false" ht="14.9" hidden="false" customHeight="false" outlineLevel="0" collapsed="false">
      <c r="A1475" s="0" t="s">
        <v>8989</v>
      </c>
      <c r="B1475" s="8" t="n">
        <v>58709</v>
      </c>
      <c r="C1475" s="0" t="s">
        <v>35</v>
      </c>
      <c r="D1475" s="9" t="n">
        <v>572584195</v>
      </c>
      <c r="E1475" s="9" t="n">
        <v>52555407</v>
      </c>
      <c r="F1475" s="0" t="s">
        <v>8990</v>
      </c>
      <c r="G1475" s="0" t="s">
        <v>8991</v>
      </c>
      <c r="H1475" s="0" t="s">
        <v>22</v>
      </c>
      <c r="I1475" s="0" t="s">
        <v>23</v>
      </c>
      <c r="J1475" s="10" t="s">
        <v>8952</v>
      </c>
      <c r="K1475" s="0" t="s">
        <v>8992</v>
      </c>
      <c r="L1475" s="0" t="s">
        <v>8993</v>
      </c>
      <c r="M1475" s="0" t="s">
        <v>8994</v>
      </c>
      <c r="O1475" s="0" t="s">
        <v>8995</v>
      </c>
      <c r="Q1475" s="0" t="s">
        <v>8996</v>
      </c>
      <c r="R1475" s="0" t="s">
        <v>29</v>
      </c>
      <c r="S1475" s="11"/>
      <c r="T1475" s="11"/>
      <c r="U1475" s="11"/>
      <c r="V1475" s="11"/>
      <c r="W1475" s="11"/>
    </row>
    <row r="1476" customFormat="false" ht="14.9" hidden="false" customHeight="false" outlineLevel="0" collapsed="false">
      <c r="A1476" s="0" t="s">
        <v>8997</v>
      </c>
      <c r="B1476" s="8" t="n">
        <v>58709</v>
      </c>
      <c r="C1476" s="0" t="s">
        <v>52</v>
      </c>
      <c r="D1476" s="9" t="n">
        <v>572583203</v>
      </c>
      <c r="E1476" s="9" t="n">
        <v>53234330</v>
      </c>
      <c r="F1476" s="0" t="s">
        <v>8998</v>
      </c>
      <c r="G1476" s="0" t="s">
        <v>8999</v>
      </c>
      <c r="H1476" s="0" t="s">
        <v>22</v>
      </c>
      <c r="I1476" s="0" t="s">
        <v>23</v>
      </c>
      <c r="J1476" s="10" t="s">
        <v>9000</v>
      </c>
      <c r="K1476" s="0" t="s">
        <v>9001</v>
      </c>
      <c r="O1476" s="0" t="s">
        <v>9002</v>
      </c>
      <c r="Q1476" s="0" t="s">
        <v>9003</v>
      </c>
      <c r="R1476" s="0" t="s">
        <v>29</v>
      </c>
      <c r="S1476" s="11"/>
      <c r="T1476" s="11"/>
      <c r="U1476" s="11"/>
      <c r="V1476" s="11"/>
      <c r="W1476" s="11"/>
    </row>
    <row r="1477" customFormat="false" ht="14.9" hidden="false" customHeight="false" outlineLevel="0" collapsed="false">
      <c r="A1477" s="0" t="s">
        <v>9004</v>
      </c>
      <c r="B1477" s="8" t="n">
        <v>58709</v>
      </c>
      <c r="C1477" s="0" t="s">
        <v>19</v>
      </c>
      <c r="D1477" s="9" t="n">
        <v>572585480</v>
      </c>
      <c r="E1477" s="9" t="n">
        <v>53428583</v>
      </c>
      <c r="F1477" s="0" t="s">
        <v>9005</v>
      </c>
      <c r="G1477" s="0" t="s">
        <v>9006</v>
      </c>
      <c r="H1477" s="0" t="s">
        <v>22</v>
      </c>
      <c r="I1477" s="0" t="s">
        <v>23</v>
      </c>
      <c r="J1477" s="10" t="s">
        <v>9007</v>
      </c>
      <c r="K1477" s="0" t="s">
        <v>9008</v>
      </c>
      <c r="L1477" s="0" t="s">
        <v>9009</v>
      </c>
      <c r="O1477" s="0" t="s">
        <v>9010</v>
      </c>
      <c r="Q1477" s="0" t="s">
        <v>9011</v>
      </c>
      <c r="R1477" s="0" t="s">
        <v>29</v>
      </c>
      <c r="S1477" s="11" t="s">
        <v>5705</v>
      </c>
      <c r="T1477" s="11"/>
      <c r="U1477" s="11"/>
      <c r="V1477" s="11"/>
      <c r="W1477" s="11"/>
    </row>
    <row r="1478" customFormat="false" ht="14.9" hidden="false" customHeight="false" outlineLevel="0" collapsed="false">
      <c r="A1478" s="0" t="s">
        <v>9012</v>
      </c>
      <c r="B1478" s="8" t="n">
        <v>58709</v>
      </c>
      <c r="C1478" s="0" t="s">
        <v>35</v>
      </c>
      <c r="D1478" s="9" t="n">
        <v>572585480</v>
      </c>
      <c r="E1478" s="9" t="n">
        <v>53428583</v>
      </c>
      <c r="F1478" s="0" t="s">
        <v>9005</v>
      </c>
      <c r="G1478" s="0" t="s">
        <v>9006</v>
      </c>
      <c r="H1478" s="0" t="s">
        <v>22</v>
      </c>
      <c r="I1478" s="0" t="s">
        <v>23</v>
      </c>
      <c r="J1478" s="10" t="s">
        <v>9007</v>
      </c>
      <c r="K1478" s="0" t="s">
        <v>9008</v>
      </c>
      <c r="L1478" s="0" t="s">
        <v>9009</v>
      </c>
      <c r="O1478" s="0" t="s">
        <v>9010</v>
      </c>
      <c r="Q1478" s="0" t="s">
        <v>9013</v>
      </c>
      <c r="R1478" s="0" t="s">
        <v>29</v>
      </c>
      <c r="S1478" s="11" t="s">
        <v>5705</v>
      </c>
      <c r="T1478" s="11"/>
      <c r="U1478" s="11"/>
      <c r="V1478" s="11"/>
      <c r="W1478" s="11"/>
    </row>
    <row r="1479" customFormat="false" ht="14.9" hidden="false" customHeight="false" outlineLevel="0" collapsed="false">
      <c r="A1479" s="0" t="s">
        <v>9014</v>
      </c>
      <c r="B1479" s="8" t="n">
        <v>58709</v>
      </c>
      <c r="C1479" s="0" t="s">
        <v>19</v>
      </c>
      <c r="D1479" s="9" t="n">
        <v>574795304</v>
      </c>
      <c r="E1479" s="9" t="n">
        <v>9789369</v>
      </c>
      <c r="F1479" s="0" t="s">
        <v>9015</v>
      </c>
      <c r="G1479" s="0" t="s">
        <v>9016</v>
      </c>
      <c r="H1479" s="0" t="s">
        <v>22</v>
      </c>
      <c r="I1479" s="0" t="s">
        <v>23</v>
      </c>
      <c r="J1479" s="10" t="s">
        <v>9017</v>
      </c>
      <c r="K1479" s="0" t="s">
        <v>9018</v>
      </c>
      <c r="L1479" s="0" t="s">
        <v>9019</v>
      </c>
      <c r="O1479" s="0" t="s">
        <v>9020</v>
      </c>
      <c r="Q1479" s="0" t="s">
        <v>9021</v>
      </c>
      <c r="R1479" s="0" t="s">
        <v>29</v>
      </c>
      <c r="S1479" s="11" t="s">
        <v>5705</v>
      </c>
      <c r="T1479" s="11"/>
      <c r="U1479" s="11"/>
      <c r="V1479" s="11"/>
      <c r="W1479" s="11"/>
    </row>
    <row r="1480" s="21" customFormat="true" ht="14.9" hidden="false" customHeight="false" outlineLevel="0" collapsed="false">
      <c r="A1480" s="21" t="s">
        <v>9022</v>
      </c>
      <c r="B1480" s="8" t="n">
        <v>58709</v>
      </c>
      <c r="C1480" s="21" t="s">
        <v>52</v>
      </c>
      <c r="D1480" s="9" t="n">
        <v>572583711</v>
      </c>
      <c r="E1480" s="9" t="n">
        <v>53787915</v>
      </c>
      <c r="F1480" s="21" t="s">
        <v>9023</v>
      </c>
      <c r="G1480" s="21" t="s">
        <v>9024</v>
      </c>
      <c r="H1480" s="21" t="s">
        <v>22</v>
      </c>
      <c r="I1480" s="21" t="s">
        <v>23</v>
      </c>
      <c r="J1480" s="10" t="s">
        <v>9025</v>
      </c>
      <c r="K1480" s="21" t="s">
        <v>9026</v>
      </c>
      <c r="O1480" s="21" t="s">
        <v>9027</v>
      </c>
      <c r="P1480" s="1"/>
      <c r="Q1480" s="21" t="s">
        <v>9028</v>
      </c>
      <c r="R1480" s="21" t="s">
        <v>29</v>
      </c>
      <c r="S1480" s="11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  <c r="AMJ1480" s="0"/>
    </row>
    <row r="1481" customFormat="false" ht="14.9" hidden="false" customHeight="false" outlineLevel="0" collapsed="false">
      <c r="A1481" s="0" t="s">
        <v>9029</v>
      </c>
      <c r="B1481" s="8" t="n">
        <v>58709</v>
      </c>
      <c r="C1481" s="0" t="s">
        <v>52</v>
      </c>
      <c r="D1481" s="9" t="n">
        <v>573987922</v>
      </c>
      <c r="E1481" s="9" t="n">
        <v>52840285</v>
      </c>
      <c r="F1481" s="0" t="s">
        <v>9030</v>
      </c>
      <c r="G1481" s="0" t="s">
        <v>9031</v>
      </c>
      <c r="H1481" s="0" t="s">
        <v>22</v>
      </c>
      <c r="I1481" s="0" t="s">
        <v>23</v>
      </c>
      <c r="J1481" s="10" t="s">
        <v>9025</v>
      </c>
      <c r="K1481" s="0" t="s">
        <v>9032</v>
      </c>
      <c r="L1481" s="0" t="s">
        <v>9033</v>
      </c>
      <c r="O1481" s="0" t="s">
        <v>9034</v>
      </c>
      <c r="Q1481" s="0" t="s">
        <v>9035</v>
      </c>
      <c r="R1481" s="0" t="s">
        <v>29</v>
      </c>
      <c r="S1481" s="11" t="s">
        <v>5705</v>
      </c>
      <c r="T1481" s="11"/>
      <c r="U1481" s="11"/>
      <c r="V1481" s="11"/>
      <c r="W1481" s="11"/>
    </row>
    <row r="1482" customFormat="false" ht="14.9" hidden="false" customHeight="false" outlineLevel="0" collapsed="false">
      <c r="A1482" s="0" t="s">
        <v>9036</v>
      </c>
      <c r="B1482" s="8" t="n">
        <v>58709</v>
      </c>
      <c r="C1482" s="0" t="s">
        <v>52</v>
      </c>
      <c r="D1482" s="9" t="n">
        <v>572581451</v>
      </c>
      <c r="E1482" s="9" t="n">
        <v>52195875</v>
      </c>
      <c r="F1482" s="0" t="s">
        <v>9037</v>
      </c>
      <c r="G1482" s="0" t="s">
        <v>9038</v>
      </c>
      <c r="H1482" s="0" t="s">
        <v>22</v>
      </c>
      <c r="I1482" s="0" t="s">
        <v>23</v>
      </c>
      <c r="J1482" s="10" t="s">
        <v>9039</v>
      </c>
      <c r="K1482" s="0" t="s">
        <v>9040</v>
      </c>
      <c r="L1482" s="0" t="s">
        <v>9041</v>
      </c>
      <c r="O1482" s="0" t="s">
        <v>9042</v>
      </c>
      <c r="Q1482" s="0" t="s">
        <v>9043</v>
      </c>
      <c r="R1482" s="0" t="s">
        <v>29</v>
      </c>
      <c r="S1482" s="11" t="s">
        <v>5705</v>
      </c>
      <c r="T1482" s="11"/>
      <c r="U1482" s="11"/>
      <c r="V1482" s="11"/>
      <c r="W1482" s="11"/>
    </row>
    <row r="1483" customFormat="false" ht="14.9" hidden="false" customHeight="false" outlineLevel="0" collapsed="false">
      <c r="A1483" s="0" t="s">
        <v>9044</v>
      </c>
      <c r="B1483" s="8" t="n">
        <v>58709</v>
      </c>
      <c r="C1483" s="0" t="s">
        <v>19</v>
      </c>
      <c r="D1483" s="9" t="n">
        <v>574795306</v>
      </c>
      <c r="E1483" s="9" t="n">
        <v>50291878</v>
      </c>
      <c r="F1483" s="0" t="s">
        <v>9045</v>
      </c>
      <c r="G1483" s="0" t="s">
        <v>9046</v>
      </c>
      <c r="H1483" s="0" t="s">
        <v>22</v>
      </c>
      <c r="I1483" s="0" t="s">
        <v>23</v>
      </c>
      <c r="J1483" s="10" t="s">
        <v>9039</v>
      </c>
      <c r="K1483" s="0" t="s">
        <v>9047</v>
      </c>
      <c r="L1483" s="0" t="s">
        <v>9048</v>
      </c>
      <c r="O1483" s="0" t="s">
        <v>9049</v>
      </c>
      <c r="Q1483" s="0" t="s">
        <v>9050</v>
      </c>
      <c r="R1483" s="0" t="s">
        <v>29</v>
      </c>
      <c r="S1483" s="11"/>
      <c r="T1483" s="11"/>
      <c r="U1483" s="11"/>
      <c r="V1483" s="11"/>
      <c r="W1483" s="11"/>
    </row>
    <row r="1484" customFormat="false" ht="14.9" hidden="false" customHeight="false" outlineLevel="0" collapsed="false">
      <c r="A1484" s="0" t="s">
        <v>9051</v>
      </c>
      <c r="B1484" s="8" t="n">
        <v>58709</v>
      </c>
      <c r="C1484" s="0" t="s">
        <v>52</v>
      </c>
      <c r="D1484" s="9" t="n">
        <v>574795306</v>
      </c>
      <c r="E1484" s="9" t="n">
        <v>50291878</v>
      </c>
      <c r="F1484" s="0" t="s">
        <v>9045</v>
      </c>
      <c r="G1484" s="0" t="s">
        <v>9046</v>
      </c>
      <c r="H1484" s="0" t="s">
        <v>22</v>
      </c>
      <c r="I1484" s="0" t="s">
        <v>23</v>
      </c>
      <c r="J1484" s="10" t="s">
        <v>9039</v>
      </c>
      <c r="K1484" s="0" t="s">
        <v>9047</v>
      </c>
      <c r="L1484" s="0" t="s">
        <v>9048</v>
      </c>
      <c r="O1484" s="0" t="s">
        <v>9049</v>
      </c>
      <c r="Q1484" s="0" t="s">
        <v>9052</v>
      </c>
      <c r="R1484" s="0" t="s">
        <v>29</v>
      </c>
      <c r="S1484" s="11"/>
      <c r="T1484" s="11"/>
      <c r="U1484" s="11"/>
      <c r="V1484" s="11"/>
      <c r="W1484" s="11"/>
    </row>
    <row r="1485" customFormat="false" ht="14.9" hidden="false" customHeight="false" outlineLevel="0" collapsed="false">
      <c r="A1485" s="0" t="s">
        <v>9053</v>
      </c>
      <c r="B1485" s="8" t="n">
        <v>58709</v>
      </c>
      <c r="C1485" s="0" t="s">
        <v>52</v>
      </c>
      <c r="D1485" s="9" t="n">
        <v>572583028</v>
      </c>
      <c r="E1485" s="9" t="n">
        <v>11525927</v>
      </c>
      <c r="F1485" s="0" t="s">
        <v>9054</v>
      </c>
      <c r="G1485" s="0" t="s">
        <v>9055</v>
      </c>
      <c r="H1485" s="0" t="s">
        <v>22</v>
      </c>
      <c r="I1485" s="0" t="s">
        <v>23</v>
      </c>
      <c r="J1485" s="10" t="s">
        <v>9056</v>
      </c>
      <c r="K1485" s="0" t="s">
        <v>9057</v>
      </c>
      <c r="L1485" s="0" t="s">
        <v>9058</v>
      </c>
      <c r="O1485" s="0" t="s">
        <v>9059</v>
      </c>
      <c r="Q1485" s="0" t="s">
        <v>9060</v>
      </c>
      <c r="R1485" s="0" t="s">
        <v>29</v>
      </c>
      <c r="S1485" s="11"/>
      <c r="T1485" s="11"/>
      <c r="U1485" s="11"/>
      <c r="V1485" s="11"/>
      <c r="W1485" s="11"/>
    </row>
    <row r="1486" customFormat="false" ht="14.9" hidden="false" customHeight="false" outlineLevel="0" collapsed="false">
      <c r="A1486" s="0" t="s">
        <v>9061</v>
      </c>
      <c r="B1486" s="8" t="n">
        <v>58709</v>
      </c>
      <c r="C1486" s="0" t="s">
        <v>19</v>
      </c>
      <c r="D1486" s="9" t="n">
        <v>574796251</v>
      </c>
      <c r="E1486" s="9" t="n">
        <v>50356888</v>
      </c>
      <c r="F1486" s="0" t="s">
        <v>9062</v>
      </c>
      <c r="G1486" s="0" t="s">
        <v>9063</v>
      </c>
      <c r="H1486" s="0" t="s">
        <v>22</v>
      </c>
      <c r="I1486" s="0" t="s">
        <v>23</v>
      </c>
      <c r="J1486" s="10" t="s">
        <v>9056</v>
      </c>
      <c r="K1486" s="0" t="s">
        <v>9064</v>
      </c>
      <c r="L1486" s="0" t="s">
        <v>9065</v>
      </c>
      <c r="O1486" s="0" t="s">
        <v>9066</v>
      </c>
      <c r="Q1486" s="0" t="s">
        <v>9067</v>
      </c>
      <c r="R1486" s="0" t="s">
        <v>29</v>
      </c>
      <c r="S1486" s="11"/>
      <c r="T1486" s="11"/>
      <c r="U1486" s="11"/>
      <c r="V1486" s="11"/>
      <c r="W1486" s="11"/>
    </row>
    <row r="1487" customFormat="false" ht="14.9" hidden="false" customHeight="false" outlineLevel="0" collapsed="false">
      <c r="A1487" s="0" t="s">
        <v>9068</v>
      </c>
      <c r="B1487" s="8" t="n">
        <v>58709</v>
      </c>
      <c r="C1487" s="0" t="s">
        <v>35</v>
      </c>
      <c r="D1487" s="9" t="n">
        <v>574796251</v>
      </c>
      <c r="E1487" s="9" t="n">
        <v>50356888</v>
      </c>
      <c r="F1487" s="0" t="s">
        <v>9062</v>
      </c>
      <c r="G1487" s="0" t="s">
        <v>9063</v>
      </c>
      <c r="H1487" s="0" t="s">
        <v>22</v>
      </c>
      <c r="I1487" s="0" t="s">
        <v>23</v>
      </c>
      <c r="J1487" s="10" t="s">
        <v>9056</v>
      </c>
      <c r="K1487" s="0" t="s">
        <v>9064</v>
      </c>
      <c r="L1487" s="0" t="s">
        <v>9065</v>
      </c>
      <c r="O1487" s="0" t="s">
        <v>9066</v>
      </c>
      <c r="Q1487" s="0" t="s">
        <v>9069</v>
      </c>
      <c r="R1487" s="0" t="s">
        <v>29</v>
      </c>
      <c r="S1487" s="11"/>
      <c r="T1487" s="11"/>
      <c r="U1487" s="11"/>
      <c r="V1487" s="11"/>
      <c r="W1487" s="11"/>
    </row>
    <row r="1488" customFormat="false" ht="14.9" hidden="false" customHeight="false" outlineLevel="0" collapsed="false">
      <c r="A1488" s="0" t="s">
        <v>9070</v>
      </c>
      <c r="B1488" s="8" t="n">
        <v>58709</v>
      </c>
      <c r="C1488" s="0" t="s">
        <v>19</v>
      </c>
      <c r="D1488" s="9" t="n">
        <v>574798229</v>
      </c>
      <c r="E1488" s="9" t="n">
        <v>6079332</v>
      </c>
      <c r="F1488" s="0" t="s">
        <v>9071</v>
      </c>
      <c r="G1488" s="0" t="s">
        <v>9072</v>
      </c>
      <c r="H1488" s="0" t="s">
        <v>22</v>
      </c>
      <c r="I1488" s="0" t="s">
        <v>23</v>
      </c>
      <c r="J1488" s="10" t="s">
        <v>9056</v>
      </c>
      <c r="K1488" s="0" t="s">
        <v>9073</v>
      </c>
      <c r="L1488" s="0" t="s">
        <v>9074</v>
      </c>
      <c r="M1488" s="0" t="s">
        <v>9075</v>
      </c>
      <c r="N1488" s="0" t="s">
        <v>9076</v>
      </c>
      <c r="O1488" s="0" t="s">
        <v>9077</v>
      </c>
      <c r="Q1488" s="0" t="s">
        <v>9078</v>
      </c>
      <c r="R1488" s="0" t="s">
        <v>29</v>
      </c>
      <c r="S1488" s="11" t="s">
        <v>5705</v>
      </c>
      <c r="T1488" s="11"/>
      <c r="U1488" s="11"/>
      <c r="V1488" s="11"/>
      <c r="W1488" s="11"/>
    </row>
    <row r="1489" customFormat="false" ht="14.9" hidden="false" customHeight="false" outlineLevel="0" collapsed="false">
      <c r="A1489" s="0" t="s">
        <v>9079</v>
      </c>
      <c r="B1489" s="8" t="n">
        <v>58709</v>
      </c>
      <c r="C1489" s="0" t="s">
        <v>35</v>
      </c>
      <c r="D1489" s="9" t="n">
        <v>574798229</v>
      </c>
      <c r="E1489" s="9" t="n">
        <v>6079332</v>
      </c>
      <c r="F1489" s="0" t="s">
        <v>9071</v>
      </c>
      <c r="G1489" s="0" t="s">
        <v>9072</v>
      </c>
      <c r="H1489" s="0" t="s">
        <v>22</v>
      </c>
      <c r="I1489" s="0" t="s">
        <v>23</v>
      </c>
      <c r="J1489" s="10" t="s">
        <v>9056</v>
      </c>
      <c r="K1489" s="0" t="s">
        <v>9073</v>
      </c>
      <c r="L1489" s="0" t="s">
        <v>9074</v>
      </c>
      <c r="M1489" s="0" t="s">
        <v>9075</v>
      </c>
      <c r="N1489" s="0" t="s">
        <v>9076</v>
      </c>
      <c r="O1489" s="0" t="s">
        <v>9077</v>
      </c>
      <c r="Q1489" s="0" t="s">
        <v>9080</v>
      </c>
      <c r="R1489" s="0" t="s">
        <v>29</v>
      </c>
      <c r="S1489" s="11" t="s">
        <v>5705</v>
      </c>
      <c r="T1489" s="11"/>
      <c r="U1489" s="11"/>
      <c r="V1489" s="11"/>
      <c r="W1489" s="11"/>
    </row>
    <row r="1490" customFormat="false" ht="14.9" hidden="false" customHeight="false" outlineLevel="0" collapsed="false">
      <c r="A1490" s="0" t="s">
        <v>9081</v>
      </c>
      <c r="B1490" s="8" t="n">
        <v>58709</v>
      </c>
      <c r="C1490" s="0" t="s">
        <v>19</v>
      </c>
      <c r="D1490" s="9" t="n">
        <v>574796391</v>
      </c>
      <c r="E1490" s="9" t="n">
        <v>51576503</v>
      </c>
      <c r="F1490" s="0" t="s">
        <v>9082</v>
      </c>
      <c r="G1490" s="0" t="s">
        <v>9083</v>
      </c>
      <c r="H1490" s="0" t="s">
        <v>22</v>
      </c>
      <c r="I1490" s="0" t="s">
        <v>23</v>
      </c>
      <c r="J1490" s="10" t="s">
        <v>9084</v>
      </c>
      <c r="K1490" s="0" t="s">
        <v>9085</v>
      </c>
      <c r="O1490" s="0" t="s">
        <v>9086</v>
      </c>
      <c r="Q1490" s="0" t="s">
        <v>9087</v>
      </c>
      <c r="R1490" s="0" t="s">
        <v>29</v>
      </c>
      <c r="S1490" s="11" t="s">
        <v>5705</v>
      </c>
      <c r="T1490" s="11"/>
      <c r="U1490" s="11"/>
      <c r="V1490" s="11"/>
      <c r="W1490" s="11"/>
    </row>
    <row r="1491" customFormat="false" ht="14.9" hidden="false" customHeight="false" outlineLevel="0" collapsed="false">
      <c r="A1491" s="0" t="s">
        <v>9088</v>
      </c>
      <c r="B1491" s="8" t="n">
        <v>58709</v>
      </c>
      <c r="C1491" s="0" t="s">
        <v>52</v>
      </c>
      <c r="D1491" s="9" t="n">
        <v>574796391</v>
      </c>
      <c r="E1491" s="9" t="n">
        <v>51576503</v>
      </c>
      <c r="F1491" s="0" t="s">
        <v>9082</v>
      </c>
      <c r="G1491" s="0" t="s">
        <v>9083</v>
      </c>
      <c r="H1491" s="0" t="s">
        <v>22</v>
      </c>
      <c r="I1491" s="0" t="s">
        <v>23</v>
      </c>
      <c r="J1491" s="10" t="s">
        <v>9084</v>
      </c>
      <c r="K1491" s="0" t="s">
        <v>9085</v>
      </c>
      <c r="O1491" s="0" t="s">
        <v>9086</v>
      </c>
      <c r="Q1491" s="0" t="s">
        <v>9089</v>
      </c>
      <c r="R1491" s="0" t="s">
        <v>29</v>
      </c>
      <c r="S1491" s="11" t="s">
        <v>5705</v>
      </c>
      <c r="T1491" s="11"/>
      <c r="U1491" s="11"/>
      <c r="V1491" s="11"/>
      <c r="W1491" s="11"/>
    </row>
    <row r="1492" customFormat="false" ht="14.9" hidden="false" customHeight="false" outlineLevel="0" collapsed="false">
      <c r="A1492" s="0" t="s">
        <v>9090</v>
      </c>
      <c r="B1492" s="8" t="n">
        <v>58709</v>
      </c>
      <c r="C1492" s="0" t="s">
        <v>52</v>
      </c>
      <c r="D1492" s="9" t="n">
        <v>572581731</v>
      </c>
      <c r="E1492" s="9" t="n">
        <v>8190489</v>
      </c>
      <c r="F1492" s="0" t="s">
        <v>9091</v>
      </c>
      <c r="G1492" s="0" t="s">
        <v>9092</v>
      </c>
      <c r="H1492" s="0" t="s">
        <v>22</v>
      </c>
      <c r="I1492" s="0" t="s">
        <v>23</v>
      </c>
      <c r="J1492" s="10" t="s">
        <v>9093</v>
      </c>
      <c r="K1492" s="0" t="s">
        <v>9094</v>
      </c>
      <c r="L1492" s="0" t="s">
        <v>9095</v>
      </c>
      <c r="O1492" s="0" t="s">
        <v>9096</v>
      </c>
      <c r="Q1492" s="0" t="s">
        <v>9097</v>
      </c>
      <c r="R1492" s="0" t="s">
        <v>29</v>
      </c>
      <c r="S1492" s="11" t="s">
        <v>5705</v>
      </c>
      <c r="T1492" s="11"/>
      <c r="U1492" s="11"/>
      <c r="V1492" s="11"/>
      <c r="W1492" s="11"/>
    </row>
    <row r="1493" customFormat="false" ht="14.9" hidden="false" customHeight="false" outlineLevel="0" collapsed="false">
      <c r="A1493" s="0" t="s">
        <v>9098</v>
      </c>
      <c r="B1493" s="8" t="n">
        <v>58709</v>
      </c>
      <c r="C1493" s="0" t="s">
        <v>52</v>
      </c>
      <c r="D1493" s="9" t="n">
        <v>572579888</v>
      </c>
      <c r="E1493" s="9" t="n">
        <v>53737597</v>
      </c>
      <c r="F1493" s="0" t="s">
        <v>9099</v>
      </c>
      <c r="G1493" s="0" t="s">
        <v>9100</v>
      </c>
      <c r="H1493" s="0" t="s">
        <v>22</v>
      </c>
      <c r="I1493" s="0" t="s">
        <v>23</v>
      </c>
      <c r="J1493" s="10" t="s">
        <v>9093</v>
      </c>
      <c r="K1493" s="0" t="s">
        <v>9101</v>
      </c>
      <c r="L1493" s="0" t="s">
        <v>9102</v>
      </c>
      <c r="Q1493" s="0" t="s">
        <v>9103</v>
      </c>
      <c r="R1493" s="0" t="s">
        <v>29</v>
      </c>
      <c r="S1493" s="11"/>
      <c r="T1493" s="11"/>
      <c r="U1493" s="11"/>
      <c r="V1493" s="11"/>
      <c r="W1493" s="11"/>
    </row>
    <row r="1494" customFormat="false" ht="14.9" hidden="false" customHeight="false" outlineLevel="0" collapsed="false">
      <c r="A1494" s="0" t="s">
        <v>9104</v>
      </c>
      <c r="B1494" s="8" t="n">
        <v>58709</v>
      </c>
      <c r="C1494" s="0" t="s">
        <v>52</v>
      </c>
      <c r="D1494" s="9" t="n">
        <v>572582557</v>
      </c>
      <c r="E1494" s="9" t="n">
        <v>52687699</v>
      </c>
      <c r="F1494" s="0" t="s">
        <v>9105</v>
      </c>
      <c r="G1494" s="0" t="s">
        <v>9106</v>
      </c>
      <c r="H1494" s="0" t="s">
        <v>22</v>
      </c>
      <c r="I1494" s="0" t="s">
        <v>23</v>
      </c>
      <c r="J1494" s="10" t="s">
        <v>469</v>
      </c>
      <c r="K1494" s="0" t="s">
        <v>9107</v>
      </c>
      <c r="L1494" s="0" t="s">
        <v>9108</v>
      </c>
      <c r="M1494" s="0" t="s">
        <v>9109</v>
      </c>
      <c r="N1494" s="0" t="s">
        <v>9110</v>
      </c>
      <c r="O1494" s="0" t="s">
        <v>9111</v>
      </c>
      <c r="Q1494" s="0" t="s">
        <v>9112</v>
      </c>
      <c r="R1494" s="0" t="s">
        <v>29</v>
      </c>
      <c r="S1494" s="11"/>
      <c r="T1494" s="11"/>
      <c r="U1494" s="11"/>
      <c r="V1494" s="11"/>
      <c r="W1494" s="11"/>
    </row>
    <row r="1495" customFormat="false" ht="14.9" hidden="false" customHeight="false" outlineLevel="0" collapsed="false">
      <c r="A1495" s="0" t="s">
        <v>9113</v>
      </c>
      <c r="B1495" s="8" t="n">
        <v>58709</v>
      </c>
      <c r="C1495" s="0" t="s">
        <v>35</v>
      </c>
      <c r="D1495" s="9" t="n">
        <v>572585184</v>
      </c>
      <c r="E1495" s="9" t="n">
        <v>53133198</v>
      </c>
      <c r="F1495" s="0" t="s">
        <v>9114</v>
      </c>
      <c r="G1495" s="0" t="s">
        <v>9115</v>
      </c>
      <c r="H1495" s="0" t="s">
        <v>22</v>
      </c>
      <c r="I1495" s="0" t="s">
        <v>23</v>
      </c>
      <c r="J1495" s="10" t="s">
        <v>9116</v>
      </c>
      <c r="K1495" s="0" t="s">
        <v>9117</v>
      </c>
      <c r="O1495" s="0" t="s">
        <v>9118</v>
      </c>
      <c r="Q1495" s="0" t="s">
        <v>9119</v>
      </c>
      <c r="R1495" s="0" t="s">
        <v>29</v>
      </c>
      <c r="S1495" s="11" t="s">
        <v>5705</v>
      </c>
      <c r="T1495" s="11"/>
      <c r="U1495" s="11"/>
      <c r="V1495" s="11"/>
      <c r="W1495" s="11"/>
    </row>
    <row r="1496" customFormat="false" ht="14.9" hidden="false" customHeight="false" outlineLevel="0" collapsed="false">
      <c r="A1496" s="0" t="s">
        <v>9120</v>
      </c>
      <c r="B1496" s="8" t="n">
        <v>58709</v>
      </c>
      <c r="C1496" s="0" t="s">
        <v>113</v>
      </c>
      <c r="D1496" s="9" t="n">
        <v>574795366</v>
      </c>
      <c r="E1496" s="9" t="n">
        <v>54294001</v>
      </c>
      <c r="F1496" s="0" t="s">
        <v>9121</v>
      </c>
      <c r="G1496" s="0" t="s">
        <v>9122</v>
      </c>
      <c r="H1496" s="0" t="s">
        <v>22</v>
      </c>
      <c r="I1496" s="0" t="s">
        <v>23</v>
      </c>
      <c r="J1496" s="10" t="s">
        <v>9116</v>
      </c>
      <c r="K1496" s="0" t="s">
        <v>9123</v>
      </c>
      <c r="L1496" s="0" t="s">
        <v>9124</v>
      </c>
      <c r="M1496" s="0" t="s">
        <v>9125</v>
      </c>
      <c r="O1496" s="0" t="s">
        <v>9126</v>
      </c>
      <c r="Q1496" s="0" t="s">
        <v>9127</v>
      </c>
      <c r="R1496" s="0" t="s">
        <v>29</v>
      </c>
      <c r="S1496" s="11" t="s">
        <v>5705</v>
      </c>
      <c r="T1496" s="11"/>
      <c r="U1496" s="11"/>
      <c r="V1496" s="11"/>
      <c r="W1496" s="11"/>
    </row>
    <row r="1497" customFormat="false" ht="14.9" hidden="false" customHeight="false" outlineLevel="0" collapsed="false">
      <c r="A1497" s="0" t="s">
        <v>9128</v>
      </c>
      <c r="B1497" s="8" t="n">
        <v>58709</v>
      </c>
      <c r="C1497" s="0" t="s">
        <v>52</v>
      </c>
      <c r="D1497" s="9" t="n">
        <v>574795366</v>
      </c>
      <c r="E1497" s="9" t="n">
        <v>54294001</v>
      </c>
      <c r="F1497" s="0" t="s">
        <v>9121</v>
      </c>
      <c r="G1497" s="0" t="s">
        <v>9122</v>
      </c>
      <c r="H1497" s="0" t="s">
        <v>22</v>
      </c>
      <c r="I1497" s="0" t="s">
        <v>23</v>
      </c>
      <c r="J1497" s="10" t="s">
        <v>9116</v>
      </c>
      <c r="K1497" s="0" t="s">
        <v>9123</v>
      </c>
      <c r="L1497" s="0" t="s">
        <v>9124</v>
      </c>
      <c r="M1497" s="0" t="s">
        <v>9125</v>
      </c>
      <c r="O1497" s="0" t="s">
        <v>9126</v>
      </c>
      <c r="Q1497" s="0" t="s">
        <v>9129</v>
      </c>
      <c r="R1497" s="0" t="s">
        <v>29</v>
      </c>
      <c r="S1497" s="11" t="s">
        <v>5705</v>
      </c>
      <c r="T1497" s="11"/>
      <c r="U1497" s="11"/>
      <c r="V1497" s="11"/>
      <c r="W1497" s="11"/>
    </row>
    <row r="1498" customFormat="false" ht="14.9" hidden="false" customHeight="false" outlineLevel="0" collapsed="false">
      <c r="A1498" s="0" t="s">
        <v>9130</v>
      </c>
      <c r="B1498" s="8" t="n">
        <v>58709</v>
      </c>
      <c r="C1498" s="0" t="s">
        <v>19</v>
      </c>
      <c r="D1498" s="9" t="n">
        <v>574754586</v>
      </c>
      <c r="E1498" s="9" t="n">
        <v>51885758</v>
      </c>
      <c r="F1498" s="0" t="s">
        <v>9131</v>
      </c>
      <c r="G1498" s="0" t="s">
        <v>9132</v>
      </c>
      <c r="H1498" s="0" t="s">
        <v>22</v>
      </c>
      <c r="I1498" s="0" t="s">
        <v>23</v>
      </c>
      <c r="J1498" s="10" t="s">
        <v>478</v>
      </c>
      <c r="K1498" s="0" t="s">
        <v>9133</v>
      </c>
      <c r="L1498" s="0" t="s">
        <v>9134</v>
      </c>
      <c r="M1498" s="0" t="s">
        <v>9135</v>
      </c>
      <c r="O1498" s="0" t="s">
        <v>9136</v>
      </c>
      <c r="Q1498" s="0" t="s">
        <v>9137</v>
      </c>
      <c r="R1498" s="0" t="s">
        <v>29</v>
      </c>
      <c r="S1498" s="11" t="s">
        <v>5705</v>
      </c>
      <c r="T1498" s="11"/>
      <c r="U1498" s="11"/>
      <c r="V1498" s="11"/>
      <c r="W1498" s="11"/>
    </row>
    <row r="1499" customFormat="false" ht="14.9" hidden="false" customHeight="false" outlineLevel="0" collapsed="false">
      <c r="A1499" s="0" t="s">
        <v>9138</v>
      </c>
      <c r="B1499" s="8" t="n">
        <v>58709</v>
      </c>
      <c r="C1499" s="0" t="s">
        <v>52</v>
      </c>
      <c r="D1499" s="9" t="n">
        <v>572581377</v>
      </c>
      <c r="E1499" s="9" t="n">
        <v>9268966</v>
      </c>
      <c r="F1499" s="0" t="s">
        <v>9139</v>
      </c>
      <c r="G1499" s="0" t="s">
        <v>9140</v>
      </c>
      <c r="H1499" s="0" t="s">
        <v>22</v>
      </c>
      <c r="I1499" s="0" t="s">
        <v>23</v>
      </c>
      <c r="J1499" s="10" t="s">
        <v>478</v>
      </c>
      <c r="K1499" s="0" t="s">
        <v>9141</v>
      </c>
      <c r="L1499" s="0" t="s">
        <v>9142</v>
      </c>
      <c r="O1499" s="0" t="s">
        <v>9143</v>
      </c>
      <c r="Q1499" s="0" t="s">
        <v>9144</v>
      </c>
      <c r="R1499" s="0" t="s">
        <v>29</v>
      </c>
      <c r="S1499" s="11" t="s">
        <v>5705</v>
      </c>
      <c r="T1499" s="11"/>
      <c r="U1499" s="11"/>
      <c r="V1499" s="11"/>
      <c r="W1499" s="11"/>
    </row>
    <row r="1500" customFormat="false" ht="14.9" hidden="false" customHeight="false" outlineLevel="0" collapsed="false">
      <c r="A1500" s="0" t="s">
        <v>9145</v>
      </c>
      <c r="B1500" s="8" t="n">
        <v>58709</v>
      </c>
      <c r="C1500" s="0" t="s">
        <v>35</v>
      </c>
      <c r="D1500" s="9" t="n">
        <v>574631650</v>
      </c>
      <c r="E1500" s="9" t="n">
        <v>52217208</v>
      </c>
      <c r="F1500" s="0" t="s">
        <v>9146</v>
      </c>
      <c r="G1500" s="0" t="s">
        <v>9147</v>
      </c>
      <c r="H1500" s="0" t="s">
        <v>22</v>
      </c>
      <c r="I1500" s="0" t="s">
        <v>23</v>
      </c>
      <c r="J1500" s="10" t="s">
        <v>478</v>
      </c>
      <c r="K1500" s="0" t="s">
        <v>9148</v>
      </c>
      <c r="L1500" s="0" t="s">
        <v>9149</v>
      </c>
      <c r="O1500" s="0" t="s">
        <v>9150</v>
      </c>
      <c r="Q1500" s="0" t="s">
        <v>9151</v>
      </c>
      <c r="R1500" s="0" t="s">
        <v>29</v>
      </c>
      <c r="S1500" s="11" t="s">
        <v>5705</v>
      </c>
      <c r="T1500" s="11"/>
      <c r="U1500" s="11"/>
      <c r="V1500" s="11"/>
      <c r="W1500" s="11"/>
    </row>
    <row r="1501" customFormat="false" ht="14.9" hidden="false" customHeight="false" outlineLevel="0" collapsed="false">
      <c r="A1501" s="0" t="s">
        <v>9152</v>
      </c>
      <c r="B1501" s="8" t="n">
        <v>58709</v>
      </c>
      <c r="C1501" s="0" t="s">
        <v>52</v>
      </c>
      <c r="D1501" s="9" t="n">
        <v>572581248</v>
      </c>
      <c r="E1501" s="9" t="n">
        <v>54098005</v>
      </c>
      <c r="F1501" s="0" t="s">
        <v>9153</v>
      </c>
      <c r="G1501" s="0" t="s">
        <v>9154</v>
      </c>
      <c r="H1501" s="0" t="s">
        <v>22</v>
      </c>
      <c r="I1501" s="0" t="s">
        <v>23</v>
      </c>
      <c r="J1501" s="10" t="s">
        <v>478</v>
      </c>
      <c r="K1501" s="0" t="s">
        <v>9155</v>
      </c>
      <c r="O1501" s="0" t="s">
        <v>9156</v>
      </c>
      <c r="Q1501" s="0" t="s">
        <v>9157</v>
      </c>
      <c r="R1501" s="0" t="s">
        <v>29</v>
      </c>
      <c r="S1501" s="11" t="s">
        <v>5705</v>
      </c>
      <c r="T1501" s="11"/>
      <c r="U1501" s="11"/>
      <c r="V1501" s="11"/>
      <c r="W1501" s="11"/>
    </row>
    <row r="1502" customFormat="false" ht="14.9" hidden="false" customHeight="false" outlineLevel="0" collapsed="false">
      <c r="A1502" s="0" t="s">
        <v>9158</v>
      </c>
      <c r="B1502" s="8" t="n">
        <v>58709</v>
      </c>
      <c r="C1502" s="0" t="s">
        <v>35</v>
      </c>
      <c r="D1502" s="9" t="n">
        <v>573988199</v>
      </c>
      <c r="E1502" s="9" t="n">
        <v>51203790</v>
      </c>
      <c r="F1502" s="0" t="s">
        <v>9159</v>
      </c>
      <c r="G1502" s="0" t="s">
        <v>9160</v>
      </c>
      <c r="H1502" s="0" t="s">
        <v>22</v>
      </c>
      <c r="I1502" s="0" t="s">
        <v>23</v>
      </c>
      <c r="J1502" s="10" t="s">
        <v>478</v>
      </c>
      <c r="K1502" s="0" t="s">
        <v>9161</v>
      </c>
      <c r="L1502" s="0" t="s">
        <v>9162</v>
      </c>
      <c r="O1502" s="0" t="s">
        <v>9163</v>
      </c>
      <c r="Q1502" s="0" t="s">
        <v>9164</v>
      </c>
      <c r="R1502" s="0" t="s">
        <v>29</v>
      </c>
      <c r="S1502" s="11" t="s">
        <v>5705</v>
      </c>
      <c r="T1502" s="11"/>
      <c r="U1502" s="11"/>
      <c r="V1502" s="11"/>
      <c r="W1502" s="11"/>
    </row>
    <row r="1503" customFormat="false" ht="14.9" hidden="false" customHeight="false" outlineLevel="0" collapsed="false">
      <c r="A1503" s="0" t="s">
        <v>9165</v>
      </c>
      <c r="B1503" s="8" t="n">
        <v>58709</v>
      </c>
      <c r="C1503" s="0" t="s">
        <v>32</v>
      </c>
      <c r="D1503" s="9" t="n">
        <v>572189933</v>
      </c>
      <c r="E1503" s="9" t="n">
        <v>54474056</v>
      </c>
      <c r="F1503" s="0" t="s">
        <v>9166</v>
      </c>
      <c r="G1503" s="0" t="s">
        <v>9167</v>
      </c>
      <c r="H1503" s="0" t="s">
        <v>22</v>
      </c>
      <c r="I1503" s="0" t="s">
        <v>23</v>
      </c>
      <c r="J1503" s="10" t="s">
        <v>478</v>
      </c>
      <c r="K1503" s="0" t="s">
        <v>9168</v>
      </c>
      <c r="L1503" s="0" t="s">
        <v>9169</v>
      </c>
      <c r="O1503" s="0" t="s">
        <v>9170</v>
      </c>
      <c r="Q1503" s="0" t="s">
        <v>9171</v>
      </c>
      <c r="R1503" s="0" t="s">
        <v>29</v>
      </c>
      <c r="S1503" s="11" t="s">
        <v>5705</v>
      </c>
      <c r="T1503" s="11"/>
      <c r="U1503" s="11"/>
      <c r="V1503" s="11"/>
      <c r="W1503" s="11"/>
    </row>
    <row r="1504" customFormat="false" ht="14.9" hidden="false" customHeight="false" outlineLevel="0" collapsed="false">
      <c r="A1504" s="0" t="s">
        <v>9172</v>
      </c>
      <c r="B1504" s="8" t="n">
        <v>58709</v>
      </c>
      <c r="C1504" s="0" t="s">
        <v>19</v>
      </c>
      <c r="D1504" s="9" t="n">
        <v>574797196</v>
      </c>
      <c r="E1504" s="9" t="n">
        <v>53576513</v>
      </c>
      <c r="F1504" s="0" t="s">
        <v>9173</v>
      </c>
      <c r="G1504" s="0" t="s">
        <v>9174</v>
      </c>
      <c r="H1504" s="0" t="s">
        <v>22</v>
      </c>
      <c r="I1504" s="0" t="s">
        <v>23</v>
      </c>
      <c r="J1504" s="10" t="s">
        <v>478</v>
      </c>
      <c r="K1504" s="0" t="s">
        <v>9175</v>
      </c>
      <c r="L1504" s="0" t="s">
        <v>9176</v>
      </c>
      <c r="M1504" s="0" t="s">
        <v>9177</v>
      </c>
      <c r="O1504" s="0" t="s">
        <v>9178</v>
      </c>
      <c r="Q1504" s="0" t="s">
        <v>9179</v>
      </c>
      <c r="R1504" s="0" t="s">
        <v>29</v>
      </c>
      <c r="S1504" s="11"/>
      <c r="T1504" s="11"/>
      <c r="U1504" s="11"/>
      <c r="V1504" s="11"/>
      <c r="W1504" s="11"/>
    </row>
    <row r="1505" customFormat="false" ht="14.9" hidden="false" customHeight="false" outlineLevel="0" collapsed="false">
      <c r="A1505" s="0" t="s">
        <v>9180</v>
      </c>
      <c r="B1505" s="8" t="n">
        <v>58709</v>
      </c>
      <c r="C1505" s="0" t="s">
        <v>19</v>
      </c>
      <c r="D1505" s="9" t="n">
        <v>574798015</v>
      </c>
      <c r="E1505" s="9" t="n">
        <v>6090092</v>
      </c>
      <c r="F1505" s="0" t="s">
        <v>9181</v>
      </c>
      <c r="G1505" s="0" t="s">
        <v>9182</v>
      </c>
      <c r="H1505" s="0" t="s">
        <v>22</v>
      </c>
      <c r="I1505" s="0" t="s">
        <v>23</v>
      </c>
      <c r="J1505" s="10" t="s">
        <v>478</v>
      </c>
      <c r="K1505" s="0" t="s">
        <v>9183</v>
      </c>
      <c r="L1505" s="0" t="s">
        <v>9184</v>
      </c>
      <c r="O1505" s="0" t="s">
        <v>9185</v>
      </c>
      <c r="Q1505" s="0" t="s">
        <v>9186</v>
      </c>
      <c r="R1505" s="0" t="s">
        <v>29</v>
      </c>
      <c r="S1505" s="11"/>
      <c r="T1505" s="11"/>
      <c r="U1505" s="11"/>
      <c r="V1505" s="11"/>
      <c r="W1505" s="11"/>
    </row>
    <row r="1506" customFormat="false" ht="14.9" hidden="false" customHeight="false" outlineLevel="0" collapsed="false">
      <c r="A1506" s="0" t="s">
        <v>9187</v>
      </c>
      <c r="B1506" s="8" t="n">
        <v>58709</v>
      </c>
      <c r="C1506" s="0" t="s">
        <v>35</v>
      </c>
      <c r="D1506" s="9" t="n">
        <v>574798015</v>
      </c>
      <c r="E1506" s="9" t="n">
        <v>6090092</v>
      </c>
      <c r="F1506" s="0" t="s">
        <v>9181</v>
      </c>
      <c r="G1506" s="0" t="s">
        <v>9182</v>
      </c>
      <c r="H1506" s="0" t="s">
        <v>22</v>
      </c>
      <c r="I1506" s="0" t="s">
        <v>23</v>
      </c>
      <c r="J1506" s="10" t="s">
        <v>478</v>
      </c>
      <c r="K1506" s="0" t="s">
        <v>9183</v>
      </c>
      <c r="L1506" s="0" t="s">
        <v>9184</v>
      </c>
      <c r="O1506" s="0" t="s">
        <v>9185</v>
      </c>
      <c r="Q1506" s="0" t="s">
        <v>9188</v>
      </c>
      <c r="R1506" s="0" t="s">
        <v>29</v>
      </c>
      <c r="S1506" s="11"/>
      <c r="T1506" s="11"/>
      <c r="U1506" s="11"/>
      <c r="V1506" s="11"/>
      <c r="W1506" s="11"/>
    </row>
    <row r="1507" customFormat="false" ht="14.9" hidden="false" customHeight="false" outlineLevel="0" collapsed="false">
      <c r="A1507" s="0" t="s">
        <v>9189</v>
      </c>
      <c r="B1507" s="8" t="n">
        <v>58709</v>
      </c>
      <c r="C1507" s="0" t="s">
        <v>113</v>
      </c>
      <c r="D1507" s="9" t="n">
        <v>572579003</v>
      </c>
      <c r="E1507" s="9" t="n">
        <v>53811496</v>
      </c>
      <c r="F1507" s="0" t="s">
        <v>9190</v>
      </c>
      <c r="G1507" s="0" t="s">
        <v>9191</v>
      </c>
      <c r="H1507" s="0" t="s">
        <v>22</v>
      </c>
      <c r="I1507" s="0" t="s">
        <v>23</v>
      </c>
      <c r="J1507" s="10" t="s">
        <v>478</v>
      </c>
      <c r="K1507" s="0" t="s">
        <v>9192</v>
      </c>
      <c r="L1507" s="0" t="s">
        <v>9193</v>
      </c>
      <c r="M1507" s="0" t="s">
        <v>9194</v>
      </c>
      <c r="N1507" s="0" t="s">
        <v>9193</v>
      </c>
      <c r="O1507" s="0" t="s">
        <v>9195</v>
      </c>
      <c r="Q1507" s="0" t="s">
        <v>9196</v>
      </c>
      <c r="R1507" s="0" t="s">
        <v>29</v>
      </c>
      <c r="S1507" s="11"/>
      <c r="T1507" s="11"/>
      <c r="U1507" s="11"/>
      <c r="V1507" s="11"/>
      <c r="W1507" s="11"/>
    </row>
    <row r="1508" customFormat="false" ht="14.9" hidden="false" customHeight="false" outlineLevel="0" collapsed="false">
      <c r="A1508" s="0" t="s">
        <v>9197</v>
      </c>
      <c r="B1508" s="8" t="n">
        <v>58709</v>
      </c>
      <c r="C1508" s="0" t="s">
        <v>52</v>
      </c>
      <c r="D1508" s="9" t="n">
        <v>572579003</v>
      </c>
      <c r="E1508" s="9" t="n">
        <v>53811496</v>
      </c>
      <c r="F1508" s="0" t="s">
        <v>9190</v>
      </c>
      <c r="G1508" s="0" t="s">
        <v>9191</v>
      </c>
      <c r="H1508" s="0" t="s">
        <v>22</v>
      </c>
      <c r="I1508" s="0" t="s">
        <v>23</v>
      </c>
      <c r="J1508" s="10" t="s">
        <v>478</v>
      </c>
      <c r="K1508" s="0" t="s">
        <v>9192</v>
      </c>
      <c r="L1508" s="0" t="s">
        <v>9193</v>
      </c>
      <c r="M1508" s="0" t="s">
        <v>9194</v>
      </c>
      <c r="N1508" s="0" t="s">
        <v>9193</v>
      </c>
      <c r="O1508" s="0" t="s">
        <v>9195</v>
      </c>
      <c r="Q1508" s="0" t="s">
        <v>9198</v>
      </c>
      <c r="R1508" s="0" t="s">
        <v>29</v>
      </c>
      <c r="S1508" s="11"/>
      <c r="T1508" s="11"/>
      <c r="U1508" s="11"/>
      <c r="V1508" s="11"/>
      <c r="W1508" s="11"/>
    </row>
    <row r="1509" customFormat="false" ht="14.9" hidden="false" customHeight="false" outlineLevel="0" collapsed="false">
      <c r="A1509" s="0" t="s">
        <v>9199</v>
      </c>
      <c r="B1509" s="8" t="n">
        <v>58709</v>
      </c>
      <c r="C1509" s="0" t="s">
        <v>19</v>
      </c>
      <c r="D1509" s="9" t="n">
        <v>574795551</v>
      </c>
      <c r="E1509" s="9" t="n">
        <v>54228318</v>
      </c>
      <c r="F1509" s="0" t="s">
        <v>9200</v>
      </c>
      <c r="G1509" s="0" t="s">
        <v>9201</v>
      </c>
      <c r="H1509" s="0" t="s">
        <v>22</v>
      </c>
      <c r="I1509" s="0" t="s">
        <v>23</v>
      </c>
      <c r="J1509" s="10" t="s">
        <v>478</v>
      </c>
      <c r="K1509" s="0" t="s">
        <v>9202</v>
      </c>
      <c r="L1509" s="0" t="s">
        <v>9203</v>
      </c>
      <c r="O1509" s="0" t="s">
        <v>9204</v>
      </c>
      <c r="Q1509" s="0" t="s">
        <v>9205</v>
      </c>
      <c r="R1509" s="0" t="s">
        <v>29</v>
      </c>
      <c r="S1509" s="11"/>
      <c r="T1509" s="11"/>
      <c r="U1509" s="11"/>
      <c r="V1509" s="11"/>
      <c r="W1509" s="11"/>
    </row>
    <row r="1510" customFormat="false" ht="14.9" hidden="false" customHeight="false" outlineLevel="0" collapsed="false">
      <c r="A1510" s="0" t="s">
        <v>9206</v>
      </c>
      <c r="B1510" s="8" t="n">
        <v>58709</v>
      </c>
      <c r="C1510" s="0" t="s">
        <v>19</v>
      </c>
      <c r="D1510" s="9" t="n">
        <v>574795551</v>
      </c>
      <c r="E1510" s="9" t="n">
        <v>54228318</v>
      </c>
      <c r="F1510" s="0" t="s">
        <v>9200</v>
      </c>
      <c r="G1510" s="0" t="s">
        <v>9201</v>
      </c>
      <c r="H1510" s="0" t="s">
        <v>22</v>
      </c>
      <c r="I1510" s="0" t="s">
        <v>23</v>
      </c>
      <c r="J1510" s="10" t="s">
        <v>478</v>
      </c>
      <c r="K1510" s="0" t="s">
        <v>9202</v>
      </c>
      <c r="L1510" s="0" t="s">
        <v>9203</v>
      </c>
      <c r="O1510" s="0" t="s">
        <v>9204</v>
      </c>
      <c r="Q1510" s="0" t="s">
        <v>9207</v>
      </c>
      <c r="R1510" s="0" t="s">
        <v>29</v>
      </c>
      <c r="S1510" s="11"/>
      <c r="T1510" s="11"/>
      <c r="U1510" s="11"/>
      <c r="V1510" s="11"/>
      <c r="W1510" s="11"/>
    </row>
    <row r="1511" customFormat="false" ht="14.9" hidden="false" customHeight="false" outlineLevel="0" collapsed="false">
      <c r="A1511" s="0" t="s">
        <v>9208</v>
      </c>
      <c r="B1511" s="8" t="n">
        <v>58709</v>
      </c>
      <c r="C1511" s="0" t="s">
        <v>52</v>
      </c>
      <c r="D1511" s="9" t="n">
        <v>574795551</v>
      </c>
      <c r="E1511" s="9" t="n">
        <v>54228318</v>
      </c>
      <c r="F1511" s="0" t="s">
        <v>9200</v>
      </c>
      <c r="G1511" s="0" t="s">
        <v>9201</v>
      </c>
      <c r="H1511" s="0" t="s">
        <v>22</v>
      </c>
      <c r="I1511" s="0" t="s">
        <v>23</v>
      </c>
      <c r="J1511" s="10" t="s">
        <v>478</v>
      </c>
      <c r="K1511" s="0" t="s">
        <v>9202</v>
      </c>
      <c r="L1511" s="0" t="s">
        <v>9203</v>
      </c>
      <c r="O1511" s="0" t="s">
        <v>9204</v>
      </c>
      <c r="Q1511" s="0" t="s">
        <v>9209</v>
      </c>
      <c r="R1511" s="0" t="s">
        <v>29</v>
      </c>
      <c r="S1511" s="11"/>
      <c r="T1511" s="11"/>
      <c r="U1511" s="11"/>
      <c r="V1511" s="11"/>
      <c r="W1511" s="11"/>
    </row>
    <row r="1512" customFormat="false" ht="14.9" hidden="false" customHeight="false" outlineLevel="0" collapsed="false">
      <c r="A1512" s="0" t="s">
        <v>9210</v>
      </c>
      <c r="B1512" s="8" t="n">
        <v>58709</v>
      </c>
      <c r="C1512" s="0" t="s">
        <v>320</v>
      </c>
      <c r="D1512" s="9" t="n">
        <v>574797955</v>
      </c>
      <c r="E1512" s="9" t="n">
        <v>317558</v>
      </c>
      <c r="F1512" s="0" t="s">
        <v>9211</v>
      </c>
      <c r="G1512" s="0" t="s">
        <v>9212</v>
      </c>
      <c r="H1512" s="0" t="s">
        <v>22</v>
      </c>
      <c r="I1512" s="0" t="s">
        <v>23</v>
      </c>
      <c r="J1512" s="10" t="s">
        <v>478</v>
      </c>
      <c r="K1512" s="0" t="s">
        <v>9213</v>
      </c>
      <c r="L1512" s="0" t="s">
        <v>9214</v>
      </c>
      <c r="O1512" s="0" t="s">
        <v>9215</v>
      </c>
      <c r="Q1512" s="0" t="s">
        <v>9216</v>
      </c>
      <c r="R1512" s="0" t="s">
        <v>29</v>
      </c>
      <c r="S1512" s="11" t="s">
        <v>5705</v>
      </c>
      <c r="T1512" s="11"/>
      <c r="U1512" s="11"/>
      <c r="V1512" s="11"/>
      <c r="W1512" s="11"/>
    </row>
    <row r="1513" customFormat="false" ht="14.9" hidden="false" customHeight="false" outlineLevel="0" collapsed="false">
      <c r="A1513" s="0" t="s">
        <v>9217</v>
      </c>
      <c r="B1513" s="8" t="n">
        <v>58709</v>
      </c>
      <c r="C1513" s="0" t="s">
        <v>35</v>
      </c>
      <c r="D1513" s="9" t="n">
        <v>574797955</v>
      </c>
      <c r="E1513" s="9" t="n">
        <v>317558</v>
      </c>
      <c r="F1513" s="0" t="s">
        <v>9211</v>
      </c>
      <c r="G1513" s="0" t="s">
        <v>9212</v>
      </c>
      <c r="H1513" s="0" t="s">
        <v>22</v>
      </c>
      <c r="I1513" s="0" t="s">
        <v>23</v>
      </c>
      <c r="J1513" s="10" t="s">
        <v>478</v>
      </c>
      <c r="K1513" s="0" t="s">
        <v>9213</v>
      </c>
      <c r="L1513" s="0" t="s">
        <v>9214</v>
      </c>
      <c r="O1513" s="0" t="s">
        <v>9215</v>
      </c>
      <c r="Q1513" s="0" t="s">
        <v>9218</v>
      </c>
      <c r="R1513" s="0" t="s">
        <v>29</v>
      </c>
      <c r="S1513" s="11" t="s">
        <v>5705</v>
      </c>
      <c r="T1513" s="11"/>
      <c r="U1513" s="11"/>
      <c r="V1513" s="11"/>
      <c r="W1513" s="11"/>
    </row>
    <row r="1514" customFormat="false" ht="14.9" hidden="false" customHeight="false" outlineLevel="0" collapsed="false">
      <c r="A1514" s="0" t="s">
        <v>9219</v>
      </c>
      <c r="B1514" s="8" t="n">
        <v>58709</v>
      </c>
      <c r="C1514" s="0" t="s">
        <v>35</v>
      </c>
      <c r="D1514" s="9" t="n">
        <v>572579820</v>
      </c>
      <c r="E1514" s="9" t="n">
        <v>5875348</v>
      </c>
      <c r="F1514" s="0" t="s">
        <v>9220</v>
      </c>
      <c r="G1514" s="0" t="s">
        <v>9221</v>
      </c>
      <c r="H1514" s="0" t="s">
        <v>22</v>
      </c>
      <c r="I1514" s="0" t="s">
        <v>23</v>
      </c>
      <c r="J1514" s="10" t="s">
        <v>478</v>
      </c>
      <c r="K1514" s="0" t="s">
        <v>9222</v>
      </c>
      <c r="L1514" s="0" t="s">
        <v>9223</v>
      </c>
      <c r="M1514" s="0" t="s">
        <v>9224</v>
      </c>
      <c r="O1514" s="0" t="s">
        <v>9225</v>
      </c>
      <c r="Q1514" s="0" t="s">
        <v>9226</v>
      </c>
      <c r="R1514" s="0" t="s">
        <v>29</v>
      </c>
      <c r="S1514" s="11" t="s">
        <v>5705</v>
      </c>
      <c r="T1514" s="11"/>
      <c r="U1514" s="11"/>
      <c r="V1514" s="11"/>
      <c r="W1514" s="11"/>
    </row>
    <row r="1515" customFormat="false" ht="14.9" hidden="false" customHeight="false" outlineLevel="0" collapsed="false">
      <c r="A1515" s="0" t="s">
        <v>9227</v>
      </c>
      <c r="B1515" s="8" t="n">
        <v>58709</v>
      </c>
      <c r="C1515" s="0" t="s">
        <v>52</v>
      </c>
      <c r="D1515" s="9" t="n">
        <v>572586153</v>
      </c>
      <c r="E1515" s="9" t="n">
        <v>51162232</v>
      </c>
      <c r="F1515" s="0" t="s">
        <v>9228</v>
      </c>
      <c r="G1515" s="0" t="s">
        <v>9229</v>
      </c>
      <c r="H1515" s="0" t="s">
        <v>22</v>
      </c>
      <c r="I1515" s="0" t="s">
        <v>23</v>
      </c>
      <c r="J1515" s="10" t="s">
        <v>478</v>
      </c>
      <c r="K1515" s="0" t="s">
        <v>9230</v>
      </c>
      <c r="L1515" s="0" t="s">
        <v>9231</v>
      </c>
      <c r="O1515" s="0" t="s">
        <v>9232</v>
      </c>
      <c r="Q1515" s="0" t="s">
        <v>9233</v>
      </c>
      <c r="R1515" s="0" t="s">
        <v>29</v>
      </c>
      <c r="S1515" s="11"/>
      <c r="T1515" s="11"/>
      <c r="U1515" s="11"/>
      <c r="V1515" s="11"/>
      <c r="W1515" s="11"/>
    </row>
    <row r="1516" customFormat="false" ht="14.9" hidden="false" customHeight="false" outlineLevel="0" collapsed="false">
      <c r="A1516" s="0" t="s">
        <v>9234</v>
      </c>
      <c r="B1516" s="8" t="n">
        <v>58709</v>
      </c>
      <c r="C1516" s="0" t="s">
        <v>19</v>
      </c>
      <c r="D1516" s="9" t="n">
        <v>574796308</v>
      </c>
      <c r="E1516" s="9" t="n">
        <v>53677371</v>
      </c>
      <c r="F1516" s="0" t="s">
        <v>9235</v>
      </c>
      <c r="G1516" s="0" t="s">
        <v>9236</v>
      </c>
      <c r="H1516" s="0" t="s">
        <v>22</v>
      </c>
      <c r="I1516" s="0" t="s">
        <v>23</v>
      </c>
      <c r="J1516" s="10" t="s">
        <v>478</v>
      </c>
      <c r="K1516" s="0" t="s">
        <v>9237</v>
      </c>
      <c r="L1516" s="0" t="s">
        <v>9238</v>
      </c>
      <c r="O1516" s="0" t="s">
        <v>9239</v>
      </c>
      <c r="Q1516" s="0" t="s">
        <v>9240</v>
      </c>
      <c r="R1516" s="0" t="s">
        <v>29</v>
      </c>
      <c r="S1516" s="11" t="s">
        <v>5705</v>
      </c>
      <c r="T1516" s="11"/>
      <c r="U1516" s="11"/>
      <c r="V1516" s="11"/>
      <c r="W1516" s="11"/>
    </row>
    <row r="1517" customFormat="false" ht="14.9" hidden="false" customHeight="false" outlineLevel="0" collapsed="false">
      <c r="A1517" s="0" t="s">
        <v>9241</v>
      </c>
      <c r="B1517" s="8" t="n">
        <v>58709</v>
      </c>
      <c r="C1517" s="0" t="s">
        <v>52</v>
      </c>
      <c r="D1517" s="9" t="n">
        <v>574796308</v>
      </c>
      <c r="E1517" s="9" t="n">
        <v>53677371</v>
      </c>
      <c r="F1517" s="0" t="s">
        <v>9235</v>
      </c>
      <c r="G1517" s="0" t="s">
        <v>9236</v>
      </c>
      <c r="H1517" s="0" t="s">
        <v>22</v>
      </c>
      <c r="I1517" s="0" t="s">
        <v>23</v>
      </c>
      <c r="J1517" s="10" t="s">
        <v>478</v>
      </c>
      <c r="K1517" s="0" t="s">
        <v>9237</v>
      </c>
      <c r="L1517" s="0" t="s">
        <v>9238</v>
      </c>
      <c r="O1517" s="0" t="s">
        <v>9239</v>
      </c>
      <c r="Q1517" s="0" t="s">
        <v>9242</v>
      </c>
      <c r="R1517" s="0" t="s">
        <v>29</v>
      </c>
      <c r="S1517" s="11" t="s">
        <v>5705</v>
      </c>
      <c r="T1517" s="11"/>
      <c r="U1517" s="11"/>
      <c r="V1517" s="11"/>
      <c r="W1517" s="11"/>
    </row>
    <row r="1518" customFormat="false" ht="14.9" hidden="false" customHeight="false" outlineLevel="0" collapsed="false">
      <c r="A1518" s="0" t="s">
        <v>9243</v>
      </c>
      <c r="B1518" s="8" t="n">
        <v>58709</v>
      </c>
      <c r="C1518" s="0" t="s">
        <v>320</v>
      </c>
      <c r="D1518" s="9" t="n">
        <v>573987915</v>
      </c>
      <c r="E1518" s="9" t="n">
        <v>31296</v>
      </c>
      <c r="F1518" s="0" t="s">
        <v>9244</v>
      </c>
      <c r="G1518" s="0" t="s">
        <v>9245</v>
      </c>
      <c r="H1518" s="0" t="s">
        <v>22</v>
      </c>
      <c r="I1518" s="0" t="s">
        <v>23</v>
      </c>
      <c r="J1518" s="10" t="s">
        <v>478</v>
      </c>
      <c r="K1518" s="0" t="s">
        <v>9246</v>
      </c>
      <c r="L1518" s="0" t="s">
        <v>9247</v>
      </c>
      <c r="M1518" s="0" t="s">
        <v>9248</v>
      </c>
      <c r="O1518" s="0" t="s">
        <v>9249</v>
      </c>
      <c r="Q1518" s="0" t="s">
        <v>9250</v>
      </c>
      <c r="R1518" s="0" t="s">
        <v>29</v>
      </c>
      <c r="S1518" s="11"/>
      <c r="T1518" s="11"/>
      <c r="U1518" s="11"/>
      <c r="V1518" s="11"/>
      <c r="W1518" s="11"/>
    </row>
    <row r="1519" customFormat="false" ht="14.9" hidden="false" customHeight="false" outlineLevel="0" collapsed="false">
      <c r="A1519" s="0" t="s">
        <v>9251</v>
      </c>
      <c r="B1519" s="8" t="n">
        <v>58709</v>
      </c>
      <c r="C1519" s="0" t="s">
        <v>19</v>
      </c>
      <c r="D1519" s="9" t="n">
        <v>574796008</v>
      </c>
      <c r="E1519" s="9" t="n">
        <v>53253629</v>
      </c>
      <c r="F1519" s="0" t="s">
        <v>9252</v>
      </c>
      <c r="G1519" s="0" t="s">
        <v>9253</v>
      </c>
      <c r="H1519" s="0" t="s">
        <v>22</v>
      </c>
      <c r="I1519" s="0" t="s">
        <v>23</v>
      </c>
      <c r="J1519" s="10" t="s">
        <v>478</v>
      </c>
      <c r="K1519" s="0" t="s">
        <v>9254</v>
      </c>
      <c r="L1519" s="0" t="s">
        <v>9255</v>
      </c>
      <c r="M1519" s="0" t="s">
        <v>9256</v>
      </c>
      <c r="O1519" s="0" t="s">
        <v>9257</v>
      </c>
      <c r="Q1519" s="0" t="s">
        <v>9258</v>
      </c>
      <c r="R1519" s="0" t="s">
        <v>29</v>
      </c>
      <c r="S1519" s="11" t="s">
        <v>5705</v>
      </c>
      <c r="T1519" s="11"/>
      <c r="U1519" s="11"/>
      <c r="V1519" s="11"/>
      <c r="W1519" s="11"/>
    </row>
    <row r="1520" customFormat="false" ht="14.9" hidden="false" customHeight="false" outlineLevel="0" collapsed="false">
      <c r="A1520" s="0" t="s">
        <v>9259</v>
      </c>
      <c r="B1520" s="8" t="n">
        <v>58709</v>
      </c>
      <c r="C1520" s="0" t="s">
        <v>32</v>
      </c>
      <c r="D1520" s="9" t="n">
        <v>574796008</v>
      </c>
      <c r="E1520" s="9" t="n">
        <v>53253629</v>
      </c>
      <c r="F1520" s="0" t="s">
        <v>9252</v>
      </c>
      <c r="G1520" s="0" t="s">
        <v>9253</v>
      </c>
      <c r="H1520" s="0" t="s">
        <v>22</v>
      </c>
      <c r="I1520" s="0" t="s">
        <v>23</v>
      </c>
      <c r="J1520" s="10" t="s">
        <v>478</v>
      </c>
      <c r="K1520" s="0" t="s">
        <v>9254</v>
      </c>
      <c r="L1520" s="0" t="s">
        <v>9255</v>
      </c>
      <c r="M1520" s="0" t="s">
        <v>9256</v>
      </c>
      <c r="O1520" s="0" t="s">
        <v>9257</v>
      </c>
      <c r="Q1520" s="0" t="s">
        <v>9260</v>
      </c>
      <c r="R1520" s="0" t="s">
        <v>29</v>
      </c>
      <c r="S1520" s="11" t="s">
        <v>5705</v>
      </c>
      <c r="T1520" s="11"/>
      <c r="U1520" s="11"/>
      <c r="V1520" s="11"/>
      <c r="W1520" s="11"/>
    </row>
    <row r="1521" customFormat="false" ht="14.9" hidden="false" customHeight="false" outlineLevel="0" collapsed="false">
      <c r="A1521" s="0" t="s">
        <v>9261</v>
      </c>
      <c r="B1521" s="8" t="n">
        <v>58709</v>
      </c>
      <c r="C1521" s="0" t="s">
        <v>35</v>
      </c>
      <c r="D1521" s="9" t="n">
        <v>574796008</v>
      </c>
      <c r="E1521" s="9" t="n">
        <v>53253629</v>
      </c>
      <c r="F1521" s="0" t="s">
        <v>9252</v>
      </c>
      <c r="G1521" s="0" t="s">
        <v>9253</v>
      </c>
      <c r="H1521" s="0" t="s">
        <v>22</v>
      </c>
      <c r="I1521" s="0" t="s">
        <v>23</v>
      </c>
      <c r="J1521" s="10" t="s">
        <v>478</v>
      </c>
      <c r="K1521" s="0" t="s">
        <v>9254</v>
      </c>
      <c r="L1521" s="0" t="s">
        <v>9255</v>
      </c>
      <c r="M1521" s="0" t="s">
        <v>9256</v>
      </c>
      <c r="O1521" s="0" t="s">
        <v>9257</v>
      </c>
      <c r="Q1521" s="0" t="s">
        <v>9262</v>
      </c>
      <c r="R1521" s="0" t="s">
        <v>29</v>
      </c>
      <c r="S1521" s="11" t="s">
        <v>5705</v>
      </c>
      <c r="T1521" s="11"/>
      <c r="U1521" s="11"/>
      <c r="V1521" s="11"/>
      <c r="W1521" s="11"/>
    </row>
    <row r="1522" customFormat="false" ht="14.9" hidden="false" customHeight="false" outlineLevel="0" collapsed="false">
      <c r="A1522" s="0" t="s">
        <v>9263</v>
      </c>
      <c r="B1522" s="8" t="n">
        <v>58709</v>
      </c>
      <c r="C1522" s="0" t="s">
        <v>52</v>
      </c>
      <c r="D1522" s="9" t="n">
        <v>572581508</v>
      </c>
      <c r="E1522" s="9" t="n">
        <v>53233687</v>
      </c>
      <c r="F1522" s="0" t="s">
        <v>9264</v>
      </c>
      <c r="G1522" s="0" t="s">
        <v>9265</v>
      </c>
      <c r="H1522" s="0" t="s">
        <v>22</v>
      </c>
      <c r="I1522" s="0" t="s">
        <v>23</v>
      </c>
      <c r="J1522" s="10" t="s">
        <v>478</v>
      </c>
      <c r="K1522" s="0" t="s">
        <v>9266</v>
      </c>
      <c r="L1522" s="0" t="s">
        <v>9267</v>
      </c>
      <c r="O1522" s="0" t="s">
        <v>9268</v>
      </c>
      <c r="Q1522" s="0" t="s">
        <v>9269</v>
      </c>
      <c r="R1522" s="0" t="s">
        <v>29</v>
      </c>
      <c r="S1522" s="11" t="s">
        <v>5705</v>
      </c>
      <c r="T1522" s="11"/>
      <c r="U1522" s="11"/>
      <c r="V1522" s="11"/>
      <c r="W1522" s="11"/>
    </row>
    <row r="1523" customFormat="false" ht="14.9" hidden="false" customHeight="false" outlineLevel="0" collapsed="false">
      <c r="A1523" s="0" t="s">
        <v>9270</v>
      </c>
      <c r="B1523" s="8" t="n">
        <v>58709</v>
      </c>
      <c r="C1523" s="0" t="s">
        <v>19</v>
      </c>
      <c r="D1523" s="9" t="n">
        <v>574797738</v>
      </c>
      <c r="E1523" s="9" t="n">
        <v>53379538</v>
      </c>
      <c r="F1523" s="0" t="s">
        <v>9271</v>
      </c>
      <c r="G1523" s="0" t="s">
        <v>9272</v>
      </c>
      <c r="H1523" s="0" t="s">
        <v>22</v>
      </c>
      <c r="I1523" s="0" t="s">
        <v>23</v>
      </c>
      <c r="J1523" s="10" t="s">
        <v>478</v>
      </c>
      <c r="K1523" s="0" t="s">
        <v>9273</v>
      </c>
      <c r="L1523" s="0" t="s">
        <v>9274</v>
      </c>
      <c r="O1523" s="0" t="s">
        <v>9275</v>
      </c>
      <c r="Q1523" s="0" t="s">
        <v>9276</v>
      </c>
      <c r="R1523" s="0" t="s">
        <v>29</v>
      </c>
      <c r="S1523" s="11" t="s">
        <v>5705</v>
      </c>
      <c r="T1523" s="11"/>
      <c r="U1523" s="11"/>
      <c r="V1523" s="11"/>
      <c r="W1523" s="11"/>
    </row>
    <row r="1524" customFormat="false" ht="14.9" hidden="false" customHeight="false" outlineLevel="0" collapsed="false">
      <c r="A1524" s="0" t="s">
        <v>9277</v>
      </c>
      <c r="B1524" s="8" t="n">
        <v>58709</v>
      </c>
      <c r="C1524" s="0" t="s">
        <v>52</v>
      </c>
      <c r="D1524" s="9" t="n">
        <v>574797738</v>
      </c>
      <c r="E1524" s="9" t="n">
        <v>53379538</v>
      </c>
      <c r="F1524" s="0" t="s">
        <v>9271</v>
      </c>
      <c r="G1524" s="0" t="s">
        <v>9272</v>
      </c>
      <c r="H1524" s="0" t="s">
        <v>22</v>
      </c>
      <c r="I1524" s="0" t="s">
        <v>23</v>
      </c>
      <c r="J1524" s="10" t="s">
        <v>478</v>
      </c>
      <c r="K1524" s="0" t="s">
        <v>9273</v>
      </c>
      <c r="L1524" s="0" t="s">
        <v>9274</v>
      </c>
      <c r="O1524" s="0" t="s">
        <v>9275</v>
      </c>
      <c r="Q1524" s="0" t="s">
        <v>9278</v>
      </c>
      <c r="R1524" s="0" t="s">
        <v>29</v>
      </c>
      <c r="S1524" s="11" t="s">
        <v>5705</v>
      </c>
      <c r="T1524" s="11"/>
      <c r="U1524" s="11"/>
      <c r="V1524" s="11"/>
      <c r="W1524" s="11"/>
    </row>
    <row r="1525" customFormat="false" ht="14.9" hidden="false" customHeight="false" outlineLevel="0" collapsed="false">
      <c r="A1525" s="0" t="s">
        <v>9279</v>
      </c>
      <c r="B1525" s="8" t="n">
        <v>58709</v>
      </c>
      <c r="C1525" s="0" t="s">
        <v>320</v>
      </c>
      <c r="D1525" s="9" t="n">
        <v>575033643</v>
      </c>
      <c r="E1525" s="9" t="n">
        <v>54488707</v>
      </c>
      <c r="F1525" s="0" t="s">
        <v>9280</v>
      </c>
      <c r="G1525" s="0" t="s">
        <v>9281</v>
      </c>
      <c r="H1525" s="0" t="s">
        <v>22</v>
      </c>
      <c r="I1525" s="0" t="s">
        <v>23</v>
      </c>
      <c r="J1525" s="10" t="s">
        <v>478</v>
      </c>
      <c r="K1525" s="0" t="s">
        <v>9282</v>
      </c>
      <c r="L1525" s="0" t="s">
        <v>9283</v>
      </c>
      <c r="M1525" s="0" t="s">
        <v>9284</v>
      </c>
      <c r="O1525" s="0" t="s">
        <v>9285</v>
      </c>
      <c r="Q1525" s="0" t="s">
        <v>9286</v>
      </c>
      <c r="R1525" s="0" t="s">
        <v>29</v>
      </c>
      <c r="S1525" s="11"/>
      <c r="T1525" s="11"/>
      <c r="U1525" s="11"/>
      <c r="V1525" s="11"/>
      <c r="W1525" s="11"/>
    </row>
    <row r="1526" customFormat="false" ht="14.9" hidden="false" customHeight="false" outlineLevel="0" collapsed="false">
      <c r="A1526" s="0" t="s">
        <v>9287</v>
      </c>
      <c r="B1526" s="8" t="n">
        <v>58709</v>
      </c>
      <c r="C1526" s="0" t="s">
        <v>32</v>
      </c>
      <c r="D1526" s="9" t="n">
        <v>575033643</v>
      </c>
      <c r="E1526" s="9" t="n">
        <v>54488707</v>
      </c>
      <c r="F1526" s="0" t="s">
        <v>9280</v>
      </c>
      <c r="G1526" s="0" t="s">
        <v>9281</v>
      </c>
      <c r="H1526" s="0" t="s">
        <v>22</v>
      </c>
      <c r="I1526" s="0" t="s">
        <v>23</v>
      </c>
      <c r="J1526" s="10" t="s">
        <v>478</v>
      </c>
      <c r="K1526" s="0" t="s">
        <v>9282</v>
      </c>
      <c r="L1526" s="0" t="s">
        <v>9283</v>
      </c>
      <c r="M1526" s="0" t="s">
        <v>9284</v>
      </c>
      <c r="O1526" s="0" t="s">
        <v>9285</v>
      </c>
      <c r="Q1526" s="0" t="s">
        <v>9288</v>
      </c>
      <c r="R1526" s="0" t="s">
        <v>29</v>
      </c>
      <c r="S1526" s="11"/>
      <c r="T1526" s="11"/>
      <c r="U1526" s="11"/>
      <c r="V1526" s="11"/>
      <c r="W1526" s="11"/>
    </row>
    <row r="1527" customFormat="false" ht="14.9" hidden="false" customHeight="false" outlineLevel="0" collapsed="false">
      <c r="A1527" s="0" t="s">
        <v>9289</v>
      </c>
      <c r="B1527" s="8" t="n">
        <v>58709</v>
      </c>
      <c r="C1527" s="0" t="s">
        <v>52</v>
      </c>
      <c r="D1527" s="9" t="n">
        <v>575033643</v>
      </c>
      <c r="E1527" s="9" t="n">
        <v>54488707</v>
      </c>
      <c r="F1527" s="0" t="s">
        <v>9280</v>
      </c>
      <c r="G1527" s="0" t="s">
        <v>9281</v>
      </c>
      <c r="H1527" s="0" t="s">
        <v>22</v>
      </c>
      <c r="I1527" s="0" t="s">
        <v>23</v>
      </c>
      <c r="J1527" s="10" t="s">
        <v>478</v>
      </c>
      <c r="K1527" s="0" t="s">
        <v>9282</v>
      </c>
      <c r="L1527" s="0" t="s">
        <v>9283</v>
      </c>
      <c r="M1527" s="0" t="s">
        <v>9284</v>
      </c>
      <c r="O1527" s="0" t="s">
        <v>9285</v>
      </c>
      <c r="P1527" s="22"/>
      <c r="Q1527" s="0" t="s">
        <v>9290</v>
      </c>
      <c r="R1527" s="0" t="s">
        <v>29</v>
      </c>
      <c r="S1527" s="11"/>
      <c r="T1527" s="11"/>
      <c r="U1527" s="11"/>
      <c r="V1527" s="11"/>
      <c r="W1527" s="11"/>
    </row>
    <row r="1528" customFormat="false" ht="14.9" hidden="false" customHeight="false" outlineLevel="0" collapsed="false">
      <c r="A1528" s="0" t="s">
        <v>9291</v>
      </c>
      <c r="B1528" s="8" t="n">
        <v>58709</v>
      </c>
      <c r="C1528" s="0" t="s">
        <v>320</v>
      </c>
      <c r="D1528" s="9" t="n">
        <v>575033643</v>
      </c>
      <c r="E1528" s="9" t="n">
        <v>54488707</v>
      </c>
      <c r="F1528" s="0" t="s">
        <v>9280</v>
      </c>
      <c r="G1528" s="0" t="s">
        <v>9281</v>
      </c>
      <c r="H1528" s="0" t="s">
        <v>22</v>
      </c>
      <c r="I1528" s="0" t="s">
        <v>23</v>
      </c>
      <c r="J1528" s="10" t="s">
        <v>478</v>
      </c>
      <c r="K1528" s="0" t="s">
        <v>9282</v>
      </c>
      <c r="L1528" s="0" t="s">
        <v>9283</v>
      </c>
      <c r="M1528" s="0" t="s">
        <v>9284</v>
      </c>
      <c r="O1528" s="0" t="s">
        <v>9285</v>
      </c>
      <c r="P1528" s="22"/>
      <c r="Q1528" s="0" t="s">
        <v>9292</v>
      </c>
      <c r="R1528" s="0" t="s">
        <v>29</v>
      </c>
      <c r="S1528" s="11"/>
      <c r="T1528" s="11"/>
      <c r="U1528" s="11"/>
      <c r="V1528" s="11"/>
      <c r="W1528" s="11"/>
    </row>
    <row r="1529" customFormat="false" ht="14.9" hidden="false" customHeight="false" outlineLevel="0" collapsed="false">
      <c r="A1529" s="0" t="s">
        <v>9293</v>
      </c>
      <c r="B1529" s="8" t="n">
        <v>58709</v>
      </c>
      <c r="C1529" s="0" t="s">
        <v>320</v>
      </c>
      <c r="D1529" s="9" t="n">
        <v>572640213</v>
      </c>
      <c r="E1529" s="9" t="n">
        <v>1140882</v>
      </c>
      <c r="F1529" s="0" t="s">
        <v>9294</v>
      </c>
      <c r="G1529" s="0" t="s">
        <v>9295</v>
      </c>
      <c r="H1529" s="0" t="s">
        <v>22</v>
      </c>
      <c r="I1529" s="0" t="s">
        <v>23</v>
      </c>
      <c r="J1529" s="10" t="s">
        <v>478</v>
      </c>
      <c r="K1529" s="0" t="s">
        <v>9296</v>
      </c>
      <c r="L1529" s="0" t="s">
        <v>9297</v>
      </c>
      <c r="M1529" s="0" t="s">
        <v>9298</v>
      </c>
      <c r="O1529" s="0" t="s">
        <v>9299</v>
      </c>
      <c r="P1529" s="22"/>
      <c r="Q1529" s="0" t="s">
        <v>9300</v>
      </c>
      <c r="R1529" s="0" t="s">
        <v>29</v>
      </c>
      <c r="S1529" s="11" t="s">
        <v>5705</v>
      </c>
      <c r="T1529" s="11"/>
      <c r="U1529" s="11"/>
      <c r="V1529" s="11"/>
      <c r="W1529" s="11"/>
    </row>
    <row r="1530" customFormat="false" ht="14.9" hidden="false" customHeight="false" outlineLevel="0" collapsed="false">
      <c r="A1530" s="0" t="s">
        <v>9301</v>
      </c>
      <c r="B1530" s="8" t="n">
        <v>58709</v>
      </c>
      <c r="C1530" s="0" t="s">
        <v>32</v>
      </c>
      <c r="D1530" s="9" t="n">
        <v>574797758</v>
      </c>
      <c r="E1530" s="9" t="n">
        <v>9415990</v>
      </c>
      <c r="F1530" s="0" t="s">
        <v>9302</v>
      </c>
      <c r="G1530" s="0" t="s">
        <v>9303</v>
      </c>
      <c r="H1530" s="0" t="s">
        <v>22</v>
      </c>
      <c r="I1530" s="0" t="s">
        <v>23</v>
      </c>
      <c r="J1530" s="10" t="s">
        <v>478</v>
      </c>
      <c r="K1530" s="0" t="s">
        <v>9304</v>
      </c>
      <c r="L1530" s="0" t="s">
        <v>9305</v>
      </c>
      <c r="O1530" s="0" t="s">
        <v>9306</v>
      </c>
      <c r="P1530" s="22"/>
      <c r="Q1530" s="0" t="s">
        <v>9307</v>
      </c>
      <c r="R1530" s="0" t="s">
        <v>29</v>
      </c>
      <c r="S1530" s="11"/>
      <c r="T1530" s="11"/>
      <c r="U1530" s="11"/>
      <c r="V1530" s="11"/>
      <c r="W1530" s="11"/>
    </row>
    <row r="1531" customFormat="false" ht="14.9" hidden="false" customHeight="false" outlineLevel="0" collapsed="false">
      <c r="A1531" s="0" t="s">
        <v>9308</v>
      </c>
      <c r="B1531" s="8" t="n">
        <v>58709</v>
      </c>
      <c r="C1531" s="0" t="s">
        <v>19</v>
      </c>
      <c r="D1531" s="9" t="n">
        <v>573356329</v>
      </c>
      <c r="E1531" s="9" t="n">
        <v>53611518</v>
      </c>
      <c r="F1531" s="0" t="s">
        <v>9309</v>
      </c>
      <c r="G1531" s="0" t="s">
        <v>9310</v>
      </c>
      <c r="H1531" s="0" t="s">
        <v>22</v>
      </c>
      <c r="I1531" s="0" t="s">
        <v>23</v>
      </c>
      <c r="J1531" s="10" t="s">
        <v>478</v>
      </c>
      <c r="K1531" s="0" t="s">
        <v>9311</v>
      </c>
      <c r="L1531" s="0" t="s">
        <v>9312</v>
      </c>
      <c r="M1531" s="0" t="s">
        <v>9313</v>
      </c>
      <c r="O1531" s="0" t="s">
        <v>9314</v>
      </c>
      <c r="P1531" s="22"/>
      <c r="Q1531" s="0" t="s">
        <v>9315</v>
      </c>
      <c r="R1531" s="0" t="s">
        <v>29</v>
      </c>
      <c r="S1531" s="11" t="s">
        <v>5705</v>
      </c>
      <c r="T1531" s="11"/>
      <c r="U1531" s="11"/>
      <c r="V1531" s="11"/>
      <c r="W1531" s="11"/>
    </row>
    <row r="1532" customFormat="false" ht="14.9" hidden="false" customHeight="false" outlineLevel="0" collapsed="false">
      <c r="A1532" s="0" t="s">
        <v>9316</v>
      </c>
      <c r="B1532" s="8" t="n">
        <v>58709</v>
      </c>
      <c r="C1532" s="0" t="s">
        <v>19</v>
      </c>
      <c r="D1532" s="9" t="n">
        <v>574798336</v>
      </c>
      <c r="E1532" s="9" t="n">
        <v>53957586</v>
      </c>
      <c r="F1532" s="0" t="s">
        <v>9317</v>
      </c>
      <c r="G1532" s="0" t="s">
        <v>9318</v>
      </c>
      <c r="H1532" s="0" t="s">
        <v>22</v>
      </c>
      <c r="I1532" s="0" t="s">
        <v>23</v>
      </c>
      <c r="J1532" s="10" t="s">
        <v>478</v>
      </c>
      <c r="K1532" s="0" t="s">
        <v>9319</v>
      </c>
      <c r="L1532" s="0" t="s">
        <v>9320</v>
      </c>
      <c r="O1532" s="0" t="s">
        <v>9321</v>
      </c>
      <c r="P1532" s="22"/>
      <c r="Q1532" s="0" t="s">
        <v>9322</v>
      </c>
      <c r="R1532" s="0" t="s">
        <v>29</v>
      </c>
      <c r="S1532" s="11" t="s">
        <v>5705</v>
      </c>
      <c r="T1532" s="11"/>
      <c r="U1532" s="11"/>
      <c r="V1532" s="11"/>
      <c r="W1532" s="11"/>
    </row>
    <row r="1533" customFormat="false" ht="14.9" hidden="false" customHeight="false" outlineLevel="0" collapsed="false">
      <c r="A1533" s="0" t="s">
        <v>9323</v>
      </c>
      <c r="B1533" s="8" t="n">
        <v>58709</v>
      </c>
      <c r="C1533" s="0" t="s">
        <v>19</v>
      </c>
      <c r="D1533" s="9" t="n">
        <v>574798871</v>
      </c>
      <c r="E1533" s="9" t="n">
        <v>50873981</v>
      </c>
      <c r="F1533" s="0" t="s">
        <v>9324</v>
      </c>
      <c r="G1533" s="0" t="s">
        <v>9325</v>
      </c>
      <c r="H1533" s="0" t="s">
        <v>22</v>
      </c>
      <c r="I1533" s="0" t="s">
        <v>23</v>
      </c>
      <c r="J1533" s="10" t="s">
        <v>478</v>
      </c>
      <c r="K1533" s="0" t="s">
        <v>9326</v>
      </c>
      <c r="L1533" s="0" t="s">
        <v>9327</v>
      </c>
      <c r="M1533" s="0" t="s">
        <v>9328</v>
      </c>
      <c r="O1533" s="0" t="s">
        <v>9329</v>
      </c>
      <c r="P1533" s="22"/>
      <c r="Q1533" s="0" t="s">
        <v>9330</v>
      </c>
      <c r="R1533" s="0" t="s">
        <v>29</v>
      </c>
      <c r="S1533" s="11"/>
      <c r="T1533" s="11"/>
      <c r="U1533" s="11"/>
      <c r="V1533" s="11"/>
      <c r="W1533" s="11"/>
    </row>
    <row r="1534" customFormat="false" ht="14.9" hidden="false" customHeight="false" outlineLevel="0" collapsed="false">
      <c r="A1534" s="0" t="s">
        <v>9331</v>
      </c>
      <c r="B1534" s="8" t="n">
        <v>58709</v>
      </c>
      <c r="C1534" s="0" t="s">
        <v>19</v>
      </c>
      <c r="D1534" s="9" t="n">
        <v>574798871</v>
      </c>
      <c r="E1534" s="9" t="n">
        <v>50873981</v>
      </c>
      <c r="F1534" s="0" t="s">
        <v>9324</v>
      </c>
      <c r="G1534" s="0" t="s">
        <v>9325</v>
      </c>
      <c r="H1534" s="0" t="s">
        <v>22</v>
      </c>
      <c r="I1534" s="0" t="s">
        <v>23</v>
      </c>
      <c r="J1534" s="10" t="s">
        <v>478</v>
      </c>
      <c r="K1534" s="0" t="s">
        <v>9326</v>
      </c>
      <c r="L1534" s="0" t="s">
        <v>9327</v>
      </c>
      <c r="M1534" s="0" t="s">
        <v>9328</v>
      </c>
      <c r="O1534" s="0" t="s">
        <v>9329</v>
      </c>
      <c r="P1534" s="22"/>
      <c r="Q1534" s="0" t="s">
        <v>9332</v>
      </c>
      <c r="R1534" s="0" t="s">
        <v>29</v>
      </c>
      <c r="S1534" s="11" t="s">
        <v>5705</v>
      </c>
      <c r="T1534" s="11"/>
      <c r="U1534" s="11"/>
      <c r="V1534" s="11"/>
      <c r="W1534" s="11"/>
    </row>
    <row r="1535" customFormat="false" ht="14.9" hidden="false" customHeight="false" outlineLevel="0" collapsed="false">
      <c r="A1535" s="0" t="s">
        <v>9333</v>
      </c>
      <c r="B1535" s="8" t="n">
        <v>58709</v>
      </c>
      <c r="C1535" s="0" t="s">
        <v>19</v>
      </c>
      <c r="D1535" s="9" t="n">
        <v>574798871</v>
      </c>
      <c r="E1535" s="9" t="n">
        <v>50873981</v>
      </c>
      <c r="F1535" s="0" t="s">
        <v>9324</v>
      </c>
      <c r="G1535" s="0" t="s">
        <v>9325</v>
      </c>
      <c r="H1535" s="0" t="s">
        <v>22</v>
      </c>
      <c r="I1535" s="0" t="s">
        <v>23</v>
      </c>
      <c r="J1535" s="10" t="s">
        <v>478</v>
      </c>
      <c r="K1535" s="0" t="s">
        <v>9326</v>
      </c>
      <c r="L1535" s="0" t="s">
        <v>9327</v>
      </c>
      <c r="M1535" s="0" t="s">
        <v>9328</v>
      </c>
      <c r="O1535" s="0" t="s">
        <v>9329</v>
      </c>
      <c r="P1535" s="22"/>
      <c r="Q1535" s="0" t="s">
        <v>9334</v>
      </c>
      <c r="R1535" s="0" t="s">
        <v>29</v>
      </c>
      <c r="S1535" s="11" t="s">
        <v>5705</v>
      </c>
      <c r="T1535" s="11"/>
      <c r="U1535" s="11"/>
      <c r="V1535" s="11"/>
      <c r="W1535" s="11"/>
    </row>
    <row r="1536" customFormat="false" ht="14.9" hidden="false" customHeight="false" outlineLevel="0" collapsed="false">
      <c r="A1536" s="0" t="s">
        <v>9335</v>
      </c>
      <c r="B1536" s="8" t="n">
        <v>58709</v>
      </c>
      <c r="C1536" s="0" t="s">
        <v>19</v>
      </c>
      <c r="D1536" s="9" t="n">
        <v>574798871</v>
      </c>
      <c r="E1536" s="9" t="n">
        <v>50873981</v>
      </c>
      <c r="F1536" s="0" t="s">
        <v>9324</v>
      </c>
      <c r="G1536" s="0" t="s">
        <v>9325</v>
      </c>
      <c r="H1536" s="0" t="s">
        <v>22</v>
      </c>
      <c r="I1536" s="0" t="s">
        <v>23</v>
      </c>
      <c r="J1536" s="10" t="s">
        <v>478</v>
      </c>
      <c r="K1536" s="0" t="s">
        <v>9326</v>
      </c>
      <c r="L1536" s="0" t="s">
        <v>9327</v>
      </c>
      <c r="M1536" s="0" t="s">
        <v>9328</v>
      </c>
      <c r="O1536" s="0" t="s">
        <v>9329</v>
      </c>
      <c r="P1536" s="22"/>
      <c r="Q1536" s="0" t="s">
        <v>9336</v>
      </c>
      <c r="R1536" s="0" t="s">
        <v>29</v>
      </c>
      <c r="S1536" s="11" t="s">
        <v>5705</v>
      </c>
      <c r="T1536" s="11"/>
      <c r="U1536" s="11"/>
      <c r="V1536" s="11"/>
      <c r="W1536" s="11"/>
    </row>
    <row r="1537" customFormat="false" ht="14.9" hidden="false" customHeight="false" outlineLevel="0" collapsed="false">
      <c r="A1537" s="0" t="s">
        <v>9337</v>
      </c>
      <c r="B1537" s="8" t="n">
        <v>58709</v>
      </c>
      <c r="C1537" s="0" t="s">
        <v>32</v>
      </c>
      <c r="D1537" s="9" t="n">
        <v>574798871</v>
      </c>
      <c r="E1537" s="9" t="n">
        <v>50873981</v>
      </c>
      <c r="F1537" s="0" t="s">
        <v>9324</v>
      </c>
      <c r="G1537" s="0" t="s">
        <v>9325</v>
      </c>
      <c r="H1537" s="0" t="s">
        <v>22</v>
      </c>
      <c r="I1537" s="0" t="s">
        <v>23</v>
      </c>
      <c r="J1537" s="10" t="s">
        <v>478</v>
      </c>
      <c r="K1537" s="0" t="s">
        <v>9326</v>
      </c>
      <c r="L1537" s="0" t="s">
        <v>9327</v>
      </c>
      <c r="M1537" s="0" t="s">
        <v>9328</v>
      </c>
      <c r="O1537" s="0" t="s">
        <v>9329</v>
      </c>
      <c r="P1537" s="22"/>
      <c r="Q1537" s="0" t="s">
        <v>9338</v>
      </c>
      <c r="R1537" s="0" t="s">
        <v>29</v>
      </c>
      <c r="S1537" s="11" t="s">
        <v>5705</v>
      </c>
      <c r="T1537" s="11"/>
      <c r="U1537" s="11"/>
      <c r="V1537" s="11"/>
      <c r="W1537" s="11"/>
    </row>
    <row r="1538" customFormat="false" ht="14.9" hidden="false" customHeight="false" outlineLevel="0" collapsed="false">
      <c r="A1538" s="0" t="s">
        <v>9339</v>
      </c>
      <c r="B1538" s="8" t="n">
        <v>58709</v>
      </c>
      <c r="C1538" s="0" t="s">
        <v>32</v>
      </c>
      <c r="D1538" s="9" t="n">
        <v>573160524</v>
      </c>
      <c r="E1538" s="9" t="n">
        <v>51432096</v>
      </c>
      <c r="F1538" s="0" t="s">
        <v>9340</v>
      </c>
      <c r="G1538" s="0" t="s">
        <v>9341</v>
      </c>
      <c r="H1538" s="0" t="s">
        <v>22</v>
      </c>
      <c r="I1538" s="0" t="s">
        <v>23</v>
      </c>
      <c r="J1538" s="10" t="s">
        <v>478</v>
      </c>
      <c r="K1538" s="0" t="s">
        <v>9342</v>
      </c>
      <c r="L1538" s="0" t="s">
        <v>9343</v>
      </c>
      <c r="M1538" s="0" t="s">
        <v>9344</v>
      </c>
      <c r="N1538" s="0" t="s">
        <v>9345</v>
      </c>
      <c r="O1538" s="0" t="s">
        <v>9346</v>
      </c>
      <c r="P1538" s="22"/>
      <c r="Q1538" s="0" t="s">
        <v>9347</v>
      </c>
      <c r="R1538" s="0" t="s">
        <v>29</v>
      </c>
      <c r="S1538" s="11"/>
      <c r="T1538" s="11"/>
      <c r="U1538" s="11"/>
      <c r="V1538" s="11"/>
      <c r="W1538" s="11"/>
    </row>
    <row r="1539" customFormat="false" ht="14.9" hidden="false" customHeight="false" outlineLevel="0" collapsed="false">
      <c r="A1539" s="0" t="s">
        <v>9348</v>
      </c>
      <c r="B1539" s="8" t="n">
        <v>58709</v>
      </c>
      <c r="C1539" s="0" t="s">
        <v>52</v>
      </c>
      <c r="D1539" s="9" t="n">
        <v>572578122</v>
      </c>
      <c r="E1539" s="9" t="n">
        <v>8287383</v>
      </c>
      <c r="F1539" s="0" t="s">
        <v>9349</v>
      </c>
      <c r="G1539" s="0" t="s">
        <v>9350</v>
      </c>
      <c r="H1539" s="0" t="s">
        <v>22</v>
      </c>
      <c r="I1539" s="0" t="s">
        <v>23</v>
      </c>
      <c r="J1539" s="10" t="s">
        <v>478</v>
      </c>
      <c r="K1539" s="0" t="s">
        <v>9351</v>
      </c>
      <c r="L1539" s="0" t="s">
        <v>9352</v>
      </c>
      <c r="M1539" s="0" t="s">
        <v>9353</v>
      </c>
      <c r="N1539" s="0" t="s">
        <v>9354</v>
      </c>
      <c r="O1539" s="0" t="s">
        <v>9355</v>
      </c>
      <c r="P1539" s="22"/>
      <c r="Q1539" s="0" t="s">
        <v>9356</v>
      </c>
      <c r="R1539" s="0" t="s">
        <v>29</v>
      </c>
      <c r="S1539" s="11" t="s">
        <v>5705</v>
      </c>
      <c r="T1539" s="11"/>
      <c r="U1539" s="11"/>
      <c r="V1539" s="11"/>
      <c r="W1539" s="11"/>
    </row>
    <row r="1540" customFormat="false" ht="14.9" hidden="false" customHeight="false" outlineLevel="0" collapsed="false">
      <c r="A1540" s="0" t="s">
        <v>9357</v>
      </c>
      <c r="B1540" s="8" t="n">
        <v>58709</v>
      </c>
      <c r="C1540" s="0" t="s">
        <v>52</v>
      </c>
      <c r="D1540" s="9" t="n">
        <v>572580199</v>
      </c>
      <c r="E1540" s="9" t="n">
        <v>53752608</v>
      </c>
      <c r="F1540" s="0" t="s">
        <v>9358</v>
      </c>
      <c r="G1540" s="0" t="s">
        <v>9359</v>
      </c>
      <c r="H1540" s="0" t="s">
        <v>22</v>
      </c>
      <c r="I1540" s="0" t="s">
        <v>23</v>
      </c>
      <c r="J1540" s="10" t="s">
        <v>478</v>
      </c>
      <c r="K1540" s="0" t="s">
        <v>9360</v>
      </c>
      <c r="L1540" s="0" t="s">
        <v>9361</v>
      </c>
      <c r="O1540" s="0" t="s">
        <v>9362</v>
      </c>
      <c r="P1540" s="22"/>
      <c r="Q1540" s="0" t="s">
        <v>9363</v>
      </c>
      <c r="R1540" s="0" t="s">
        <v>29</v>
      </c>
      <c r="S1540" s="11" t="s">
        <v>5705</v>
      </c>
      <c r="T1540" s="11"/>
      <c r="U1540" s="11"/>
      <c r="V1540" s="11"/>
      <c r="W1540" s="11"/>
    </row>
    <row r="1541" customFormat="false" ht="14.9" hidden="false" customHeight="false" outlineLevel="0" collapsed="false">
      <c r="A1541" s="0" t="s">
        <v>9364</v>
      </c>
      <c r="B1541" s="8" t="n">
        <v>58709</v>
      </c>
      <c r="C1541" s="0" t="s">
        <v>19</v>
      </c>
      <c r="D1541" s="9" t="n">
        <v>574796241</v>
      </c>
      <c r="E1541" s="9" t="n">
        <v>10133816</v>
      </c>
      <c r="F1541" s="0" t="s">
        <v>9365</v>
      </c>
      <c r="G1541" s="0" t="s">
        <v>9366</v>
      </c>
      <c r="H1541" s="0" t="s">
        <v>22</v>
      </c>
      <c r="I1541" s="0" t="s">
        <v>23</v>
      </c>
      <c r="J1541" s="10" t="s">
        <v>478</v>
      </c>
      <c r="K1541" s="0" t="s">
        <v>9367</v>
      </c>
      <c r="L1541" s="0" t="s">
        <v>9368</v>
      </c>
      <c r="M1541" s="0" t="s">
        <v>9369</v>
      </c>
      <c r="O1541" s="0" t="s">
        <v>9370</v>
      </c>
      <c r="P1541" s="22"/>
      <c r="Q1541" s="0" t="s">
        <v>9371</v>
      </c>
      <c r="R1541" s="0" t="s">
        <v>29</v>
      </c>
      <c r="S1541" s="11"/>
      <c r="T1541" s="11"/>
      <c r="U1541" s="11"/>
      <c r="V1541" s="11"/>
      <c r="W1541" s="11"/>
    </row>
    <row r="1542" customFormat="false" ht="14.9" hidden="false" customHeight="false" outlineLevel="0" collapsed="false">
      <c r="A1542" s="0" t="s">
        <v>9372</v>
      </c>
      <c r="B1542" s="8" t="n">
        <v>58709</v>
      </c>
      <c r="C1542" s="0" t="s">
        <v>52</v>
      </c>
      <c r="D1542" s="9" t="n">
        <v>574796620</v>
      </c>
      <c r="E1542" s="9" t="n">
        <v>282840</v>
      </c>
      <c r="F1542" s="0" t="s">
        <v>9373</v>
      </c>
      <c r="G1542" s="0" t="s">
        <v>9374</v>
      </c>
      <c r="H1542" s="0" t="s">
        <v>22</v>
      </c>
      <c r="I1542" s="0" t="s">
        <v>23</v>
      </c>
      <c r="J1542" s="10" t="s">
        <v>478</v>
      </c>
      <c r="K1542" s="0" t="s">
        <v>9375</v>
      </c>
      <c r="L1542" s="0" t="s">
        <v>9376</v>
      </c>
      <c r="O1542" s="0" t="s">
        <v>9377</v>
      </c>
      <c r="P1542" s="22"/>
      <c r="Q1542" s="0" t="s">
        <v>9378</v>
      </c>
      <c r="R1542" s="0" t="s">
        <v>29</v>
      </c>
      <c r="S1542" s="11" t="s">
        <v>5705</v>
      </c>
      <c r="T1542" s="11"/>
      <c r="U1542" s="11"/>
      <c r="V1542" s="11"/>
      <c r="W1542" s="11"/>
    </row>
    <row r="1543" customFormat="false" ht="14.9" hidden="false" customHeight="false" outlineLevel="0" collapsed="false">
      <c r="A1543" s="0" t="s">
        <v>9379</v>
      </c>
      <c r="B1543" s="8" t="n">
        <v>58709</v>
      </c>
      <c r="C1543" s="0" t="s">
        <v>35</v>
      </c>
      <c r="D1543" s="9" t="n">
        <v>572580640</v>
      </c>
      <c r="E1543" s="9" t="n">
        <v>5789170</v>
      </c>
      <c r="F1543" s="0" t="s">
        <v>9380</v>
      </c>
      <c r="G1543" s="0" t="s">
        <v>9381</v>
      </c>
      <c r="H1543" s="0" t="s">
        <v>22</v>
      </c>
      <c r="I1543" s="0" t="s">
        <v>23</v>
      </c>
      <c r="J1543" s="10" t="s">
        <v>478</v>
      </c>
      <c r="K1543" s="0" t="s">
        <v>9382</v>
      </c>
      <c r="L1543" s="0" t="s">
        <v>9383</v>
      </c>
      <c r="O1543" s="0" t="s">
        <v>9384</v>
      </c>
      <c r="P1543" s="22"/>
      <c r="Q1543" s="0" t="s">
        <v>9385</v>
      </c>
      <c r="R1543" s="0" t="s">
        <v>29</v>
      </c>
      <c r="S1543" s="11" t="s">
        <v>5705</v>
      </c>
      <c r="T1543" s="11"/>
      <c r="U1543" s="11"/>
      <c r="V1543" s="11"/>
      <c r="W1543" s="11"/>
    </row>
    <row r="1544" customFormat="false" ht="14.9" hidden="false" customHeight="false" outlineLevel="0" collapsed="false">
      <c r="A1544" s="0" t="s">
        <v>9386</v>
      </c>
      <c r="B1544" s="8" t="n">
        <v>58709</v>
      </c>
      <c r="C1544" s="0" t="s">
        <v>35</v>
      </c>
      <c r="D1544" s="9" t="n">
        <v>574797932</v>
      </c>
      <c r="E1544" s="9" t="n">
        <v>51418062</v>
      </c>
      <c r="F1544" s="0" t="s">
        <v>9387</v>
      </c>
      <c r="G1544" s="0" t="s">
        <v>9388</v>
      </c>
      <c r="H1544" s="0" t="s">
        <v>22</v>
      </c>
      <c r="I1544" s="0" t="s">
        <v>23</v>
      </c>
      <c r="J1544" s="10" t="s">
        <v>478</v>
      </c>
      <c r="K1544" s="0" t="s">
        <v>9389</v>
      </c>
      <c r="L1544" s="0" t="s">
        <v>9390</v>
      </c>
      <c r="M1544" s="0" t="s">
        <v>9391</v>
      </c>
      <c r="O1544" s="0" t="s">
        <v>9392</v>
      </c>
      <c r="P1544" s="22"/>
      <c r="Q1544" s="0" t="s">
        <v>9393</v>
      </c>
      <c r="R1544" s="0" t="s">
        <v>29</v>
      </c>
      <c r="S1544" s="11"/>
      <c r="T1544" s="11"/>
      <c r="U1544" s="11"/>
      <c r="V1544" s="11"/>
      <c r="W1544" s="11"/>
    </row>
    <row r="1545" customFormat="false" ht="14.9" hidden="false" customHeight="false" outlineLevel="0" collapsed="false">
      <c r="A1545" s="0" t="s">
        <v>9394</v>
      </c>
      <c r="B1545" s="8" t="n">
        <v>58709</v>
      </c>
      <c r="C1545" s="0" t="s">
        <v>113</v>
      </c>
      <c r="D1545" s="9" t="n">
        <v>572189577</v>
      </c>
      <c r="E1545" s="9" t="n">
        <v>50998457</v>
      </c>
      <c r="F1545" s="0" t="s">
        <v>9395</v>
      </c>
      <c r="G1545" s="0" t="s">
        <v>9396</v>
      </c>
      <c r="H1545" s="0" t="s">
        <v>511</v>
      </c>
      <c r="I1545" s="0" t="s">
        <v>512</v>
      </c>
      <c r="J1545" s="10" t="s">
        <v>513</v>
      </c>
      <c r="K1545" s="0" t="s">
        <v>9397</v>
      </c>
      <c r="L1545" s="0" t="s">
        <v>9398</v>
      </c>
      <c r="O1545" s="0" t="s">
        <v>9399</v>
      </c>
      <c r="P1545" s="22"/>
      <c r="Q1545" s="0" t="s">
        <v>9400</v>
      </c>
      <c r="R1545" s="0" t="s">
        <v>29</v>
      </c>
      <c r="S1545" s="11"/>
      <c r="T1545" s="11"/>
      <c r="U1545" s="11"/>
      <c r="V1545" s="11"/>
      <c r="W1545" s="11"/>
    </row>
    <row r="1546" customFormat="false" ht="14.9" hidden="false" customHeight="false" outlineLevel="0" collapsed="false">
      <c r="A1546" s="0" t="s">
        <v>9401</v>
      </c>
      <c r="B1546" s="8" t="n">
        <v>58709</v>
      </c>
      <c r="C1546" s="0" t="s">
        <v>19</v>
      </c>
      <c r="D1546" s="9" t="n">
        <v>572189577</v>
      </c>
      <c r="E1546" s="9" t="n">
        <v>50998457</v>
      </c>
      <c r="F1546" s="0" t="s">
        <v>9395</v>
      </c>
      <c r="G1546" s="0" t="s">
        <v>9396</v>
      </c>
      <c r="H1546" s="0" t="s">
        <v>511</v>
      </c>
      <c r="I1546" s="0" t="s">
        <v>512</v>
      </c>
      <c r="J1546" s="10" t="s">
        <v>513</v>
      </c>
      <c r="K1546" s="0" t="s">
        <v>9397</v>
      </c>
      <c r="L1546" s="0" t="s">
        <v>9398</v>
      </c>
      <c r="O1546" s="0" t="s">
        <v>9399</v>
      </c>
      <c r="Q1546" s="0" t="s">
        <v>9402</v>
      </c>
      <c r="R1546" s="0" t="s">
        <v>29</v>
      </c>
      <c r="S1546" s="11"/>
      <c r="T1546" s="11"/>
      <c r="U1546" s="11"/>
      <c r="V1546" s="11"/>
      <c r="W1546" s="11"/>
    </row>
    <row r="1547" customFormat="false" ht="14.9" hidden="false" customHeight="false" outlineLevel="0" collapsed="false">
      <c r="A1547" s="0" t="s">
        <v>9403</v>
      </c>
      <c r="B1547" s="8" t="n">
        <v>58709</v>
      </c>
      <c r="C1547" s="0" t="s">
        <v>19</v>
      </c>
      <c r="D1547" s="9" t="n">
        <v>572189577</v>
      </c>
      <c r="E1547" s="9" t="n">
        <v>50998457</v>
      </c>
      <c r="F1547" s="0" t="s">
        <v>9395</v>
      </c>
      <c r="G1547" s="0" t="s">
        <v>9396</v>
      </c>
      <c r="H1547" s="0" t="s">
        <v>511</v>
      </c>
      <c r="I1547" s="0" t="s">
        <v>512</v>
      </c>
      <c r="J1547" s="10" t="s">
        <v>513</v>
      </c>
      <c r="K1547" s="0" t="s">
        <v>9397</v>
      </c>
      <c r="L1547" s="0" t="s">
        <v>9398</v>
      </c>
      <c r="O1547" s="0" t="s">
        <v>9399</v>
      </c>
      <c r="Q1547" s="0" t="s">
        <v>9404</v>
      </c>
      <c r="R1547" s="0" t="s">
        <v>29</v>
      </c>
      <c r="S1547" s="11"/>
      <c r="T1547" s="11"/>
      <c r="U1547" s="11"/>
      <c r="V1547" s="11"/>
      <c r="W1547" s="11"/>
    </row>
    <row r="1548" customFormat="false" ht="14.9" hidden="false" customHeight="false" outlineLevel="0" collapsed="false">
      <c r="A1548" s="0" t="s">
        <v>9405</v>
      </c>
      <c r="B1548" s="8" t="n">
        <v>58709</v>
      </c>
      <c r="C1548" s="0" t="s">
        <v>320</v>
      </c>
      <c r="D1548" s="9" t="n">
        <v>572189577</v>
      </c>
      <c r="E1548" s="9" t="n">
        <v>50998457</v>
      </c>
      <c r="F1548" s="0" t="s">
        <v>9395</v>
      </c>
      <c r="G1548" s="0" t="s">
        <v>9396</v>
      </c>
      <c r="H1548" s="0" t="s">
        <v>511</v>
      </c>
      <c r="I1548" s="0" t="s">
        <v>512</v>
      </c>
      <c r="J1548" s="10" t="s">
        <v>513</v>
      </c>
      <c r="K1548" s="0" t="s">
        <v>9397</v>
      </c>
      <c r="L1548" s="0" t="s">
        <v>9398</v>
      </c>
      <c r="O1548" s="0" t="s">
        <v>9399</v>
      </c>
      <c r="Q1548" s="0" t="s">
        <v>9406</v>
      </c>
      <c r="R1548" s="0" t="s">
        <v>29</v>
      </c>
      <c r="S1548" s="11"/>
      <c r="T1548" s="11"/>
      <c r="U1548" s="11"/>
      <c r="V1548" s="11"/>
      <c r="W1548" s="11"/>
    </row>
    <row r="1549" customFormat="false" ht="14.9" hidden="false" customHeight="false" outlineLevel="0" collapsed="false">
      <c r="A1549" s="0" t="s">
        <v>9407</v>
      </c>
      <c r="B1549" s="8" t="n">
        <v>58709</v>
      </c>
      <c r="C1549" s="0" t="s">
        <v>19</v>
      </c>
      <c r="D1549" s="9" t="n">
        <v>574798819</v>
      </c>
      <c r="E1549" s="9" t="n">
        <v>52869194</v>
      </c>
      <c r="F1549" s="0" t="s">
        <v>9408</v>
      </c>
      <c r="G1549" s="0" t="s">
        <v>9409</v>
      </c>
      <c r="H1549" s="0" t="s">
        <v>511</v>
      </c>
      <c r="I1549" s="0" t="s">
        <v>512</v>
      </c>
      <c r="J1549" s="10" t="s">
        <v>513</v>
      </c>
      <c r="K1549" s="0" t="s">
        <v>9410</v>
      </c>
      <c r="L1549" s="0" t="s">
        <v>9411</v>
      </c>
      <c r="O1549" s="0" t="s">
        <v>9412</v>
      </c>
      <c r="Q1549" s="0" t="s">
        <v>9413</v>
      </c>
      <c r="R1549" s="0" t="s">
        <v>29</v>
      </c>
      <c r="S1549" s="11" t="s">
        <v>5705</v>
      </c>
      <c r="T1549" s="11"/>
      <c r="U1549" s="11"/>
      <c r="V1549" s="11"/>
      <c r="W1549" s="11"/>
    </row>
    <row r="1550" customFormat="false" ht="14.9" hidden="false" customHeight="false" outlineLevel="0" collapsed="false">
      <c r="A1550" s="0" t="s">
        <v>9414</v>
      </c>
      <c r="B1550" s="8" t="n">
        <v>58709</v>
      </c>
      <c r="C1550" s="0" t="s">
        <v>19</v>
      </c>
      <c r="D1550" s="9" t="n">
        <v>574798819</v>
      </c>
      <c r="E1550" s="9" t="n">
        <v>52869194</v>
      </c>
      <c r="F1550" s="0" t="s">
        <v>9408</v>
      </c>
      <c r="G1550" s="0" t="s">
        <v>9409</v>
      </c>
      <c r="H1550" s="0" t="s">
        <v>511</v>
      </c>
      <c r="I1550" s="0" t="s">
        <v>512</v>
      </c>
      <c r="J1550" s="10" t="s">
        <v>513</v>
      </c>
      <c r="K1550" s="0" t="s">
        <v>9410</v>
      </c>
      <c r="L1550" s="0" t="s">
        <v>9411</v>
      </c>
      <c r="O1550" s="0" t="s">
        <v>9412</v>
      </c>
      <c r="Q1550" s="0" t="s">
        <v>9415</v>
      </c>
      <c r="R1550" s="0" t="s">
        <v>29</v>
      </c>
      <c r="S1550" s="11" t="s">
        <v>5705</v>
      </c>
      <c r="T1550" s="11"/>
      <c r="U1550" s="11"/>
      <c r="V1550" s="11"/>
      <c r="W1550" s="11"/>
    </row>
    <row r="1551" customFormat="false" ht="14.9" hidden="false" customHeight="false" outlineLevel="0" collapsed="false">
      <c r="A1551" s="0" t="s">
        <v>9416</v>
      </c>
      <c r="B1551" s="8" t="n">
        <v>58709</v>
      </c>
      <c r="C1551" s="0" t="s">
        <v>32</v>
      </c>
      <c r="D1551" s="9" t="n">
        <v>574798819</v>
      </c>
      <c r="E1551" s="9" t="n">
        <v>52869194</v>
      </c>
      <c r="F1551" s="0" t="s">
        <v>9408</v>
      </c>
      <c r="G1551" s="0" t="s">
        <v>9409</v>
      </c>
      <c r="H1551" s="0" t="s">
        <v>511</v>
      </c>
      <c r="I1551" s="0" t="s">
        <v>512</v>
      </c>
      <c r="J1551" s="10" t="s">
        <v>513</v>
      </c>
      <c r="K1551" s="0" t="s">
        <v>9410</v>
      </c>
      <c r="L1551" s="0" t="s">
        <v>9411</v>
      </c>
      <c r="O1551" s="0" t="s">
        <v>9412</v>
      </c>
      <c r="Q1551" s="0" t="s">
        <v>9417</v>
      </c>
      <c r="R1551" s="0" t="s">
        <v>29</v>
      </c>
      <c r="S1551" s="11" t="s">
        <v>5705</v>
      </c>
      <c r="T1551" s="11"/>
      <c r="U1551" s="11"/>
      <c r="V1551" s="11"/>
      <c r="W1551" s="11"/>
    </row>
    <row r="1552" customFormat="false" ht="14.9" hidden="false" customHeight="false" outlineLevel="0" collapsed="false">
      <c r="A1552" s="0" t="s">
        <v>9418</v>
      </c>
      <c r="B1552" s="8" t="n">
        <v>58709</v>
      </c>
      <c r="C1552" s="0" t="s">
        <v>32</v>
      </c>
      <c r="D1552" s="9" t="n">
        <v>574798819</v>
      </c>
      <c r="E1552" s="9" t="n">
        <v>52869194</v>
      </c>
      <c r="F1552" s="0" t="s">
        <v>9408</v>
      </c>
      <c r="G1552" s="0" t="s">
        <v>9409</v>
      </c>
      <c r="H1552" s="0" t="s">
        <v>511</v>
      </c>
      <c r="I1552" s="0" t="s">
        <v>512</v>
      </c>
      <c r="J1552" s="10" t="s">
        <v>513</v>
      </c>
      <c r="K1552" s="0" t="s">
        <v>9410</v>
      </c>
      <c r="L1552" s="0" t="s">
        <v>9411</v>
      </c>
      <c r="O1552" s="0" t="s">
        <v>9412</v>
      </c>
      <c r="Q1552" s="0" t="s">
        <v>9419</v>
      </c>
      <c r="R1552" s="0" t="s">
        <v>29</v>
      </c>
      <c r="S1552" s="11" t="s">
        <v>5705</v>
      </c>
      <c r="T1552" s="11"/>
      <c r="U1552" s="11"/>
      <c r="V1552" s="11"/>
      <c r="W1552" s="11"/>
    </row>
    <row r="1553" customFormat="false" ht="14.9" hidden="false" customHeight="false" outlineLevel="0" collapsed="false">
      <c r="A1553" s="0" t="s">
        <v>9420</v>
      </c>
      <c r="B1553" s="8" t="n">
        <v>58709</v>
      </c>
      <c r="C1553" s="0" t="s">
        <v>35</v>
      </c>
      <c r="D1553" s="9" t="n">
        <v>574798819</v>
      </c>
      <c r="E1553" s="9" t="n">
        <v>52869194</v>
      </c>
      <c r="F1553" s="0" t="s">
        <v>9408</v>
      </c>
      <c r="G1553" s="0" t="s">
        <v>9409</v>
      </c>
      <c r="H1553" s="0" t="s">
        <v>511</v>
      </c>
      <c r="I1553" s="0" t="s">
        <v>512</v>
      </c>
      <c r="J1553" s="10" t="s">
        <v>513</v>
      </c>
      <c r="K1553" s="0" t="s">
        <v>9410</v>
      </c>
      <c r="L1553" s="0" t="s">
        <v>9411</v>
      </c>
      <c r="O1553" s="0" t="s">
        <v>9412</v>
      </c>
      <c r="Q1553" s="0" t="s">
        <v>9421</v>
      </c>
      <c r="R1553" s="0" t="s">
        <v>29</v>
      </c>
      <c r="S1553" s="11" t="s">
        <v>5705</v>
      </c>
      <c r="T1553" s="11"/>
      <c r="U1553" s="11"/>
      <c r="V1553" s="11"/>
      <c r="W1553" s="11"/>
    </row>
    <row r="1554" customFormat="false" ht="14.9" hidden="false" customHeight="false" outlineLevel="0" collapsed="false">
      <c r="A1554" s="0" t="s">
        <v>9422</v>
      </c>
      <c r="B1554" s="8" t="n">
        <v>58709</v>
      </c>
      <c r="C1554" s="0" t="s">
        <v>113</v>
      </c>
      <c r="D1554" s="9" t="n">
        <v>572574147</v>
      </c>
      <c r="E1554" s="9" t="n">
        <v>54570272</v>
      </c>
      <c r="F1554" s="0" t="s">
        <v>9423</v>
      </c>
      <c r="G1554" s="0" t="s">
        <v>9424</v>
      </c>
      <c r="H1554" s="0" t="s">
        <v>511</v>
      </c>
      <c r="I1554" s="0" t="s">
        <v>512</v>
      </c>
      <c r="J1554" s="10" t="s">
        <v>513</v>
      </c>
      <c r="K1554" s="0" t="s">
        <v>9425</v>
      </c>
      <c r="L1554" s="0" t="s">
        <v>9426</v>
      </c>
      <c r="O1554" s="0" t="s">
        <v>9427</v>
      </c>
      <c r="Q1554" s="0" t="s">
        <v>9428</v>
      </c>
      <c r="R1554" s="0" t="s">
        <v>29</v>
      </c>
      <c r="S1554" s="11" t="s">
        <v>5705</v>
      </c>
      <c r="T1554" s="11"/>
      <c r="U1554" s="11"/>
      <c r="V1554" s="11"/>
      <c r="W1554" s="11"/>
    </row>
    <row r="1555" customFormat="false" ht="14.9" hidden="false" customHeight="false" outlineLevel="0" collapsed="false">
      <c r="A1555" s="0" t="s">
        <v>9429</v>
      </c>
      <c r="B1555" s="8" t="n">
        <v>58709</v>
      </c>
      <c r="C1555" s="0" t="s">
        <v>52</v>
      </c>
      <c r="D1555" s="9" t="n">
        <v>572574147</v>
      </c>
      <c r="E1555" s="9" t="n">
        <v>54570272</v>
      </c>
      <c r="F1555" s="0" t="s">
        <v>9423</v>
      </c>
      <c r="G1555" s="0" t="s">
        <v>9424</v>
      </c>
      <c r="H1555" s="0" t="s">
        <v>511</v>
      </c>
      <c r="I1555" s="0" t="s">
        <v>512</v>
      </c>
      <c r="J1555" s="10" t="s">
        <v>513</v>
      </c>
      <c r="K1555" s="0" t="s">
        <v>9425</v>
      </c>
      <c r="L1555" s="0" t="s">
        <v>9426</v>
      </c>
      <c r="O1555" s="0" t="s">
        <v>9427</v>
      </c>
      <c r="Q1555" s="0" t="s">
        <v>9430</v>
      </c>
      <c r="R1555" s="0" t="s">
        <v>29</v>
      </c>
      <c r="S1555" s="11" t="s">
        <v>5705</v>
      </c>
      <c r="T1555" s="11"/>
      <c r="U1555" s="11"/>
      <c r="V1555" s="11"/>
      <c r="W1555" s="11"/>
    </row>
    <row r="1556" customFormat="false" ht="14.9" hidden="false" customHeight="false" outlineLevel="0" collapsed="false">
      <c r="A1556" s="0" t="s">
        <v>9431</v>
      </c>
      <c r="B1556" s="8" t="n">
        <v>58709</v>
      </c>
      <c r="C1556" s="0" t="s">
        <v>35</v>
      </c>
      <c r="D1556" s="9" t="n">
        <v>572580312</v>
      </c>
      <c r="E1556" s="9" t="n">
        <v>52068573</v>
      </c>
      <c r="F1556" s="0" t="s">
        <v>9432</v>
      </c>
      <c r="G1556" s="0" t="s">
        <v>9433</v>
      </c>
      <c r="H1556" s="0" t="s">
        <v>511</v>
      </c>
      <c r="I1556" s="0" t="s">
        <v>9434</v>
      </c>
      <c r="J1556" s="10" t="s">
        <v>513</v>
      </c>
      <c r="K1556" s="0" t="s">
        <v>9435</v>
      </c>
      <c r="L1556" s="0" t="s">
        <v>9436</v>
      </c>
      <c r="O1556" s="0" t="s">
        <v>9437</v>
      </c>
      <c r="Q1556" s="0" t="s">
        <v>9438</v>
      </c>
      <c r="R1556" s="0" t="s">
        <v>29</v>
      </c>
      <c r="S1556" s="11" t="s">
        <v>5705</v>
      </c>
      <c r="T1556" s="11"/>
      <c r="U1556" s="11"/>
      <c r="V1556" s="11"/>
      <c r="W1556" s="11"/>
    </row>
    <row r="1557" customFormat="false" ht="14.9" hidden="false" customHeight="false" outlineLevel="0" collapsed="false">
      <c r="A1557" s="0" t="s">
        <v>9439</v>
      </c>
      <c r="B1557" s="8" t="n">
        <v>58709</v>
      </c>
      <c r="C1557" s="0" t="s">
        <v>19</v>
      </c>
      <c r="D1557" s="9" t="n">
        <v>574193708</v>
      </c>
      <c r="E1557" s="9" t="n">
        <v>1021721</v>
      </c>
      <c r="F1557" s="0" t="s">
        <v>9440</v>
      </c>
      <c r="G1557" s="0" t="s">
        <v>9441</v>
      </c>
      <c r="H1557" s="0" t="s">
        <v>511</v>
      </c>
      <c r="I1557" s="0" t="s">
        <v>9434</v>
      </c>
      <c r="J1557" s="10" t="s">
        <v>513</v>
      </c>
      <c r="K1557" s="0" t="s">
        <v>9442</v>
      </c>
      <c r="L1557" s="0" t="s">
        <v>9443</v>
      </c>
      <c r="M1557" s="0" t="s">
        <v>9444</v>
      </c>
      <c r="N1557" s="0" t="s">
        <v>9445</v>
      </c>
      <c r="O1557" s="0" t="s">
        <v>9446</v>
      </c>
      <c r="Q1557" s="0" t="s">
        <v>9447</v>
      </c>
      <c r="R1557" s="0" t="s">
        <v>29</v>
      </c>
      <c r="S1557" s="11"/>
      <c r="T1557" s="11"/>
      <c r="U1557" s="11"/>
      <c r="V1557" s="11"/>
      <c r="W1557" s="11"/>
    </row>
    <row r="1558" customFormat="false" ht="14.9" hidden="false" customHeight="false" outlineLevel="0" collapsed="false">
      <c r="A1558" s="0" t="s">
        <v>9448</v>
      </c>
      <c r="B1558" s="8" t="n">
        <v>58709</v>
      </c>
      <c r="C1558" s="0" t="s">
        <v>19</v>
      </c>
      <c r="D1558" s="9" t="n">
        <v>572289527</v>
      </c>
      <c r="E1558" s="9" t="n">
        <v>11484815</v>
      </c>
      <c r="F1558" s="0" t="s">
        <v>9449</v>
      </c>
      <c r="G1558" s="0" t="s">
        <v>9450</v>
      </c>
      <c r="H1558" s="0" t="s">
        <v>511</v>
      </c>
      <c r="I1558" s="0" t="s">
        <v>9434</v>
      </c>
      <c r="J1558" s="10" t="s">
        <v>513</v>
      </c>
      <c r="K1558" s="0" t="s">
        <v>9451</v>
      </c>
      <c r="L1558" s="0" t="s">
        <v>9452</v>
      </c>
      <c r="M1558" s="0" t="s">
        <v>9453</v>
      </c>
      <c r="O1558" s="0" t="s">
        <v>9454</v>
      </c>
      <c r="Q1558" s="0" t="s">
        <v>9455</v>
      </c>
      <c r="R1558" s="0" t="s">
        <v>29</v>
      </c>
      <c r="S1558" s="11"/>
      <c r="T1558" s="11"/>
      <c r="U1558" s="11"/>
      <c r="V1558" s="11"/>
      <c r="W1558" s="11"/>
    </row>
    <row r="1559" customFormat="false" ht="14.9" hidden="false" customHeight="false" outlineLevel="0" collapsed="false">
      <c r="A1559" s="0" t="s">
        <v>9456</v>
      </c>
      <c r="B1559" s="8" t="n">
        <v>58709</v>
      </c>
      <c r="C1559" s="0" t="s">
        <v>19</v>
      </c>
      <c r="D1559" s="9" t="n">
        <v>575057286</v>
      </c>
      <c r="E1559" s="9" t="n">
        <v>820353</v>
      </c>
      <c r="F1559" s="0" t="s">
        <v>9457</v>
      </c>
      <c r="G1559" s="0" t="s">
        <v>9458</v>
      </c>
      <c r="H1559" s="0" t="s">
        <v>511</v>
      </c>
      <c r="I1559" s="0" t="s">
        <v>9434</v>
      </c>
      <c r="J1559" s="10" t="s">
        <v>513</v>
      </c>
      <c r="K1559" s="0" t="s">
        <v>9459</v>
      </c>
      <c r="L1559" s="0" t="s">
        <v>9460</v>
      </c>
      <c r="M1559" s="0" t="s">
        <v>9461</v>
      </c>
      <c r="N1559" s="0" t="s">
        <v>9462</v>
      </c>
      <c r="O1559" s="0" t="s">
        <v>9463</v>
      </c>
      <c r="Q1559" s="0" t="s">
        <v>9464</v>
      </c>
      <c r="R1559" s="0" t="s">
        <v>29</v>
      </c>
      <c r="S1559" s="11"/>
      <c r="T1559" s="11"/>
      <c r="U1559" s="11"/>
      <c r="V1559" s="11"/>
      <c r="W1559" s="11"/>
    </row>
    <row r="1560" customFormat="false" ht="14.9" hidden="false" customHeight="false" outlineLevel="0" collapsed="false">
      <c r="A1560" s="0" t="s">
        <v>9465</v>
      </c>
      <c r="B1560" s="8" t="n">
        <v>58709</v>
      </c>
      <c r="C1560" s="0" t="s">
        <v>32</v>
      </c>
      <c r="D1560" s="9" t="n">
        <v>575057286</v>
      </c>
      <c r="E1560" s="9" t="n">
        <v>820353</v>
      </c>
      <c r="F1560" s="0" t="s">
        <v>9457</v>
      </c>
      <c r="G1560" s="0" t="s">
        <v>9458</v>
      </c>
      <c r="H1560" s="0" t="s">
        <v>511</v>
      </c>
      <c r="I1560" s="0" t="s">
        <v>9434</v>
      </c>
      <c r="J1560" s="10" t="s">
        <v>513</v>
      </c>
      <c r="K1560" s="0" t="s">
        <v>9459</v>
      </c>
      <c r="L1560" s="0" t="s">
        <v>9460</v>
      </c>
      <c r="M1560" s="0" t="s">
        <v>9461</v>
      </c>
      <c r="N1560" s="0" t="s">
        <v>9462</v>
      </c>
      <c r="O1560" s="0" t="s">
        <v>9463</v>
      </c>
      <c r="Q1560" s="0" t="s">
        <v>9466</v>
      </c>
      <c r="R1560" s="0" t="s">
        <v>29</v>
      </c>
      <c r="S1560" s="11"/>
      <c r="T1560" s="11"/>
      <c r="U1560" s="11"/>
      <c r="V1560" s="11"/>
      <c r="W1560" s="11"/>
    </row>
    <row r="1561" customFormat="false" ht="14.9" hidden="false" customHeight="false" outlineLevel="0" collapsed="false">
      <c r="A1561" s="0" t="s">
        <v>9467</v>
      </c>
      <c r="B1561" s="8" t="n">
        <v>58709</v>
      </c>
      <c r="C1561" s="0" t="s">
        <v>35</v>
      </c>
      <c r="D1561" s="9" t="n">
        <v>575057286</v>
      </c>
      <c r="E1561" s="9" t="n">
        <v>820353</v>
      </c>
      <c r="F1561" s="0" t="s">
        <v>9457</v>
      </c>
      <c r="G1561" s="0" t="s">
        <v>9458</v>
      </c>
      <c r="H1561" s="0" t="s">
        <v>511</v>
      </c>
      <c r="I1561" s="0" t="s">
        <v>9434</v>
      </c>
      <c r="J1561" s="10" t="s">
        <v>513</v>
      </c>
      <c r="K1561" s="0" t="s">
        <v>9459</v>
      </c>
      <c r="L1561" s="0" t="s">
        <v>9460</v>
      </c>
      <c r="M1561" s="0" t="s">
        <v>9461</v>
      </c>
      <c r="N1561" s="0" t="s">
        <v>9462</v>
      </c>
      <c r="O1561" s="0" t="s">
        <v>9463</v>
      </c>
      <c r="Q1561" s="0" t="s">
        <v>9468</v>
      </c>
      <c r="R1561" s="0" t="s">
        <v>29</v>
      </c>
      <c r="S1561" s="11"/>
      <c r="T1561" s="11"/>
      <c r="U1561" s="11"/>
      <c r="V1561" s="11"/>
      <c r="W1561" s="11"/>
    </row>
    <row r="1562" customFormat="false" ht="14.9" hidden="false" customHeight="false" outlineLevel="0" collapsed="false">
      <c r="A1562" s="0" t="s">
        <v>9469</v>
      </c>
      <c r="B1562" s="8" t="n">
        <v>58709</v>
      </c>
      <c r="C1562" s="0" t="s">
        <v>19</v>
      </c>
      <c r="D1562" s="9" t="n">
        <v>574631189</v>
      </c>
      <c r="E1562" s="9" t="n">
        <v>8991169</v>
      </c>
      <c r="F1562" s="0" t="s">
        <v>9470</v>
      </c>
      <c r="G1562" s="0" t="s">
        <v>9471</v>
      </c>
      <c r="H1562" s="0" t="s">
        <v>511</v>
      </c>
      <c r="I1562" s="0" t="s">
        <v>9434</v>
      </c>
      <c r="J1562" s="10" t="s">
        <v>513</v>
      </c>
      <c r="K1562" s="0" t="s">
        <v>9472</v>
      </c>
      <c r="O1562" s="0" t="s">
        <v>9473</v>
      </c>
      <c r="Q1562" s="0" t="s">
        <v>9474</v>
      </c>
      <c r="R1562" s="0" t="s">
        <v>29</v>
      </c>
      <c r="S1562" s="11"/>
      <c r="T1562" s="11"/>
      <c r="U1562" s="11"/>
      <c r="V1562" s="11"/>
      <c r="W1562" s="11"/>
    </row>
    <row r="1563" customFormat="false" ht="14.9" hidden="false" customHeight="false" outlineLevel="0" collapsed="false">
      <c r="A1563" s="0" t="s">
        <v>9475</v>
      </c>
      <c r="B1563" s="8" t="n">
        <v>58709</v>
      </c>
      <c r="C1563" s="0" t="s">
        <v>35</v>
      </c>
      <c r="D1563" s="9" t="n">
        <v>574631189</v>
      </c>
      <c r="E1563" s="9" t="n">
        <v>8991169</v>
      </c>
      <c r="F1563" s="0" t="s">
        <v>9470</v>
      </c>
      <c r="G1563" s="0" t="s">
        <v>9471</v>
      </c>
      <c r="H1563" s="0" t="s">
        <v>511</v>
      </c>
      <c r="I1563" s="0" t="s">
        <v>9434</v>
      </c>
      <c r="J1563" s="10" t="s">
        <v>513</v>
      </c>
      <c r="K1563" s="0" t="s">
        <v>9472</v>
      </c>
      <c r="O1563" s="0" t="s">
        <v>9473</v>
      </c>
      <c r="Q1563" s="0" t="s">
        <v>9476</v>
      </c>
      <c r="R1563" s="0" t="s">
        <v>29</v>
      </c>
      <c r="S1563" s="11"/>
      <c r="T1563" s="11"/>
      <c r="U1563" s="11"/>
      <c r="V1563" s="11"/>
      <c r="W1563" s="11"/>
    </row>
    <row r="1564" customFormat="false" ht="14.9" hidden="false" customHeight="false" outlineLevel="0" collapsed="false">
      <c r="A1564" s="0" t="s">
        <v>9477</v>
      </c>
      <c r="B1564" s="8" t="n">
        <v>58709</v>
      </c>
      <c r="C1564" s="0" t="s">
        <v>320</v>
      </c>
      <c r="D1564" s="9" t="n">
        <v>572290164</v>
      </c>
      <c r="E1564" s="9" t="n">
        <v>4017137</v>
      </c>
      <c r="F1564" s="0" t="s">
        <v>9478</v>
      </c>
      <c r="G1564" s="0" t="s">
        <v>9479</v>
      </c>
      <c r="H1564" s="0" t="s">
        <v>511</v>
      </c>
      <c r="I1564" s="0" t="s">
        <v>9434</v>
      </c>
      <c r="J1564" s="10" t="s">
        <v>513</v>
      </c>
      <c r="K1564" s="0" t="s">
        <v>9480</v>
      </c>
      <c r="L1564" s="0" t="s">
        <v>9481</v>
      </c>
      <c r="M1564" s="0" t="s">
        <v>9482</v>
      </c>
      <c r="O1564" s="0" t="s">
        <v>9483</v>
      </c>
      <c r="Q1564" s="0" t="s">
        <v>9484</v>
      </c>
      <c r="R1564" s="0" t="s">
        <v>29</v>
      </c>
      <c r="S1564" s="11"/>
      <c r="T1564" s="11"/>
      <c r="U1564" s="11"/>
      <c r="V1564" s="11"/>
      <c r="W1564" s="11"/>
    </row>
    <row r="1565" customFormat="false" ht="14.9" hidden="false" customHeight="false" outlineLevel="0" collapsed="false">
      <c r="A1565" s="0" t="s">
        <v>9485</v>
      </c>
      <c r="B1565" s="8" t="n">
        <v>58709</v>
      </c>
      <c r="C1565" s="0" t="s">
        <v>52</v>
      </c>
      <c r="D1565" s="9" t="n">
        <v>572581490</v>
      </c>
      <c r="E1565" s="9" t="n">
        <v>52314771</v>
      </c>
      <c r="F1565" s="0" t="s">
        <v>9486</v>
      </c>
      <c r="G1565" s="0" t="s">
        <v>9487</v>
      </c>
      <c r="H1565" s="0" t="s">
        <v>511</v>
      </c>
      <c r="I1565" s="0" t="s">
        <v>9434</v>
      </c>
      <c r="J1565" s="10" t="s">
        <v>513</v>
      </c>
      <c r="K1565" s="0" t="s">
        <v>9488</v>
      </c>
      <c r="L1565" s="0" t="s">
        <v>9489</v>
      </c>
      <c r="O1565" s="0" t="s">
        <v>9490</v>
      </c>
      <c r="Q1565" s="0" t="s">
        <v>9491</v>
      </c>
      <c r="R1565" s="0" t="s">
        <v>29</v>
      </c>
      <c r="S1565" s="11" t="s">
        <v>5705</v>
      </c>
      <c r="T1565" s="11"/>
      <c r="U1565" s="11"/>
      <c r="V1565" s="11"/>
      <c r="W1565" s="11"/>
    </row>
    <row r="1566" customFormat="false" ht="14.9" hidden="false" customHeight="false" outlineLevel="0" collapsed="false">
      <c r="A1566" s="0" t="s">
        <v>9492</v>
      </c>
      <c r="B1566" s="8" t="n">
        <v>58709</v>
      </c>
      <c r="C1566" s="0" t="s">
        <v>35</v>
      </c>
      <c r="D1566" s="9" t="n">
        <v>572734693</v>
      </c>
      <c r="E1566" s="9" t="n">
        <v>11817833</v>
      </c>
      <c r="F1566" s="0" t="s">
        <v>9493</v>
      </c>
      <c r="G1566" s="0" t="s">
        <v>9494</v>
      </c>
      <c r="H1566" s="0" t="s">
        <v>511</v>
      </c>
      <c r="I1566" s="0" t="s">
        <v>9434</v>
      </c>
      <c r="J1566" s="10" t="s">
        <v>513</v>
      </c>
      <c r="K1566" s="0" t="s">
        <v>9495</v>
      </c>
      <c r="O1566" s="0" t="s">
        <v>9496</v>
      </c>
      <c r="Q1566" s="0" t="s">
        <v>9497</v>
      </c>
      <c r="R1566" s="0" t="s">
        <v>29</v>
      </c>
      <c r="S1566" s="11" t="s">
        <v>5705</v>
      </c>
      <c r="T1566" s="11"/>
      <c r="U1566" s="11"/>
      <c r="V1566" s="11"/>
      <c r="W1566" s="11"/>
    </row>
    <row r="1567" customFormat="false" ht="14.9" hidden="false" customHeight="false" outlineLevel="0" collapsed="false">
      <c r="A1567" s="0" t="s">
        <v>9498</v>
      </c>
      <c r="B1567" s="8" t="n">
        <v>58709</v>
      </c>
      <c r="C1567" s="0" t="s">
        <v>113</v>
      </c>
      <c r="D1567" s="9" t="n">
        <v>575060361</v>
      </c>
      <c r="E1567" s="9" t="n">
        <v>51436046</v>
      </c>
      <c r="F1567" s="0" t="s">
        <v>9499</v>
      </c>
      <c r="G1567" s="0" t="s">
        <v>9500</v>
      </c>
      <c r="H1567" s="0" t="s">
        <v>511</v>
      </c>
      <c r="I1567" s="0" t="s">
        <v>9434</v>
      </c>
      <c r="J1567" s="10" t="s">
        <v>513</v>
      </c>
      <c r="K1567" s="0" t="s">
        <v>9501</v>
      </c>
      <c r="L1567" s="0" t="s">
        <v>9502</v>
      </c>
      <c r="M1567" s="0" t="s">
        <v>9503</v>
      </c>
      <c r="N1567" s="0" t="s">
        <v>9504</v>
      </c>
      <c r="O1567" s="0" t="s">
        <v>9505</v>
      </c>
      <c r="Q1567" s="0" t="s">
        <v>9506</v>
      </c>
      <c r="R1567" s="0" t="s">
        <v>29</v>
      </c>
      <c r="S1567" s="11" t="s">
        <v>5705</v>
      </c>
      <c r="T1567" s="11"/>
      <c r="U1567" s="11"/>
      <c r="V1567" s="11"/>
      <c r="W1567" s="11"/>
    </row>
    <row r="1568" customFormat="false" ht="14.9" hidden="false" customHeight="false" outlineLevel="0" collapsed="false">
      <c r="A1568" s="0" t="s">
        <v>9507</v>
      </c>
      <c r="B1568" s="8" t="n">
        <v>58709</v>
      </c>
      <c r="C1568" s="0" t="s">
        <v>52</v>
      </c>
      <c r="D1568" s="9" t="n">
        <v>575060361</v>
      </c>
      <c r="E1568" s="9" t="n">
        <v>51436046</v>
      </c>
      <c r="F1568" s="0" t="s">
        <v>9499</v>
      </c>
      <c r="G1568" s="0" t="s">
        <v>9500</v>
      </c>
      <c r="H1568" s="0" t="s">
        <v>511</v>
      </c>
      <c r="I1568" s="0" t="s">
        <v>9434</v>
      </c>
      <c r="J1568" s="10" t="s">
        <v>513</v>
      </c>
      <c r="K1568" s="0" t="s">
        <v>9501</v>
      </c>
      <c r="L1568" s="0" t="s">
        <v>9502</v>
      </c>
      <c r="M1568" s="0" t="s">
        <v>9503</v>
      </c>
      <c r="N1568" s="0" t="s">
        <v>9504</v>
      </c>
      <c r="O1568" s="0" t="s">
        <v>9505</v>
      </c>
      <c r="Q1568" s="0" t="s">
        <v>9508</v>
      </c>
      <c r="R1568" s="0" t="s">
        <v>29</v>
      </c>
      <c r="S1568" s="11" t="s">
        <v>5705</v>
      </c>
      <c r="T1568" s="11"/>
      <c r="U1568" s="11"/>
      <c r="V1568" s="11"/>
      <c r="W1568" s="11"/>
    </row>
    <row r="1569" customFormat="false" ht="14.9" hidden="false" customHeight="false" outlineLevel="0" collapsed="false">
      <c r="A1569" s="0" t="s">
        <v>9509</v>
      </c>
      <c r="B1569" s="8" t="n">
        <v>58709</v>
      </c>
      <c r="C1569" s="0" t="s">
        <v>19</v>
      </c>
      <c r="D1569" s="9" t="n">
        <v>573356369</v>
      </c>
      <c r="E1569" s="9" t="n">
        <v>52143641</v>
      </c>
      <c r="F1569" s="0" t="s">
        <v>9510</v>
      </c>
      <c r="G1569" s="0" t="s">
        <v>9511</v>
      </c>
      <c r="H1569" s="0" t="s">
        <v>511</v>
      </c>
      <c r="I1569" s="0" t="s">
        <v>9434</v>
      </c>
      <c r="J1569" s="10" t="s">
        <v>513</v>
      </c>
      <c r="K1569" s="0" t="s">
        <v>9512</v>
      </c>
      <c r="L1569" s="0" t="s">
        <v>9513</v>
      </c>
      <c r="O1569" s="0" t="s">
        <v>9514</v>
      </c>
      <c r="Q1569" s="0" t="s">
        <v>9515</v>
      </c>
      <c r="R1569" s="0" t="s">
        <v>29</v>
      </c>
      <c r="S1569" s="11" t="s">
        <v>5705</v>
      </c>
      <c r="T1569" s="11"/>
      <c r="U1569" s="11"/>
      <c r="V1569" s="11"/>
      <c r="W1569" s="11"/>
    </row>
    <row r="1570" customFormat="false" ht="14.9" hidden="false" customHeight="false" outlineLevel="0" collapsed="false">
      <c r="A1570" s="0" t="s">
        <v>9516</v>
      </c>
      <c r="B1570" s="8" t="n">
        <v>58709</v>
      </c>
      <c r="C1570" s="0" t="s">
        <v>320</v>
      </c>
      <c r="D1570" s="9" t="n">
        <v>573356369</v>
      </c>
      <c r="E1570" s="9" t="n">
        <v>52143641</v>
      </c>
      <c r="F1570" s="0" t="s">
        <v>9510</v>
      </c>
      <c r="G1570" s="0" t="s">
        <v>9511</v>
      </c>
      <c r="H1570" s="0" t="s">
        <v>511</v>
      </c>
      <c r="I1570" s="0" t="s">
        <v>9434</v>
      </c>
      <c r="J1570" s="10" t="s">
        <v>513</v>
      </c>
      <c r="K1570" s="0" t="s">
        <v>9512</v>
      </c>
      <c r="L1570" s="0" t="s">
        <v>9513</v>
      </c>
      <c r="O1570" s="0" t="s">
        <v>9514</v>
      </c>
      <c r="Q1570" s="0" t="s">
        <v>9517</v>
      </c>
      <c r="R1570" s="0" t="s">
        <v>29</v>
      </c>
      <c r="S1570" s="11" t="s">
        <v>5705</v>
      </c>
      <c r="T1570" s="11"/>
      <c r="U1570" s="11"/>
      <c r="V1570" s="11"/>
      <c r="W1570" s="11"/>
    </row>
    <row r="1571" customFormat="false" ht="14.9" hidden="false" customHeight="false" outlineLevel="0" collapsed="false">
      <c r="A1571" s="0" t="s">
        <v>9518</v>
      </c>
      <c r="B1571" s="8" t="n">
        <v>58709</v>
      </c>
      <c r="C1571" s="0" t="s">
        <v>320</v>
      </c>
      <c r="D1571" s="9" t="n">
        <v>573356369</v>
      </c>
      <c r="E1571" s="9" t="n">
        <v>52143641</v>
      </c>
      <c r="F1571" s="0" t="s">
        <v>9510</v>
      </c>
      <c r="G1571" s="0" t="s">
        <v>9511</v>
      </c>
      <c r="H1571" s="0" t="s">
        <v>511</v>
      </c>
      <c r="I1571" s="0" t="s">
        <v>9434</v>
      </c>
      <c r="J1571" s="10" t="s">
        <v>513</v>
      </c>
      <c r="K1571" s="0" t="s">
        <v>9512</v>
      </c>
      <c r="L1571" s="0" t="s">
        <v>9513</v>
      </c>
      <c r="O1571" s="0" t="s">
        <v>9514</v>
      </c>
      <c r="Q1571" s="0" t="s">
        <v>9519</v>
      </c>
      <c r="R1571" s="0" t="s">
        <v>29</v>
      </c>
      <c r="S1571" s="11" t="s">
        <v>5705</v>
      </c>
      <c r="T1571" s="11"/>
      <c r="U1571" s="11"/>
      <c r="V1571" s="11"/>
      <c r="W1571" s="11"/>
    </row>
    <row r="1572" customFormat="false" ht="14.9" hidden="false" customHeight="false" outlineLevel="0" collapsed="false">
      <c r="A1572" s="0" t="s">
        <v>9520</v>
      </c>
      <c r="B1572" s="8" t="n">
        <v>58709</v>
      </c>
      <c r="C1572" s="0" t="s">
        <v>35</v>
      </c>
      <c r="D1572" s="9" t="n">
        <v>573356369</v>
      </c>
      <c r="E1572" s="9" t="n">
        <v>52143641</v>
      </c>
      <c r="F1572" s="0" t="s">
        <v>9510</v>
      </c>
      <c r="G1572" s="0" t="s">
        <v>9511</v>
      </c>
      <c r="H1572" s="0" t="s">
        <v>511</v>
      </c>
      <c r="I1572" s="0" t="s">
        <v>9434</v>
      </c>
      <c r="J1572" s="10" t="s">
        <v>513</v>
      </c>
      <c r="K1572" s="0" t="s">
        <v>9512</v>
      </c>
      <c r="L1572" s="0" t="s">
        <v>9513</v>
      </c>
      <c r="O1572" s="0" t="s">
        <v>9514</v>
      </c>
      <c r="Q1572" s="0" t="s">
        <v>9521</v>
      </c>
      <c r="R1572" s="0" t="s">
        <v>29</v>
      </c>
      <c r="S1572" s="11" t="s">
        <v>5705</v>
      </c>
      <c r="T1572" s="11"/>
      <c r="U1572" s="11"/>
      <c r="V1572" s="11"/>
      <c r="W1572" s="11"/>
    </row>
    <row r="1573" customFormat="false" ht="14.9" hidden="false" customHeight="false" outlineLevel="0" collapsed="false">
      <c r="A1573" s="0" t="s">
        <v>9522</v>
      </c>
      <c r="B1573" s="8" t="n">
        <v>58709</v>
      </c>
      <c r="C1573" s="0" t="s">
        <v>32</v>
      </c>
      <c r="D1573" s="9" t="n">
        <v>572187694</v>
      </c>
      <c r="E1573" s="9" t="n">
        <v>51393484</v>
      </c>
      <c r="F1573" s="0" t="s">
        <v>9523</v>
      </c>
      <c r="G1573" s="0" t="s">
        <v>9524</v>
      </c>
      <c r="H1573" s="0" t="s">
        <v>511</v>
      </c>
      <c r="I1573" s="0" t="s">
        <v>9525</v>
      </c>
      <c r="J1573" s="10" t="s">
        <v>513</v>
      </c>
      <c r="K1573" s="0" t="s">
        <v>9526</v>
      </c>
      <c r="L1573" s="0" t="s">
        <v>9527</v>
      </c>
      <c r="O1573" s="0" t="s">
        <v>9528</v>
      </c>
      <c r="Q1573" s="0" t="s">
        <v>9529</v>
      </c>
      <c r="R1573" s="0" t="s">
        <v>29</v>
      </c>
      <c r="S1573" s="11" t="s">
        <v>5705</v>
      </c>
      <c r="T1573" s="11"/>
      <c r="U1573" s="11"/>
      <c r="V1573" s="11"/>
      <c r="W1573" s="11"/>
    </row>
    <row r="1574" customFormat="false" ht="14.9" hidden="false" customHeight="false" outlineLevel="0" collapsed="false">
      <c r="A1574" s="0" t="s">
        <v>9530</v>
      </c>
      <c r="B1574" s="8" t="n">
        <v>58709</v>
      </c>
      <c r="C1574" s="0" t="s">
        <v>19</v>
      </c>
      <c r="D1574" s="9" t="n">
        <v>572289782</v>
      </c>
      <c r="E1574" s="9" t="n">
        <v>53387141</v>
      </c>
      <c r="F1574" s="0" t="s">
        <v>9531</v>
      </c>
      <c r="G1574" s="0" t="s">
        <v>9532</v>
      </c>
      <c r="H1574" s="0" t="s">
        <v>511</v>
      </c>
      <c r="I1574" s="0" t="s">
        <v>512</v>
      </c>
      <c r="J1574" s="10" t="s">
        <v>513</v>
      </c>
      <c r="K1574" s="0" t="s">
        <v>9533</v>
      </c>
      <c r="L1574" s="0" t="s">
        <v>9534</v>
      </c>
      <c r="O1574" s="0" t="s">
        <v>9535</v>
      </c>
      <c r="Q1574" s="0" t="s">
        <v>9536</v>
      </c>
      <c r="R1574" s="0" t="s">
        <v>29</v>
      </c>
      <c r="S1574" s="11"/>
      <c r="T1574" s="11"/>
      <c r="U1574" s="11"/>
      <c r="V1574" s="11"/>
      <c r="W1574" s="11"/>
    </row>
    <row r="1575" customFormat="false" ht="14.9" hidden="false" customHeight="false" outlineLevel="0" collapsed="false">
      <c r="A1575" s="0" t="s">
        <v>9537</v>
      </c>
      <c r="B1575" s="8" t="n">
        <v>58709</v>
      </c>
      <c r="C1575" s="0" t="s">
        <v>113</v>
      </c>
      <c r="D1575" s="9" t="n">
        <v>574795537</v>
      </c>
      <c r="E1575" s="9" t="n">
        <v>54345852</v>
      </c>
      <c r="F1575" s="0" t="s">
        <v>9538</v>
      </c>
      <c r="G1575" s="0" t="s">
        <v>9539</v>
      </c>
      <c r="H1575" s="0" t="s">
        <v>511</v>
      </c>
      <c r="I1575" s="0" t="s">
        <v>512</v>
      </c>
      <c r="J1575" s="10" t="s">
        <v>513</v>
      </c>
      <c r="K1575" s="0" t="s">
        <v>9540</v>
      </c>
      <c r="L1575" s="0" t="s">
        <v>9541</v>
      </c>
      <c r="O1575" s="0" t="s">
        <v>9542</v>
      </c>
      <c r="Q1575" s="0" t="s">
        <v>9543</v>
      </c>
      <c r="R1575" s="0" t="s">
        <v>29</v>
      </c>
      <c r="S1575" s="11" t="s">
        <v>5705</v>
      </c>
      <c r="T1575" s="11"/>
      <c r="U1575" s="11"/>
      <c r="V1575" s="11"/>
      <c r="W1575" s="11"/>
    </row>
    <row r="1576" customFormat="false" ht="14.9" hidden="false" customHeight="false" outlineLevel="0" collapsed="false">
      <c r="A1576" s="0" t="s">
        <v>9544</v>
      </c>
      <c r="B1576" s="8" t="n">
        <v>58709</v>
      </c>
      <c r="C1576" s="0" t="s">
        <v>52</v>
      </c>
      <c r="D1576" s="9" t="n">
        <v>574795537</v>
      </c>
      <c r="E1576" s="9" t="n">
        <v>54345852</v>
      </c>
      <c r="F1576" s="0" t="s">
        <v>9538</v>
      </c>
      <c r="G1576" s="0" t="s">
        <v>9539</v>
      </c>
      <c r="H1576" s="0" t="s">
        <v>511</v>
      </c>
      <c r="I1576" s="0" t="s">
        <v>512</v>
      </c>
      <c r="J1576" s="10" t="s">
        <v>513</v>
      </c>
      <c r="K1576" s="0" t="s">
        <v>9540</v>
      </c>
      <c r="L1576" s="0" t="s">
        <v>9541</v>
      </c>
      <c r="O1576" s="0" t="s">
        <v>9542</v>
      </c>
      <c r="Q1576" s="0" t="s">
        <v>9545</v>
      </c>
      <c r="R1576" s="0" t="s">
        <v>29</v>
      </c>
      <c r="S1576" s="11" t="s">
        <v>5705</v>
      </c>
      <c r="T1576" s="11"/>
      <c r="U1576" s="11"/>
      <c r="V1576" s="11"/>
      <c r="W1576" s="11"/>
    </row>
    <row r="1577" customFormat="false" ht="14.9" hidden="false" customHeight="false" outlineLevel="0" collapsed="false">
      <c r="A1577" s="0" t="s">
        <v>9546</v>
      </c>
      <c r="B1577" s="8" t="n">
        <v>58709</v>
      </c>
      <c r="C1577" s="0" t="s">
        <v>19</v>
      </c>
      <c r="D1577" s="9" t="n">
        <v>572288310</v>
      </c>
      <c r="E1577" s="9" t="n">
        <v>52926930</v>
      </c>
      <c r="F1577" s="0" t="s">
        <v>9547</v>
      </c>
      <c r="G1577" s="0" t="s">
        <v>9548</v>
      </c>
      <c r="H1577" s="0" t="s">
        <v>511</v>
      </c>
      <c r="I1577" s="0" t="s">
        <v>512</v>
      </c>
      <c r="J1577" s="10" t="s">
        <v>513</v>
      </c>
      <c r="K1577" s="0" t="s">
        <v>9549</v>
      </c>
      <c r="L1577" s="0" t="s">
        <v>9550</v>
      </c>
      <c r="O1577" s="0" t="s">
        <v>9551</v>
      </c>
      <c r="Q1577" s="0" t="s">
        <v>9552</v>
      </c>
      <c r="R1577" s="0" t="s">
        <v>29</v>
      </c>
      <c r="S1577" s="11"/>
      <c r="T1577" s="11"/>
      <c r="U1577" s="11"/>
      <c r="V1577" s="11"/>
      <c r="W1577" s="11"/>
    </row>
    <row r="1578" customFormat="false" ht="14.9" hidden="false" customHeight="false" outlineLevel="0" collapsed="false">
      <c r="A1578" s="0" t="s">
        <v>9553</v>
      </c>
      <c r="B1578" s="8" t="n">
        <v>58709</v>
      </c>
      <c r="C1578" s="0" t="s">
        <v>19</v>
      </c>
      <c r="D1578" s="9" t="n">
        <v>572574514</v>
      </c>
      <c r="E1578" s="9" t="n">
        <v>52139314</v>
      </c>
      <c r="F1578" s="0" t="s">
        <v>9554</v>
      </c>
      <c r="G1578" s="0" t="s">
        <v>9555</v>
      </c>
      <c r="H1578" s="0" t="s">
        <v>511</v>
      </c>
      <c r="I1578" s="0" t="s">
        <v>512</v>
      </c>
      <c r="J1578" s="10" t="s">
        <v>513</v>
      </c>
      <c r="K1578" s="0" t="s">
        <v>9556</v>
      </c>
      <c r="O1578" s="0" t="s">
        <v>9557</v>
      </c>
      <c r="Q1578" s="0" t="s">
        <v>9558</v>
      </c>
      <c r="R1578" s="0" t="s">
        <v>29</v>
      </c>
      <c r="S1578" s="11" t="s">
        <v>5705</v>
      </c>
      <c r="T1578" s="11"/>
      <c r="U1578" s="11"/>
      <c r="V1578" s="11"/>
      <c r="W1578" s="11"/>
    </row>
    <row r="1579" customFormat="false" ht="14.9" hidden="false" customHeight="false" outlineLevel="0" collapsed="false">
      <c r="A1579" s="0" t="s">
        <v>9559</v>
      </c>
      <c r="B1579" s="8" t="n">
        <v>58709</v>
      </c>
      <c r="C1579" s="0" t="s">
        <v>35</v>
      </c>
      <c r="D1579" s="9" t="n">
        <v>572574514</v>
      </c>
      <c r="E1579" s="9" t="n">
        <v>52139314</v>
      </c>
      <c r="F1579" s="0" t="s">
        <v>9554</v>
      </c>
      <c r="G1579" s="0" t="s">
        <v>9555</v>
      </c>
      <c r="H1579" s="0" t="s">
        <v>511</v>
      </c>
      <c r="I1579" s="0" t="s">
        <v>512</v>
      </c>
      <c r="J1579" s="10" t="s">
        <v>513</v>
      </c>
      <c r="K1579" s="0" t="s">
        <v>9556</v>
      </c>
      <c r="O1579" s="0" t="s">
        <v>9557</v>
      </c>
      <c r="Q1579" s="0" t="s">
        <v>9560</v>
      </c>
      <c r="R1579" s="0" t="s">
        <v>29</v>
      </c>
      <c r="S1579" s="11" t="s">
        <v>5705</v>
      </c>
      <c r="T1579" s="11"/>
      <c r="U1579" s="11"/>
      <c r="V1579" s="11"/>
      <c r="W1579" s="11"/>
    </row>
    <row r="1580" customFormat="false" ht="14.9" hidden="false" customHeight="false" outlineLevel="0" collapsed="false">
      <c r="A1580" s="0" t="s">
        <v>9561</v>
      </c>
      <c r="B1580" s="8" t="n">
        <v>58709</v>
      </c>
      <c r="C1580" s="0" t="s">
        <v>19</v>
      </c>
      <c r="D1580" s="9" t="n">
        <v>572958950</v>
      </c>
      <c r="E1580" s="9" t="n">
        <v>53565113</v>
      </c>
      <c r="F1580" s="0" t="s">
        <v>9562</v>
      </c>
      <c r="G1580" s="0" t="s">
        <v>9563</v>
      </c>
      <c r="H1580" s="0" t="s">
        <v>511</v>
      </c>
      <c r="I1580" s="0" t="s">
        <v>512</v>
      </c>
      <c r="J1580" s="10" t="s">
        <v>513</v>
      </c>
      <c r="K1580" s="0" t="s">
        <v>9564</v>
      </c>
      <c r="L1580" s="0" t="s">
        <v>9565</v>
      </c>
      <c r="M1580" s="0" t="s">
        <v>9566</v>
      </c>
      <c r="O1580" s="0" t="s">
        <v>9567</v>
      </c>
      <c r="Q1580" s="0" t="s">
        <v>9568</v>
      </c>
      <c r="R1580" s="0" t="s">
        <v>29</v>
      </c>
      <c r="S1580" s="11"/>
      <c r="T1580" s="11"/>
      <c r="U1580" s="11"/>
      <c r="V1580" s="11"/>
      <c r="W1580" s="11"/>
    </row>
    <row r="1581" customFormat="false" ht="14.9" hidden="false" customHeight="false" outlineLevel="0" collapsed="false">
      <c r="A1581" s="0" t="s">
        <v>9569</v>
      </c>
      <c r="B1581" s="8" t="n">
        <v>58709</v>
      </c>
      <c r="C1581" s="0" t="s">
        <v>113</v>
      </c>
      <c r="D1581" s="9" t="n">
        <v>572190899</v>
      </c>
      <c r="E1581" s="9" t="n">
        <v>53898093</v>
      </c>
      <c r="F1581" s="0" t="s">
        <v>9570</v>
      </c>
      <c r="G1581" s="0" t="s">
        <v>9571</v>
      </c>
      <c r="H1581" s="0" t="s">
        <v>511</v>
      </c>
      <c r="I1581" s="0" t="s">
        <v>512</v>
      </c>
      <c r="J1581" s="10" t="s">
        <v>513</v>
      </c>
      <c r="K1581" s="0" t="s">
        <v>9572</v>
      </c>
      <c r="L1581" s="0" t="s">
        <v>9573</v>
      </c>
      <c r="M1581" s="0" t="s">
        <v>9574</v>
      </c>
      <c r="N1581" s="0" t="s">
        <v>9575</v>
      </c>
      <c r="O1581" s="0" t="s">
        <v>9576</v>
      </c>
      <c r="Q1581" s="0" t="s">
        <v>9577</v>
      </c>
      <c r="R1581" s="0" t="s">
        <v>29</v>
      </c>
      <c r="S1581" s="11"/>
      <c r="T1581" s="11"/>
      <c r="U1581" s="11"/>
      <c r="V1581" s="11"/>
      <c r="W1581" s="11"/>
    </row>
    <row r="1582" customFormat="false" ht="14.9" hidden="false" customHeight="false" outlineLevel="0" collapsed="false">
      <c r="A1582" s="0" t="s">
        <v>9578</v>
      </c>
      <c r="B1582" s="8" t="n">
        <v>58709</v>
      </c>
      <c r="C1582" s="0" t="s">
        <v>52</v>
      </c>
      <c r="D1582" s="9" t="n">
        <v>572190899</v>
      </c>
      <c r="E1582" s="9" t="n">
        <v>53898093</v>
      </c>
      <c r="F1582" s="0" t="s">
        <v>9570</v>
      </c>
      <c r="G1582" s="0" t="s">
        <v>9571</v>
      </c>
      <c r="H1582" s="0" t="s">
        <v>511</v>
      </c>
      <c r="I1582" s="0" t="s">
        <v>512</v>
      </c>
      <c r="J1582" s="10" t="s">
        <v>513</v>
      </c>
      <c r="K1582" s="0" t="s">
        <v>9572</v>
      </c>
      <c r="L1582" s="0" t="s">
        <v>9573</v>
      </c>
      <c r="M1582" s="0" t="s">
        <v>9574</v>
      </c>
      <c r="N1582" s="0" t="s">
        <v>9575</v>
      </c>
      <c r="O1582" s="0" t="s">
        <v>9576</v>
      </c>
      <c r="Q1582" s="0" t="s">
        <v>9579</v>
      </c>
      <c r="R1582" s="0" t="s">
        <v>29</v>
      </c>
      <c r="S1582" s="11"/>
      <c r="T1582" s="11"/>
      <c r="U1582" s="11"/>
      <c r="V1582" s="11"/>
      <c r="W1582" s="11"/>
    </row>
    <row r="1583" customFormat="false" ht="14.9" hidden="false" customHeight="false" outlineLevel="0" collapsed="false">
      <c r="A1583" s="0" t="s">
        <v>9580</v>
      </c>
      <c r="B1583" s="8" t="n">
        <v>58709</v>
      </c>
      <c r="C1583" s="0" t="s">
        <v>19</v>
      </c>
      <c r="D1583" s="9" t="n">
        <v>572575924</v>
      </c>
      <c r="E1583" s="9" t="n">
        <v>51992553</v>
      </c>
      <c r="F1583" s="0" t="s">
        <v>9581</v>
      </c>
      <c r="G1583" s="0" t="s">
        <v>9582</v>
      </c>
      <c r="H1583" s="0" t="s">
        <v>511</v>
      </c>
      <c r="I1583" s="0" t="s">
        <v>512</v>
      </c>
      <c r="J1583" s="10" t="s">
        <v>513</v>
      </c>
      <c r="K1583" s="0" t="s">
        <v>9583</v>
      </c>
      <c r="L1583" s="0" t="s">
        <v>9584</v>
      </c>
      <c r="O1583" s="0" t="s">
        <v>9585</v>
      </c>
      <c r="Q1583" s="0" t="s">
        <v>9586</v>
      </c>
      <c r="R1583" s="0" t="s">
        <v>29</v>
      </c>
      <c r="S1583" s="11" t="s">
        <v>5705</v>
      </c>
      <c r="T1583" s="11"/>
      <c r="U1583" s="11"/>
      <c r="V1583" s="11"/>
      <c r="W1583" s="11"/>
    </row>
    <row r="1584" customFormat="false" ht="14.9" hidden="false" customHeight="false" outlineLevel="0" collapsed="false">
      <c r="A1584" s="0" t="s">
        <v>9587</v>
      </c>
      <c r="B1584" s="8" t="n">
        <v>58709</v>
      </c>
      <c r="C1584" s="0" t="s">
        <v>52</v>
      </c>
      <c r="D1584" s="9" t="n">
        <v>572575924</v>
      </c>
      <c r="E1584" s="9" t="n">
        <v>51992553</v>
      </c>
      <c r="F1584" s="0" t="s">
        <v>9581</v>
      </c>
      <c r="G1584" s="0" t="s">
        <v>9582</v>
      </c>
      <c r="H1584" s="0" t="s">
        <v>511</v>
      </c>
      <c r="I1584" s="0" t="s">
        <v>512</v>
      </c>
      <c r="J1584" s="10" t="s">
        <v>513</v>
      </c>
      <c r="K1584" s="0" t="s">
        <v>9583</v>
      </c>
      <c r="L1584" s="0" t="s">
        <v>9584</v>
      </c>
      <c r="O1584" s="0" t="s">
        <v>9585</v>
      </c>
      <c r="Q1584" s="0" t="s">
        <v>9588</v>
      </c>
      <c r="R1584" s="0" t="s">
        <v>29</v>
      </c>
      <c r="S1584" s="11" t="s">
        <v>5705</v>
      </c>
      <c r="T1584" s="11"/>
      <c r="U1584" s="11"/>
      <c r="V1584" s="11"/>
      <c r="W1584" s="11"/>
    </row>
    <row r="1585" customFormat="false" ht="14.9" hidden="false" customHeight="false" outlineLevel="0" collapsed="false">
      <c r="A1585" s="0" t="s">
        <v>9589</v>
      </c>
      <c r="B1585" s="8" t="n">
        <v>58709</v>
      </c>
      <c r="C1585" s="0" t="s">
        <v>113</v>
      </c>
      <c r="D1585" s="9" t="n">
        <v>574795349</v>
      </c>
      <c r="E1585" s="9" t="n">
        <v>54066516</v>
      </c>
      <c r="F1585" s="0" t="s">
        <v>9590</v>
      </c>
      <c r="G1585" s="0" t="s">
        <v>9591</v>
      </c>
      <c r="H1585" s="0" t="s">
        <v>511</v>
      </c>
      <c r="I1585" s="0" t="s">
        <v>512</v>
      </c>
      <c r="J1585" s="10" t="s">
        <v>513</v>
      </c>
      <c r="K1585" s="0" t="s">
        <v>9592</v>
      </c>
      <c r="L1585" s="0" t="s">
        <v>9593</v>
      </c>
      <c r="M1585" s="0" t="s">
        <v>9594</v>
      </c>
      <c r="O1585" s="0" t="s">
        <v>9595</v>
      </c>
      <c r="Q1585" s="0" t="s">
        <v>9596</v>
      </c>
      <c r="R1585" s="0" t="s">
        <v>29</v>
      </c>
      <c r="S1585" s="11" t="s">
        <v>5705</v>
      </c>
      <c r="T1585" s="11"/>
      <c r="U1585" s="11"/>
      <c r="V1585" s="11"/>
      <c r="W1585" s="11"/>
    </row>
    <row r="1586" customFormat="false" ht="14.9" hidden="false" customHeight="false" outlineLevel="0" collapsed="false">
      <c r="A1586" s="0" t="s">
        <v>9597</v>
      </c>
      <c r="B1586" s="8" t="n">
        <v>58709</v>
      </c>
      <c r="C1586" s="0" t="s">
        <v>52</v>
      </c>
      <c r="D1586" s="9" t="n">
        <v>574795349</v>
      </c>
      <c r="E1586" s="9" t="n">
        <v>54066516</v>
      </c>
      <c r="F1586" s="0" t="s">
        <v>9590</v>
      </c>
      <c r="G1586" s="0" t="s">
        <v>9591</v>
      </c>
      <c r="H1586" s="0" t="s">
        <v>511</v>
      </c>
      <c r="I1586" s="0" t="s">
        <v>512</v>
      </c>
      <c r="J1586" s="10" t="s">
        <v>513</v>
      </c>
      <c r="K1586" s="0" t="s">
        <v>9592</v>
      </c>
      <c r="L1586" s="0" t="s">
        <v>9593</v>
      </c>
      <c r="M1586" s="0" t="s">
        <v>9594</v>
      </c>
      <c r="O1586" s="0" t="s">
        <v>9595</v>
      </c>
      <c r="Q1586" s="0" t="s">
        <v>9598</v>
      </c>
      <c r="R1586" s="0" t="s">
        <v>29</v>
      </c>
      <c r="S1586" s="11" t="s">
        <v>5705</v>
      </c>
      <c r="T1586" s="11"/>
      <c r="U1586" s="11"/>
      <c r="V1586" s="11"/>
      <c r="W1586" s="11"/>
    </row>
    <row r="1587" customFormat="false" ht="14.9" hidden="false" customHeight="false" outlineLevel="0" collapsed="false">
      <c r="A1587" s="0" t="s">
        <v>9599</v>
      </c>
      <c r="B1587" s="8" t="n">
        <v>58709</v>
      </c>
      <c r="C1587" s="0" t="s">
        <v>35</v>
      </c>
      <c r="D1587" s="9" t="n">
        <v>572581621</v>
      </c>
      <c r="E1587" s="9" t="n">
        <v>53269818</v>
      </c>
      <c r="F1587" s="0" t="s">
        <v>9600</v>
      </c>
      <c r="G1587" s="0" t="s">
        <v>9601</v>
      </c>
      <c r="H1587" s="0" t="s">
        <v>511</v>
      </c>
      <c r="I1587" s="0" t="s">
        <v>512</v>
      </c>
      <c r="J1587" s="10" t="s">
        <v>513</v>
      </c>
      <c r="K1587" s="0" t="s">
        <v>9602</v>
      </c>
      <c r="L1587" s="0" t="s">
        <v>9603</v>
      </c>
      <c r="O1587" s="0" t="s">
        <v>9604</v>
      </c>
      <c r="Q1587" s="0" t="s">
        <v>9605</v>
      </c>
      <c r="R1587" s="0" t="s">
        <v>29</v>
      </c>
      <c r="S1587" s="11"/>
      <c r="T1587" s="11"/>
      <c r="U1587" s="11"/>
      <c r="V1587" s="11"/>
      <c r="W1587" s="11"/>
    </row>
    <row r="1588" customFormat="false" ht="14.9" hidden="false" customHeight="false" outlineLevel="0" collapsed="false">
      <c r="A1588" s="0" t="s">
        <v>9606</v>
      </c>
      <c r="B1588" s="8" t="n">
        <v>58709</v>
      </c>
      <c r="C1588" s="0" t="s">
        <v>52</v>
      </c>
      <c r="D1588" s="9" t="n">
        <v>574798127</v>
      </c>
      <c r="E1588" s="9" t="n">
        <v>53623951</v>
      </c>
      <c r="F1588" s="0" t="s">
        <v>9607</v>
      </c>
      <c r="G1588" s="0" t="s">
        <v>9608</v>
      </c>
      <c r="H1588" s="0" t="s">
        <v>511</v>
      </c>
      <c r="I1588" s="0" t="s">
        <v>512</v>
      </c>
      <c r="J1588" s="10" t="s">
        <v>513</v>
      </c>
      <c r="K1588" s="0" t="s">
        <v>9609</v>
      </c>
      <c r="L1588" s="0" t="s">
        <v>9610</v>
      </c>
      <c r="O1588" s="0" t="s">
        <v>9611</v>
      </c>
      <c r="Q1588" s="0" t="s">
        <v>9612</v>
      </c>
      <c r="R1588" s="0" t="s">
        <v>29</v>
      </c>
      <c r="S1588" s="11"/>
      <c r="T1588" s="11"/>
      <c r="U1588" s="11"/>
      <c r="V1588" s="11"/>
      <c r="W1588" s="11"/>
    </row>
    <row r="1589" customFormat="false" ht="14.9" hidden="false" customHeight="false" outlineLevel="0" collapsed="false">
      <c r="A1589" s="0" t="s">
        <v>9613</v>
      </c>
      <c r="B1589" s="8" t="n">
        <v>58709</v>
      </c>
      <c r="C1589" s="0" t="s">
        <v>32</v>
      </c>
      <c r="D1589" s="9" t="n">
        <v>572290110</v>
      </c>
      <c r="E1589" s="9" t="n">
        <v>54303361</v>
      </c>
      <c r="F1589" s="0" t="s">
        <v>9614</v>
      </c>
      <c r="G1589" s="0" t="s">
        <v>9615</v>
      </c>
      <c r="H1589" s="0" t="s">
        <v>511</v>
      </c>
      <c r="I1589" s="0" t="s">
        <v>9434</v>
      </c>
      <c r="J1589" s="10" t="s">
        <v>513</v>
      </c>
      <c r="K1589" s="0" t="s">
        <v>9616</v>
      </c>
      <c r="L1589" s="0" t="s">
        <v>9617</v>
      </c>
      <c r="O1589" s="0" t="s">
        <v>9618</v>
      </c>
      <c r="Q1589" s="0" t="s">
        <v>9619</v>
      </c>
      <c r="R1589" s="0" t="s">
        <v>29</v>
      </c>
      <c r="S1589" s="11"/>
      <c r="T1589" s="11"/>
      <c r="U1589" s="11"/>
      <c r="V1589" s="11"/>
      <c r="W1589" s="11"/>
    </row>
    <row r="1590" customFormat="false" ht="14.9" hidden="false" customHeight="false" outlineLevel="0" collapsed="false">
      <c r="A1590" s="0" t="s">
        <v>9620</v>
      </c>
      <c r="B1590" s="8" t="n">
        <v>58709</v>
      </c>
      <c r="C1590" s="0" t="s">
        <v>35</v>
      </c>
      <c r="D1590" s="9" t="n">
        <v>574967717</v>
      </c>
      <c r="E1590" s="9" t="n">
        <v>52732828</v>
      </c>
      <c r="F1590" s="0" t="s">
        <v>9621</v>
      </c>
      <c r="G1590" s="0" t="s">
        <v>9622</v>
      </c>
      <c r="H1590" s="0" t="s">
        <v>511</v>
      </c>
      <c r="I1590" s="0" t="s">
        <v>512</v>
      </c>
      <c r="J1590" s="10" t="s">
        <v>513</v>
      </c>
      <c r="K1590" s="0" t="s">
        <v>9623</v>
      </c>
      <c r="L1590" s="0" t="s">
        <v>9624</v>
      </c>
      <c r="O1590" s="0" t="s">
        <v>9625</v>
      </c>
      <c r="Q1590" s="0" t="s">
        <v>9626</v>
      </c>
      <c r="R1590" s="0" t="s">
        <v>29</v>
      </c>
      <c r="S1590" s="11"/>
      <c r="T1590" s="11"/>
      <c r="U1590" s="11"/>
      <c r="V1590" s="11"/>
      <c r="W1590" s="11"/>
    </row>
    <row r="1591" customFormat="false" ht="14.9" hidden="false" customHeight="false" outlineLevel="0" collapsed="false">
      <c r="A1591" s="0" t="s">
        <v>9627</v>
      </c>
      <c r="B1591" s="8" t="n">
        <v>58709</v>
      </c>
      <c r="C1591" s="0" t="s">
        <v>320</v>
      </c>
      <c r="D1591" s="9" t="n">
        <v>572188884</v>
      </c>
      <c r="E1591" s="9" t="n">
        <v>52414171</v>
      </c>
      <c r="F1591" s="0" t="s">
        <v>9628</v>
      </c>
      <c r="G1591" s="0" t="s">
        <v>9629</v>
      </c>
      <c r="H1591" s="0" t="s">
        <v>511</v>
      </c>
      <c r="I1591" s="0" t="s">
        <v>512</v>
      </c>
      <c r="J1591" s="10" t="s">
        <v>513</v>
      </c>
      <c r="K1591" s="0" t="s">
        <v>9630</v>
      </c>
      <c r="L1591" s="0" t="s">
        <v>9631</v>
      </c>
      <c r="Q1591" s="0" t="s">
        <v>9632</v>
      </c>
      <c r="R1591" s="0" t="s">
        <v>29</v>
      </c>
      <c r="S1591" s="11" t="s">
        <v>5705</v>
      </c>
      <c r="T1591" s="11"/>
      <c r="U1591" s="11"/>
      <c r="V1591" s="11"/>
      <c r="W1591" s="11"/>
    </row>
    <row r="1592" customFormat="false" ht="14.9" hidden="false" customHeight="false" outlineLevel="0" collapsed="false">
      <c r="A1592" s="0" t="s">
        <v>9633</v>
      </c>
      <c r="B1592" s="8" t="n">
        <v>58709</v>
      </c>
      <c r="C1592" s="0" t="s">
        <v>52</v>
      </c>
      <c r="D1592" s="9" t="n">
        <v>574968875</v>
      </c>
      <c r="E1592" s="9" t="n">
        <v>54110814</v>
      </c>
      <c r="F1592" s="0" t="s">
        <v>9634</v>
      </c>
      <c r="G1592" s="0" t="s">
        <v>9635</v>
      </c>
      <c r="H1592" s="0" t="s">
        <v>511</v>
      </c>
      <c r="I1592" s="0" t="s">
        <v>512</v>
      </c>
      <c r="J1592" s="10" t="s">
        <v>513</v>
      </c>
      <c r="K1592" s="0" t="s">
        <v>9636</v>
      </c>
      <c r="L1592" s="0" t="s">
        <v>9637</v>
      </c>
      <c r="M1592" s="0" t="s">
        <v>9638</v>
      </c>
      <c r="O1592" s="0" t="s">
        <v>9639</v>
      </c>
      <c r="Q1592" s="0" t="s">
        <v>9640</v>
      </c>
      <c r="R1592" s="0" t="s">
        <v>29</v>
      </c>
      <c r="S1592" s="11" t="s">
        <v>5705</v>
      </c>
      <c r="T1592" s="11"/>
      <c r="U1592" s="11"/>
      <c r="V1592" s="11"/>
      <c r="W1592" s="11"/>
    </row>
    <row r="1593" customFormat="false" ht="14.9" hidden="false" customHeight="false" outlineLevel="0" collapsed="false">
      <c r="A1593" s="0" t="s">
        <v>9641</v>
      </c>
      <c r="B1593" s="8" t="n">
        <v>58709</v>
      </c>
      <c r="C1593" s="0" t="s">
        <v>19</v>
      </c>
      <c r="D1593" s="9" t="n">
        <v>572289542</v>
      </c>
      <c r="E1593" s="9" t="n">
        <v>53892650</v>
      </c>
      <c r="F1593" s="0" t="s">
        <v>9642</v>
      </c>
      <c r="G1593" s="0" t="s">
        <v>9643</v>
      </c>
      <c r="H1593" s="0" t="s">
        <v>511</v>
      </c>
      <c r="I1593" s="0" t="s">
        <v>512</v>
      </c>
      <c r="J1593" s="10" t="s">
        <v>513</v>
      </c>
      <c r="K1593" s="0" t="s">
        <v>9644</v>
      </c>
      <c r="L1593" s="0" t="s">
        <v>9645</v>
      </c>
      <c r="O1593" s="0" t="s">
        <v>9646</v>
      </c>
      <c r="Q1593" s="0" t="s">
        <v>9647</v>
      </c>
      <c r="R1593" s="0" t="s">
        <v>29</v>
      </c>
      <c r="S1593" s="11" t="s">
        <v>5705</v>
      </c>
      <c r="T1593" s="11"/>
      <c r="U1593" s="11"/>
      <c r="V1593" s="11"/>
      <c r="W1593" s="11"/>
    </row>
    <row r="1594" customFormat="false" ht="14.9" hidden="false" customHeight="false" outlineLevel="0" collapsed="false">
      <c r="A1594" s="0" t="s">
        <v>9648</v>
      </c>
      <c r="B1594" s="8" t="n">
        <v>58709</v>
      </c>
      <c r="C1594" s="0" t="s">
        <v>52</v>
      </c>
      <c r="D1594" s="9" t="n">
        <v>572289542</v>
      </c>
      <c r="E1594" s="9" t="n">
        <v>53892650</v>
      </c>
      <c r="F1594" s="0" t="s">
        <v>9642</v>
      </c>
      <c r="G1594" s="0" t="s">
        <v>9643</v>
      </c>
      <c r="H1594" s="0" t="s">
        <v>511</v>
      </c>
      <c r="I1594" s="0" t="s">
        <v>512</v>
      </c>
      <c r="J1594" s="10" t="s">
        <v>513</v>
      </c>
      <c r="K1594" s="0" t="s">
        <v>9644</v>
      </c>
      <c r="L1594" s="0" t="s">
        <v>9645</v>
      </c>
      <c r="O1594" s="0" t="s">
        <v>9646</v>
      </c>
      <c r="Q1594" s="0" t="s">
        <v>9649</v>
      </c>
      <c r="R1594" s="0" t="s">
        <v>29</v>
      </c>
      <c r="S1594" s="11" t="s">
        <v>5705</v>
      </c>
      <c r="T1594" s="11"/>
      <c r="U1594" s="11"/>
      <c r="V1594" s="11"/>
      <c r="W1594" s="11"/>
    </row>
    <row r="1595" customFormat="false" ht="14.9" hidden="false" customHeight="false" outlineLevel="0" collapsed="false">
      <c r="A1595" s="0" t="s">
        <v>9650</v>
      </c>
      <c r="B1595" s="8" t="n">
        <v>58709</v>
      </c>
      <c r="C1595" s="0" t="s">
        <v>1119</v>
      </c>
      <c r="D1595" s="9" t="n">
        <v>574092890</v>
      </c>
      <c r="E1595" s="9" t="n">
        <v>53824352</v>
      </c>
      <c r="F1595" s="0" t="s">
        <v>9651</v>
      </c>
      <c r="G1595" s="0" t="s">
        <v>9652</v>
      </c>
      <c r="H1595" s="0" t="s">
        <v>511</v>
      </c>
      <c r="I1595" s="0" t="s">
        <v>512</v>
      </c>
      <c r="J1595" s="10" t="s">
        <v>513</v>
      </c>
      <c r="K1595" s="0" t="s">
        <v>9653</v>
      </c>
      <c r="L1595" s="0" t="s">
        <v>9654</v>
      </c>
      <c r="O1595" s="0" t="s">
        <v>9655</v>
      </c>
      <c r="Q1595" s="0" t="s">
        <v>9656</v>
      </c>
      <c r="R1595" s="0" t="s">
        <v>29</v>
      </c>
      <c r="S1595" s="11"/>
      <c r="T1595" s="11"/>
      <c r="U1595" s="11"/>
      <c r="V1595" s="11"/>
      <c r="W1595" s="11"/>
    </row>
    <row r="1596" customFormat="false" ht="14.9" hidden="false" customHeight="false" outlineLevel="0" collapsed="false">
      <c r="A1596" s="0" t="s">
        <v>9657</v>
      </c>
      <c r="B1596" s="8" t="n">
        <v>58709</v>
      </c>
      <c r="C1596" s="0" t="s">
        <v>320</v>
      </c>
      <c r="D1596" s="9" t="n">
        <v>572582366</v>
      </c>
      <c r="E1596" s="9" t="n">
        <v>5490878</v>
      </c>
      <c r="F1596" s="0" t="s">
        <v>9658</v>
      </c>
      <c r="G1596" s="0" t="s">
        <v>9659</v>
      </c>
      <c r="H1596" s="0" t="s">
        <v>511</v>
      </c>
      <c r="I1596" s="0" t="s">
        <v>549</v>
      </c>
      <c r="J1596" s="10" t="s">
        <v>550</v>
      </c>
      <c r="K1596" s="0" t="s">
        <v>9660</v>
      </c>
      <c r="L1596" s="0" t="s">
        <v>9661</v>
      </c>
      <c r="O1596" s="0" t="s">
        <v>9662</v>
      </c>
      <c r="Q1596" s="0" t="s">
        <v>9663</v>
      </c>
      <c r="R1596" s="0" t="s">
        <v>29</v>
      </c>
      <c r="S1596" s="11" t="s">
        <v>5705</v>
      </c>
      <c r="T1596" s="11"/>
      <c r="U1596" s="11"/>
      <c r="V1596" s="11"/>
      <c r="W1596" s="11"/>
    </row>
    <row r="1597" customFormat="false" ht="14.9" hidden="false" customHeight="false" outlineLevel="0" collapsed="false">
      <c r="A1597" s="0" t="s">
        <v>9664</v>
      </c>
      <c r="B1597" s="8" t="n">
        <v>58709</v>
      </c>
      <c r="C1597" s="0" t="s">
        <v>32</v>
      </c>
      <c r="D1597" s="9" t="n">
        <v>572582366</v>
      </c>
      <c r="E1597" s="9" t="n">
        <v>5490878</v>
      </c>
      <c r="F1597" s="0" t="s">
        <v>9658</v>
      </c>
      <c r="G1597" s="0" t="s">
        <v>9659</v>
      </c>
      <c r="H1597" s="0" t="s">
        <v>511</v>
      </c>
      <c r="I1597" s="0" t="s">
        <v>549</v>
      </c>
      <c r="J1597" s="10" t="s">
        <v>550</v>
      </c>
      <c r="K1597" s="0" t="s">
        <v>9660</v>
      </c>
      <c r="L1597" s="0" t="s">
        <v>9661</v>
      </c>
      <c r="O1597" s="0" t="s">
        <v>9662</v>
      </c>
      <c r="Q1597" s="0" t="s">
        <v>9665</v>
      </c>
      <c r="R1597" s="0" t="s">
        <v>29</v>
      </c>
      <c r="S1597" s="11" t="s">
        <v>5705</v>
      </c>
      <c r="T1597" s="11"/>
      <c r="U1597" s="11"/>
      <c r="V1597" s="11"/>
      <c r="W1597" s="11"/>
    </row>
    <row r="1598" customFormat="false" ht="14.9" hidden="false" customHeight="false" outlineLevel="0" collapsed="false">
      <c r="A1598" s="0" t="s">
        <v>9666</v>
      </c>
      <c r="B1598" s="8" t="n">
        <v>58709</v>
      </c>
      <c r="C1598" s="0" t="s">
        <v>113</v>
      </c>
      <c r="D1598" s="9" t="n">
        <v>574795618</v>
      </c>
      <c r="E1598" s="9" t="n">
        <v>53337627</v>
      </c>
      <c r="F1598" s="0" t="s">
        <v>9667</v>
      </c>
      <c r="G1598" s="0" t="s">
        <v>9668</v>
      </c>
      <c r="H1598" s="0" t="s">
        <v>511</v>
      </c>
      <c r="I1598" s="0" t="s">
        <v>549</v>
      </c>
      <c r="J1598" s="10" t="s">
        <v>550</v>
      </c>
      <c r="K1598" s="0" t="s">
        <v>9669</v>
      </c>
      <c r="L1598" s="0" t="s">
        <v>9670</v>
      </c>
      <c r="M1598" s="0" t="s">
        <v>9671</v>
      </c>
      <c r="O1598" s="0" t="s">
        <v>9672</v>
      </c>
      <c r="Q1598" s="0" t="s">
        <v>9673</v>
      </c>
      <c r="R1598" s="0" t="s">
        <v>29</v>
      </c>
      <c r="S1598" s="11"/>
      <c r="T1598" s="11"/>
      <c r="U1598" s="11"/>
      <c r="V1598" s="11"/>
      <c r="W1598" s="11"/>
    </row>
    <row r="1599" customFormat="false" ht="14.9" hidden="false" customHeight="false" outlineLevel="0" collapsed="false">
      <c r="A1599" s="0" t="s">
        <v>9674</v>
      </c>
      <c r="B1599" s="8" t="n">
        <v>58709</v>
      </c>
      <c r="C1599" s="0" t="s">
        <v>52</v>
      </c>
      <c r="D1599" s="9" t="n">
        <v>574795618</v>
      </c>
      <c r="E1599" s="9" t="n">
        <v>53337627</v>
      </c>
      <c r="F1599" s="0" t="s">
        <v>9667</v>
      </c>
      <c r="G1599" s="0" t="s">
        <v>9668</v>
      </c>
      <c r="H1599" s="0" t="s">
        <v>511</v>
      </c>
      <c r="I1599" s="0" t="s">
        <v>549</v>
      </c>
      <c r="J1599" s="10" t="s">
        <v>550</v>
      </c>
      <c r="K1599" s="0" t="s">
        <v>9669</v>
      </c>
      <c r="L1599" s="0" t="s">
        <v>9670</v>
      </c>
      <c r="M1599" s="0" t="s">
        <v>9671</v>
      </c>
      <c r="O1599" s="0" t="s">
        <v>9672</v>
      </c>
      <c r="Q1599" s="0" t="s">
        <v>9675</v>
      </c>
      <c r="R1599" s="0" t="s">
        <v>29</v>
      </c>
      <c r="S1599" s="11"/>
      <c r="T1599" s="11"/>
      <c r="U1599" s="11"/>
      <c r="V1599" s="11"/>
      <c r="W1599" s="11"/>
    </row>
    <row r="1600" customFormat="false" ht="14.9" hidden="false" customHeight="false" outlineLevel="0" collapsed="false">
      <c r="A1600" s="0" t="s">
        <v>9676</v>
      </c>
      <c r="B1600" s="8" t="n">
        <v>58709</v>
      </c>
      <c r="C1600" s="0" t="s">
        <v>113</v>
      </c>
      <c r="D1600" s="9" t="n">
        <v>572289636</v>
      </c>
      <c r="E1600" s="9" t="n">
        <v>50824942</v>
      </c>
      <c r="F1600" s="0" t="s">
        <v>9677</v>
      </c>
      <c r="G1600" s="0" t="s">
        <v>9678</v>
      </c>
      <c r="H1600" s="0" t="s">
        <v>511</v>
      </c>
      <c r="I1600" s="0" t="s">
        <v>549</v>
      </c>
      <c r="J1600" s="10" t="s">
        <v>550</v>
      </c>
      <c r="K1600" s="0" t="s">
        <v>9679</v>
      </c>
      <c r="L1600" s="0" t="s">
        <v>9680</v>
      </c>
      <c r="M1600" s="0" t="s">
        <v>9681</v>
      </c>
      <c r="O1600" s="0" t="s">
        <v>9682</v>
      </c>
      <c r="Q1600" s="0" t="s">
        <v>9683</v>
      </c>
      <c r="R1600" s="0" t="s">
        <v>29</v>
      </c>
      <c r="S1600" s="11"/>
      <c r="T1600" s="11"/>
      <c r="U1600" s="11"/>
      <c r="V1600" s="11"/>
      <c r="W1600" s="11"/>
    </row>
    <row r="1601" customFormat="false" ht="14.9" hidden="false" customHeight="false" outlineLevel="0" collapsed="false">
      <c r="A1601" s="0" t="s">
        <v>9684</v>
      </c>
      <c r="B1601" s="8" t="n">
        <v>58709</v>
      </c>
      <c r="C1601" s="0" t="s">
        <v>113</v>
      </c>
      <c r="D1601" s="9" t="n">
        <v>572289636</v>
      </c>
      <c r="E1601" s="9" t="n">
        <v>50824942</v>
      </c>
      <c r="F1601" s="0" t="s">
        <v>9677</v>
      </c>
      <c r="G1601" s="0" t="s">
        <v>9678</v>
      </c>
      <c r="H1601" s="0" t="s">
        <v>511</v>
      </c>
      <c r="I1601" s="0" t="s">
        <v>549</v>
      </c>
      <c r="J1601" s="10" t="s">
        <v>550</v>
      </c>
      <c r="K1601" s="0" t="s">
        <v>9679</v>
      </c>
      <c r="L1601" s="0" t="s">
        <v>9680</v>
      </c>
      <c r="M1601" s="0" t="s">
        <v>9681</v>
      </c>
      <c r="O1601" s="0" t="s">
        <v>9682</v>
      </c>
      <c r="Q1601" s="0" t="s">
        <v>9685</v>
      </c>
      <c r="R1601" s="0" t="s">
        <v>29</v>
      </c>
      <c r="S1601" s="11"/>
      <c r="T1601" s="11"/>
      <c r="U1601" s="11"/>
      <c r="V1601" s="11"/>
      <c r="W1601" s="11"/>
    </row>
    <row r="1602" customFormat="false" ht="14.9" hidden="false" customHeight="false" outlineLevel="0" collapsed="false">
      <c r="A1602" s="0" t="s">
        <v>9686</v>
      </c>
      <c r="B1602" s="8" t="n">
        <v>58709</v>
      </c>
      <c r="C1602" s="0" t="s">
        <v>32</v>
      </c>
      <c r="D1602" s="9" t="n">
        <v>573824363</v>
      </c>
      <c r="E1602" s="9" t="n">
        <v>54539894</v>
      </c>
      <c r="F1602" s="0" t="s">
        <v>9687</v>
      </c>
      <c r="G1602" s="0" t="s">
        <v>9688</v>
      </c>
      <c r="H1602" s="0" t="s">
        <v>511</v>
      </c>
      <c r="I1602" s="0" t="s">
        <v>549</v>
      </c>
      <c r="J1602" s="10" t="s">
        <v>550</v>
      </c>
      <c r="K1602" s="0" t="s">
        <v>9689</v>
      </c>
      <c r="O1602" s="0" t="s">
        <v>9690</v>
      </c>
      <c r="Q1602" s="0" t="s">
        <v>9691</v>
      </c>
      <c r="R1602" s="0" t="s">
        <v>29</v>
      </c>
      <c r="S1602" s="11"/>
      <c r="T1602" s="11"/>
      <c r="U1602" s="11"/>
      <c r="V1602" s="11"/>
      <c r="W1602" s="11"/>
    </row>
    <row r="1603" customFormat="false" ht="14.9" hidden="false" customHeight="false" outlineLevel="0" collapsed="false">
      <c r="A1603" s="0" t="s">
        <v>9692</v>
      </c>
      <c r="B1603" s="8" t="n">
        <v>58709</v>
      </c>
      <c r="C1603" s="0" t="s">
        <v>32</v>
      </c>
      <c r="D1603" s="9" t="n">
        <v>573824363</v>
      </c>
      <c r="E1603" s="9" t="n">
        <v>54539894</v>
      </c>
      <c r="F1603" s="0" t="s">
        <v>9687</v>
      </c>
      <c r="G1603" s="0" t="s">
        <v>9688</v>
      </c>
      <c r="H1603" s="0" t="s">
        <v>511</v>
      </c>
      <c r="I1603" s="0" t="s">
        <v>549</v>
      </c>
      <c r="J1603" s="10" t="s">
        <v>550</v>
      </c>
      <c r="K1603" s="0" t="s">
        <v>9689</v>
      </c>
      <c r="O1603" s="0" t="s">
        <v>9690</v>
      </c>
      <c r="Q1603" s="0" t="s">
        <v>9693</v>
      </c>
      <c r="R1603" s="0" t="s">
        <v>29</v>
      </c>
      <c r="S1603" s="11"/>
      <c r="T1603" s="11"/>
      <c r="U1603" s="11"/>
      <c r="V1603" s="11"/>
      <c r="W1603" s="11"/>
    </row>
    <row r="1604" customFormat="false" ht="14.9" hidden="false" customHeight="false" outlineLevel="0" collapsed="false">
      <c r="A1604" s="0" t="s">
        <v>9694</v>
      </c>
      <c r="B1604" s="8" t="n">
        <v>58709</v>
      </c>
      <c r="C1604" s="0" t="s">
        <v>320</v>
      </c>
      <c r="D1604" s="9" t="n">
        <v>572574563</v>
      </c>
      <c r="E1604" s="9" t="n">
        <v>6380213</v>
      </c>
      <c r="F1604" s="0" t="s">
        <v>9695</v>
      </c>
      <c r="G1604" s="0" t="s">
        <v>9696</v>
      </c>
      <c r="H1604" s="0" t="s">
        <v>511</v>
      </c>
      <c r="I1604" s="0" t="s">
        <v>549</v>
      </c>
      <c r="J1604" s="10" t="s">
        <v>550</v>
      </c>
      <c r="K1604" s="0" t="s">
        <v>9697</v>
      </c>
      <c r="L1604" s="0" t="s">
        <v>9698</v>
      </c>
      <c r="M1604" s="0" t="s">
        <v>9699</v>
      </c>
      <c r="O1604" s="0" t="s">
        <v>9700</v>
      </c>
      <c r="Q1604" s="0" t="s">
        <v>9701</v>
      </c>
      <c r="R1604" s="0" t="s">
        <v>29</v>
      </c>
      <c r="S1604" s="11" t="s">
        <v>5705</v>
      </c>
      <c r="T1604" s="11"/>
      <c r="U1604" s="11"/>
      <c r="V1604" s="11"/>
      <c r="W1604" s="11"/>
    </row>
    <row r="1605" customFormat="false" ht="14.9" hidden="false" customHeight="false" outlineLevel="0" collapsed="false">
      <c r="A1605" s="0" t="s">
        <v>9702</v>
      </c>
      <c r="B1605" s="8" t="n">
        <v>58709</v>
      </c>
      <c r="C1605" s="0" t="s">
        <v>35</v>
      </c>
      <c r="D1605" s="9" t="n">
        <v>572574563</v>
      </c>
      <c r="E1605" s="9" t="n">
        <v>6380213</v>
      </c>
      <c r="F1605" s="0" t="s">
        <v>9695</v>
      </c>
      <c r="G1605" s="0" t="s">
        <v>9696</v>
      </c>
      <c r="H1605" s="0" t="s">
        <v>511</v>
      </c>
      <c r="I1605" s="0" t="s">
        <v>549</v>
      </c>
      <c r="J1605" s="10" t="s">
        <v>550</v>
      </c>
      <c r="K1605" s="0" t="s">
        <v>9697</v>
      </c>
      <c r="L1605" s="0" t="s">
        <v>9698</v>
      </c>
      <c r="M1605" s="0" t="s">
        <v>9699</v>
      </c>
      <c r="O1605" s="0" t="s">
        <v>9700</v>
      </c>
      <c r="Q1605" s="0" t="s">
        <v>9703</v>
      </c>
      <c r="R1605" s="0" t="s">
        <v>29</v>
      </c>
      <c r="S1605" s="11" t="s">
        <v>5705</v>
      </c>
      <c r="T1605" s="11"/>
      <c r="U1605" s="11"/>
      <c r="V1605" s="11"/>
      <c r="W1605" s="11"/>
    </row>
    <row r="1606" customFormat="false" ht="14.9" hidden="false" customHeight="false" outlineLevel="0" collapsed="false">
      <c r="A1606" s="0" t="s">
        <v>9704</v>
      </c>
      <c r="B1606" s="8" t="n">
        <v>58709</v>
      </c>
      <c r="C1606" s="0" t="s">
        <v>52</v>
      </c>
      <c r="D1606" s="9" t="n">
        <v>572585611</v>
      </c>
      <c r="E1606" s="9" t="n">
        <v>51425009</v>
      </c>
      <c r="F1606" s="0" t="s">
        <v>9705</v>
      </c>
      <c r="G1606" s="0" t="s">
        <v>9706</v>
      </c>
      <c r="H1606" s="0" t="s">
        <v>511</v>
      </c>
      <c r="I1606" s="0" t="s">
        <v>549</v>
      </c>
      <c r="J1606" s="10" t="s">
        <v>550</v>
      </c>
      <c r="K1606" s="0" t="s">
        <v>9707</v>
      </c>
      <c r="L1606" s="0" t="s">
        <v>9708</v>
      </c>
      <c r="O1606" s="0" t="s">
        <v>9709</v>
      </c>
      <c r="Q1606" s="0" t="s">
        <v>9710</v>
      </c>
      <c r="R1606" s="0" t="s">
        <v>29</v>
      </c>
      <c r="S1606" s="11"/>
      <c r="T1606" s="11"/>
      <c r="U1606" s="11"/>
      <c r="V1606" s="11"/>
      <c r="W1606" s="11"/>
    </row>
    <row r="1607" customFormat="false" ht="14.9" hidden="false" customHeight="false" outlineLevel="0" collapsed="false">
      <c r="A1607" s="0" t="s">
        <v>9711</v>
      </c>
      <c r="B1607" s="8" t="n">
        <v>58709</v>
      </c>
      <c r="C1607" s="0" t="s">
        <v>35</v>
      </c>
      <c r="D1607" s="9" t="n">
        <v>574093112</v>
      </c>
      <c r="E1607" s="9" t="n">
        <v>53153113</v>
      </c>
      <c r="F1607" s="0" t="s">
        <v>9712</v>
      </c>
      <c r="G1607" s="0" t="s">
        <v>9713</v>
      </c>
      <c r="H1607" s="0" t="s">
        <v>511</v>
      </c>
      <c r="I1607" s="0" t="s">
        <v>549</v>
      </c>
      <c r="J1607" s="10" t="s">
        <v>550</v>
      </c>
      <c r="K1607" s="0" t="s">
        <v>9714</v>
      </c>
      <c r="L1607" s="0" t="s">
        <v>9715</v>
      </c>
      <c r="O1607" s="0" t="s">
        <v>9716</v>
      </c>
      <c r="Q1607" s="0" t="s">
        <v>9717</v>
      </c>
      <c r="R1607" s="0" t="s">
        <v>29</v>
      </c>
      <c r="S1607" s="11"/>
      <c r="T1607" s="11"/>
      <c r="U1607" s="11"/>
      <c r="V1607" s="11"/>
      <c r="W1607" s="11"/>
    </row>
    <row r="1608" customFormat="false" ht="14.9" hidden="false" customHeight="false" outlineLevel="0" collapsed="false">
      <c r="A1608" s="0" t="s">
        <v>9718</v>
      </c>
      <c r="B1608" s="8" t="n">
        <v>58709</v>
      </c>
      <c r="C1608" s="0" t="s">
        <v>52</v>
      </c>
      <c r="D1608" s="9" t="n">
        <v>572582193</v>
      </c>
      <c r="E1608" s="9" t="n">
        <v>53782312</v>
      </c>
      <c r="F1608" s="0" t="s">
        <v>9719</v>
      </c>
      <c r="G1608" s="0" t="s">
        <v>9720</v>
      </c>
      <c r="H1608" s="0" t="s">
        <v>511</v>
      </c>
      <c r="I1608" s="0" t="s">
        <v>549</v>
      </c>
      <c r="J1608" s="10" t="s">
        <v>550</v>
      </c>
      <c r="K1608" s="0" t="s">
        <v>9721</v>
      </c>
      <c r="L1608" s="0" t="s">
        <v>9722</v>
      </c>
      <c r="O1608" s="0" t="s">
        <v>9723</v>
      </c>
      <c r="Q1608" s="0" t="s">
        <v>9724</v>
      </c>
      <c r="R1608" s="0" t="s">
        <v>29</v>
      </c>
      <c r="S1608" s="11"/>
      <c r="T1608" s="11"/>
      <c r="U1608" s="11"/>
      <c r="V1608" s="11"/>
      <c r="W1608" s="11"/>
    </row>
    <row r="1609" customFormat="false" ht="14.9" hidden="false" customHeight="false" outlineLevel="0" collapsed="false">
      <c r="A1609" s="0" t="s">
        <v>9725</v>
      </c>
      <c r="B1609" s="8" t="n">
        <v>58709</v>
      </c>
      <c r="C1609" s="0" t="s">
        <v>32</v>
      </c>
      <c r="D1609" s="9" t="n">
        <v>572582892</v>
      </c>
      <c r="E1609" s="9" t="n">
        <v>50295927</v>
      </c>
      <c r="F1609" s="0" t="s">
        <v>9726</v>
      </c>
      <c r="G1609" s="0" t="s">
        <v>9727</v>
      </c>
      <c r="H1609" s="0" t="s">
        <v>560</v>
      </c>
      <c r="I1609" s="0" t="s">
        <v>9728</v>
      </c>
      <c r="J1609" s="10" t="s">
        <v>9729</v>
      </c>
      <c r="K1609" s="0" t="s">
        <v>9730</v>
      </c>
      <c r="L1609" s="0" t="s">
        <v>9731</v>
      </c>
      <c r="O1609" s="0" t="s">
        <v>9732</v>
      </c>
      <c r="Q1609" s="0" t="s">
        <v>9733</v>
      </c>
      <c r="R1609" s="0" t="s">
        <v>29</v>
      </c>
      <c r="S1609" s="11"/>
      <c r="T1609" s="11"/>
      <c r="U1609" s="11"/>
      <c r="V1609" s="11"/>
      <c r="W1609" s="11"/>
    </row>
    <row r="1610" customFormat="false" ht="14.9" hidden="false" customHeight="false" outlineLevel="0" collapsed="false">
      <c r="A1610" s="0" t="s">
        <v>9734</v>
      </c>
      <c r="B1610" s="8" t="n">
        <v>58709</v>
      </c>
      <c r="C1610" s="0" t="s">
        <v>32</v>
      </c>
      <c r="D1610" s="9" t="n">
        <v>572578083</v>
      </c>
      <c r="E1610" s="9" t="n">
        <v>8420088</v>
      </c>
      <c r="F1610" s="0" t="s">
        <v>9735</v>
      </c>
      <c r="G1610" s="0" t="s">
        <v>9736</v>
      </c>
      <c r="H1610" s="0" t="s">
        <v>560</v>
      </c>
      <c r="I1610" s="0" t="s">
        <v>9728</v>
      </c>
      <c r="J1610" s="10" t="s">
        <v>9729</v>
      </c>
      <c r="K1610" s="0" t="s">
        <v>9737</v>
      </c>
      <c r="L1610" s="0" t="s">
        <v>9738</v>
      </c>
      <c r="M1610" s="0" t="s">
        <v>9739</v>
      </c>
      <c r="O1610" s="0" t="s">
        <v>9740</v>
      </c>
      <c r="Q1610" s="0" t="s">
        <v>9741</v>
      </c>
      <c r="R1610" s="0" t="s">
        <v>29</v>
      </c>
      <c r="S1610" s="11"/>
      <c r="T1610" s="11"/>
      <c r="U1610" s="11"/>
      <c r="V1610" s="11"/>
      <c r="W1610" s="11"/>
    </row>
    <row r="1611" customFormat="false" ht="14.9" hidden="false" customHeight="false" outlineLevel="0" collapsed="false">
      <c r="A1611" s="0" t="s">
        <v>9742</v>
      </c>
      <c r="B1611" s="8" t="n">
        <v>58709</v>
      </c>
      <c r="C1611" s="0" t="s">
        <v>35</v>
      </c>
      <c r="D1611" s="9" t="n">
        <v>572578083</v>
      </c>
      <c r="E1611" s="9" t="n">
        <v>8420088</v>
      </c>
      <c r="F1611" s="0" t="s">
        <v>9735</v>
      </c>
      <c r="G1611" s="0" t="s">
        <v>9736</v>
      </c>
      <c r="H1611" s="0" t="s">
        <v>560</v>
      </c>
      <c r="I1611" s="0" t="s">
        <v>9728</v>
      </c>
      <c r="J1611" s="10" t="s">
        <v>9729</v>
      </c>
      <c r="K1611" s="0" t="s">
        <v>9737</v>
      </c>
      <c r="L1611" s="0" t="s">
        <v>9738</v>
      </c>
      <c r="M1611" s="0" t="s">
        <v>9739</v>
      </c>
      <c r="O1611" s="0" t="s">
        <v>9740</v>
      </c>
      <c r="Q1611" s="0" t="s">
        <v>9743</v>
      </c>
      <c r="R1611" s="0" t="s">
        <v>29</v>
      </c>
      <c r="S1611" s="11"/>
      <c r="T1611" s="11"/>
      <c r="U1611" s="11"/>
      <c r="V1611" s="11"/>
      <c r="W1611" s="11"/>
    </row>
    <row r="1612" customFormat="false" ht="14.9" hidden="false" customHeight="false" outlineLevel="0" collapsed="false">
      <c r="A1612" s="0" t="s">
        <v>9744</v>
      </c>
      <c r="B1612" s="8" t="n">
        <v>58709</v>
      </c>
      <c r="C1612" s="0" t="s">
        <v>35</v>
      </c>
      <c r="D1612" s="9" t="n">
        <v>572576497</v>
      </c>
      <c r="E1612" s="9" t="n">
        <v>11413107</v>
      </c>
      <c r="F1612" s="0" t="s">
        <v>9745</v>
      </c>
      <c r="G1612" s="0" t="s">
        <v>9746</v>
      </c>
      <c r="H1612" s="0" t="s">
        <v>560</v>
      </c>
      <c r="I1612" s="0" t="s">
        <v>9728</v>
      </c>
      <c r="J1612" s="10" t="s">
        <v>9729</v>
      </c>
      <c r="K1612" s="0" t="s">
        <v>9747</v>
      </c>
      <c r="L1612" s="0" t="s">
        <v>9748</v>
      </c>
      <c r="O1612" s="0" t="s">
        <v>9749</v>
      </c>
      <c r="Q1612" s="0" t="s">
        <v>9750</v>
      </c>
      <c r="R1612" s="0" t="s">
        <v>29</v>
      </c>
      <c r="S1612" s="11"/>
      <c r="T1612" s="11"/>
      <c r="U1612" s="11"/>
      <c r="V1612" s="11"/>
      <c r="W1612" s="11"/>
    </row>
    <row r="1613" customFormat="false" ht="14.9" hidden="false" customHeight="false" outlineLevel="0" collapsed="false">
      <c r="A1613" s="0" t="s">
        <v>9751</v>
      </c>
      <c r="B1613" s="8" t="n">
        <v>58709</v>
      </c>
      <c r="C1613" s="0" t="s">
        <v>19</v>
      </c>
      <c r="D1613" s="9" t="n">
        <v>572575785</v>
      </c>
      <c r="E1613" s="9" t="n">
        <v>53413717</v>
      </c>
      <c r="F1613" s="0" t="s">
        <v>9752</v>
      </c>
      <c r="G1613" s="0" t="s">
        <v>9753</v>
      </c>
      <c r="H1613" s="0" t="s">
        <v>560</v>
      </c>
      <c r="I1613" s="0" t="s">
        <v>9728</v>
      </c>
      <c r="J1613" s="10" t="s">
        <v>9729</v>
      </c>
      <c r="K1613" s="0" t="s">
        <v>9754</v>
      </c>
      <c r="L1613" s="0" t="s">
        <v>9755</v>
      </c>
      <c r="O1613" s="0" t="s">
        <v>9756</v>
      </c>
      <c r="Q1613" s="0" t="s">
        <v>9757</v>
      </c>
      <c r="R1613" s="0" t="s">
        <v>29</v>
      </c>
      <c r="S1613" s="11"/>
      <c r="T1613" s="11"/>
      <c r="U1613" s="11"/>
      <c r="V1613" s="11"/>
      <c r="W1613" s="11"/>
    </row>
    <row r="1614" customFormat="false" ht="14.9" hidden="false" customHeight="false" outlineLevel="0" collapsed="false">
      <c r="A1614" s="0" t="s">
        <v>9758</v>
      </c>
      <c r="B1614" s="8" t="n">
        <v>58709</v>
      </c>
      <c r="C1614" s="0" t="s">
        <v>32</v>
      </c>
      <c r="D1614" s="9" t="n">
        <v>572575795</v>
      </c>
      <c r="E1614" s="9" t="n">
        <v>50252271</v>
      </c>
      <c r="F1614" s="0" t="s">
        <v>9759</v>
      </c>
      <c r="G1614" s="0" t="s">
        <v>9760</v>
      </c>
      <c r="H1614" s="0" t="s">
        <v>560</v>
      </c>
      <c r="I1614" s="0" t="s">
        <v>9728</v>
      </c>
      <c r="J1614" s="10" t="s">
        <v>9729</v>
      </c>
      <c r="K1614" s="0" t="s">
        <v>9761</v>
      </c>
      <c r="L1614" s="0" t="s">
        <v>9762</v>
      </c>
      <c r="M1614" s="0" t="s">
        <v>9763</v>
      </c>
      <c r="O1614" s="0" t="s">
        <v>9764</v>
      </c>
      <c r="Q1614" s="0" t="s">
        <v>9765</v>
      </c>
      <c r="R1614" s="0" t="s">
        <v>29</v>
      </c>
      <c r="S1614" s="11"/>
      <c r="T1614" s="11"/>
      <c r="U1614" s="11"/>
      <c r="V1614" s="11"/>
      <c r="W1614" s="11"/>
    </row>
    <row r="1615" customFormat="false" ht="14.9" hidden="false" customHeight="false" outlineLevel="0" collapsed="false">
      <c r="A1615" s="0" t="s">
        <v>9766</v>
      </c>
      <c r="B1615" s="8" t="n">
        <v>58709</v>
      </c>
      <c r="C1615" s="0" t="s">
        <v>32</v>
      </c>
      <c r="D1615" s="9" t="n">
        <v>572187512</v>
      </c>
      <c r="E1615" s="9" t="n">
        <v>7205922</v>
      </c>
      <c r="F1615" s="0" t="s">
        <v>9767</v>
      </c>
      <c r="G1615" s="0" t="s">
        <v>9768</v>
      </c>
      <c r="H1615" s="0" t="s">
        <v>560</v>
      </c>
      <c r="I1615" s="0" t="s">
        <v>9728</v>
      </c>
      <c r="J1615" s="10" t="s">
        <v>9729</v>
      </c>
      <c r="K1615" s="0" t="s">
        <v>9769</v>
      </c>
      <c r="L1615" s="0" t="s">
        <v>9770</v>
      </c>
      <c r="O1615" s="0" t="s">
        <v>9771</v>
      </c>
      <c r="Q1615" s="0" t="s">
        <v>9772</v>
      </c>
      <c r="R1615" s="0" t="s">
        <v>29</v>
      </c>
      <c r="S1615" s="11"/>
      <c r="T1615" s="11"/>
      <c r="U1615" s="11"/>
      <c r="V1615" s="11"/>
      <c r="W1615" s="11"/>
    </row>
    <row r="1616" customFormat="false" ht="14.9" hidden="false" customHeight="false" outlineLevel="0" collapsed="false">
      <c r="A1616" s="0" t="s">
        <v>9773</v>
      </c>
      <c r="B1616" s="8" t="n">
        <v>58709</v>
      </c>
      <c r="C1616" s="0" t="s">
        <v>32</v>
      </c>
      <c r="D1616" s="9" t="n">
        <v>572187999</v>
      </c>
      <c r="E1616" s="9" t="n">
        <v>12341192</v>
      </c>
      <c r="F1616" s="0" t="s">
        <v>9774</v>
      </c>
      <c r="G1616" s="0" t="s">
        <v>9775</v>
      </c>
      <c r="H1616" s="0" t="s">
        <v>560</v>
      </c>
      <c r="I1616" s="0" t="s">
        <v>9728</v>
      </c>
      <c r="J1616" s="10" t="s">
        <v>9729</v>
      </c>
      <c r="K1616" s="0" t="s">
        <v>9776</v>
      </c>
      <c r="L1616" s="0" t="s">
        <v>9777</v>
      </c>
      <c r="M1616" s="0" t="s">
        <v>9778</v>
      </c>
      <c r="O1616" s="0" t="s">
        <v>9779</v>
      </c>
      <c r="Q1616" s="0" t="s">
        <v>9780</v>
      </c>
      <c r="R1616" s="0" t="s">
        <v>29</v>
      </c>
      <c r="S1616" s="11"/>
      <c r="T1616" s="11"/>
      <c r="U1616" s="11"/>
      <c r="V1616" s="11"/>
      <c r="W1616" s="11"/>
    </row>
    <row r="1617" customFormat="false" ht="14.9" hidden="false" customHeight="false" outlineLevel="0" collapsed="false">
      <c r="A1617" s="0" t="s">
        <v>9781</v>
      </c>
      <c r="B1617" s="8" t="n">
        <v>58709</v>
      </c>
      <c r="C1617" s="0" t="s">
        <v>32</v>
      </c>
      <c r="D1617" s="9" t="n">
        <v>572574298</v>
      </c>
      <c r="E1617" s="9" t="n">
        <v>50168914</v>
      </c>
      <c r="F1617" s="0" t="s">
        <v>9782</v>
      </c>
      <c r="G1617" s="0" t="s">
        <v>9783</v>
      </c>
      <c r="H1617" s="0" t="s">
        <v>560</v>
      </c>
      <c r="I1617" s="0" t="s">
        <v>9728</v>
      </c>
      <c r="J1617" s="10" t="s">
        <v>9729</v>
      </c>
      <c r="K1617" s="0" t="s">
        <v>9784</v>
      </c>
      <c r="L1617" s="0" t="s">
        <v>9785</v>
      </c>
      <c r="M1617" s="0" t="s">
        <v>9786</v>
      </c>
      <c r="N1617" s="0" t="s">
        <v>9787</v>
      </c>
      <c r="O1617" s="0" t="s">
        <v>9788</v>
      </c>
      <c r="Q1617" s="0" t="s">
        <v>9789</v>
      </c>
      <c r="R1617" s="0" t="s">
        <v>29</v>
      </c>
      <c r="S1617" s="11"/>
      <c r="T1617" s="11"/>
      <c r="U1617" s="11"/>
      <c r="V1617" s="11"/>
      <c r="W1617" s="11"/>
    </row>
    <row r="1618" customFormat="false" ht="14.9" hidden="false" customHeight="false" outlineLevel="0" collapsed="false">
      <c r="A1618" s="0" t="s">
        <v>9790</v>
      </c>
      <c r="B1618" s="8" t="n">
        <v>58709</v>
      </c>
      <c r="C1618" s="0" t="s">
        <v>32</v>
      </c>
      <c r="D1618" s="9" t="n">
        <v>572393419</v>
      </c>
      <c r="E1618" s="9" t="n">
        <v>9085595</v>
      </c>
      <c r="F1618" s="0" t="s">
        <v>9791</v>
      </c>
      <c r="G1618" s="0" t="s">
        <v>9792</v>
      </c>
      <c r="H1618" s="0" t="s">
        <v>560</v>
      </c>
      <c r="I1618" s="0" t="s">
        <v>9728</v>
      </c>
      <c r="J1618" s="10" t="s">
        <v>9729</v>
      </c>
      <c r="K1618" s="0" t="s">
        <v>9793</v>
      </c>
      <c r="L1618" s="0" t="s">
        <v>9794</v>
      </c>
      <c r="M1618" s="0" t="s">
        <v>9795</v>
      </c>
      <c r="N1618" s="0" t="s">
        <v>9796</v>
      </c>
      <c r="O1618" s="0" t="s">
        <v>9797</v>
      </c>
      <c r="Q1618" s="0" t="s">
        <v>9798</v>
      </c>
      <c r="R1618" s="0" t="s">
        <v>29</v>
      </c>
      <c r="S1618" s="11"/>
      <c r="T1618" s="11"/>
      <c r="U1618" s="11"/>
      <c r="V1618" s="11"/>
      <c r="W1618" s="11"/>
    </row>
    <row r="1619" customFormat="false" ht="14.9" hidden="false" customHeight="false" outlineLevel="0" collapsed="false">
      <c r="A1619" s="0" t="s">
        <v>9799</v>
      </c>
      <c r="B1619" s="8" t="n">
        <v>58709</v>
      </c>
      <c r="C1619" s="0" t="s">
        <v>35</v>
      </c>
      <c r="D1619" s="9" t="n">
        <v>572393419</v>
      </c>
      <c r="E1619" s="9" t="n">
        <v>9085595</v>
      </c>
      <c r="F1619" s="0" t="s">
        <v>9791</v>
      </c>
      <c r="G1619" s="0" t="s">
        <v>9792</v>
      </c>
      <c r="H1619" s="0" t="s">
        <v>560</v>
      </c>
      <c r="I1619" s="0" t="s">
        <v>9728</v>
      </c>
      <c r="J1619" s="10" t="s">
        <v>9729</v>
      </c>
      <c r="K1619" s="0" t="s">
        <v>9793</v>
      </c>
      <c r="L1619" s="0" t="s">
        <v>9794</v>
      </c>
      <c r="M1619" s="0" t="s">
        <v>9795</v>
      </c>
      <c r="N1619" s="0" t="s">
        <v>9796</v>
      </c>
      <c r="O1619" s="0" t="s">
        <v>9797</v>
      </c>
      <c r="Q1619" s="0" t="s">
        <v>9800</v>
      </c>
      <c r="R1619" s="0" t="s">
        <v>29</v>
      </c>
      <c r="S1619" s="11"/>
      <c r="T1619" s="11"/>
      <c r="U1619" s="11"/>
      <c r="V1619" s="11"/>
      <c r="W1619" s="11"/>
    </row>
    <row r="1620" customFormat="false" ht="14.9" hidden="false" customHeight="false" outlineLevel="0" collapsed="false">
      <c r="A1620" s="0" t="s">
        <v>9801</v>
      </c>
      <c r="B1620" s="8" t="n">
        <v>58709</v>
      </c>
      <c r="C1620" s="0" t="s">
        <v>35</v>
      </c>
      <c r="D1620" s="9" t="n">
        <v>573824293</v>
      </c>
      <c r="E1620" s="9" t="n">
        <v>52294443</v>
      </c>
      <c r="F1620" s="0" t="s">
        <v>9802</v>
      </c>
      <c r="G1620" s="0" t="s">
        <v>9803</v>
      </c>
      <c r="H1620" s="0" t="s">
        <v>560</v>
      </c>
      <c r="I1620" s="0" t="s">
        <v>560</v>
      </c>
      <c r="J1620" s="10" t="s">
        <v>561</v>
      </c>
      <c r="K1620" s="0" t="s">
        <v>9804</v>
      </c>
      <c r="O1620" s="0" t="s">
        <v>9805</v>
      </c>
      <c r="Q1620" s="0" t="s">
        <v>9806</v>
      </c>
      <c r="R1620" s="0" t="s">
        <v>29</v>
      </c>
      <c r="S1620" s="11"/>
      <c r="T1620" s="11"/>
      <c r="U1620" s="11"/>
      <c r="V1620" s="11"/>
      <c r="W1620" s="11"/>
    </row>
    <row r="1621" customFormat="false" ht="14.9" hidden="false" customHeight="false" outlineLevel="0" collapsed="false">
      <c r="A1621" s="0" t="s">
        <v>9807</v>
      </c>
      <c r="B1621" s="8" t="n">
        <v>58709</v>
      </c>
      <c r="C1621" s="0" t="s">
        <v>35</v>
      </c>
      <c r="D1621" s="9" t="n">
        <v>573987905</v>
      </c>
      <c r="E1621" s="9" t="n">
        <v>54530796</v>
      </c>
      <c r="F1621" s="0" t="s">
        <v>9808</v>
      </c>
      <c r="G1621" s="0" t="s">
        <v>9809</v>
      </c>
      <c r="H1621" s="0" t="s">
        <v>560</v>
      </c>
      <c r="I1621" s="0" t="s">
        <v>560</v>
      </c>
      <c r="J1621" s="10" t="s">
        <v>561</v>
      </c>
      <c r="K1621" s="0" t="s">
        <v>9810</v>
      </c>
      <c r="O1621" s="0" t="s">
        <v>9811</v>
      </c>
      <c r="Q1621" s="0" t="s">
        <v>9812</v>
      </c>
      <c r="R1621" s="0" t="s">
        <v>29</v>
      </c>
      <c r="S1621" s="11"/>
      <c r="T1621" s="11"/>
      <c r="U1621" s="11"/>
      <c r="V1621" s="11"/>
      <c r="W1621" s="11"/>
    </row>
    <row r="1622" customFormat="false" ht="14.9" hidden="false" customHeight="false" outlineLevel="0" collapsed="false">
      <c r="A1622" s="0" t="s">
        <v>9813</v>
      </c>
      <c r="B1622" s="8" t="n">
        <v>58709</v>
      </c>
      <c r="C1622" s="0" t="s">
        <v>32</v>
      </c>
      <c r="D1622" s="9" t="n">
        <v>572187983</v>
      </c>
      <c r="E1622" s="9" t="n">
        <v>9774254</v>
      </c>
      <c r="F1622" s="0" t="s">
        <v>9814</v>
      </c>
      <c r="G1622" s="0" t="s">
        <v>9815</v>
      </c>
      <c r="H1622" s="0" t="s">
        <v>560</v>
      </c>
      <c r="I1622" s="0" t="s">
        <v>560</v>
      </c>
      <c r="J1622" s="10" t="s">
        <v>561</v>
      </c>
      <c r="K1622" s="0" t="s">
        <v>9816</v>
      </c>
      <c r="O1622" s="0" t="s">
        <v>9817</v>
      </c>
      <c r="Q1622" s="0" t="s">
        <v>9818</v>
      </c>
      <c r="R1622" s="0" t="s">
        <v>29</v>
      </c>
      <c r="S1622" s="11"/>
      <c r="T1622" s="11"/>
      <c r="U1622" s="11"/>
      <c r="V1622" s="11"/>
      <c r="W1622" s="11"/>
    </row>
    <row r="1623" customFormat="false" ht="14.9" hidden="false" customHeight="false" outlineLevel="0" collapsed="false">
      <c r="A1623" s="0" t="s">
        <v>9819</v>
      </c>
      <c r="B1623" s="8" t="n">
        <v>58709</v>
      </c>
      <c r="C1623" s="0" t="s">
        <v>35</v>
      </c>
      <c r="D1623" s="9" t="n">
        <v>572585437</v>
      </c>
      <c r="E1623" s="9" t="n">
        <v>53706927</v>
      </c>
      <c r="F1623" s="0" t="s">
        <v>9820</v>
      </c>
      <c r="G1623" s="0" t="s">
        <v>9821</v>
      </c>
      <c r="H1623" s="0" t="s">
        <v>560</v>
      </c>
      <c r="I1623" s="0" t="s">
        <v>560</v>
      </c>
      <c r="J1623" s="10" t="s">
        <v>561</v>
      </c>
      <c r="K1623" s="0" t="s">
        <v>9822</v>
      </c>
      <c r="O1623" s="0" t="s">
        <v>9823</v>
      </c>
      <c r="Q1623" s="0" t="s">
        <v>9824</v>
      </c>
      <c r="R1623" s="0" t="s">
        <v>29</v>
      </c>
      <c r="S1623" s="11"/>
      <c r="T1623" s="11"/>
      <c r="U1623" s="11"/>
      <c r="V1623" s="11"/>
      <c r="W1623" s="11"/>
    </row>
    <row r="1624" customFormat="false" ht="14.9" hidden="false" customHeight="false" outlineLevel="0" collapsed="false">
      <c r="A1624" s="0" t="s">
        <v>9825</v>
      </c>
      <c r="B1624" s="8" t="n">
        <v>58709</v>
      </c>
      <c r="C1624" s="0" t="s">
        <v>35</v>
      </c>
      <c r="D1624" s="9" t="n">
        <v>572576254</v>
      </c>
      <c r="E1624" s="9" t="n">
        <v>51186775</v>
      </c>
      <c r="F1624" s="0" t="s">
        <v>9826</v>
      </c>
      <c r="G1624" s="0" t="s">
        <v>9827</v>
      </c>
      <c r="H1624" s="0" t="s">
        <v>560</v>
      </c>
      <c r="I1624" s="0" t="s">
        <v>560</v>
      </c>
      <c r="J1624" s="10" t="s">
        <v>561</v>
      </c>
      <c r="K1624" s="0" t="s">
        <v>9828</v>
      </c>
      <c r="L1624" s="0" t="s">
        <v>9829</v>
      </c>
      <c r="O1624" s="0" t="s">
        <v>9830</v>
      </c>
      <c r="Q1624" s="0" t="s">
        <v>9831</v>
      </c>
      <c r="R1624" s="0" t="s">
        <v>29</v>
      </c>
      <c r="S1624" s="11" t="s">
        <v>5705</v>
      </c>
      <c r="T1624" s="11"/>
      <c r="U1624" s="11"/>
      <c r="V1624" s="11"/>
      <c r="W1624" s="11"/>
    </row>
    <row r="1625" customFormat="false" ht="14.9" hidden="false" customHeight="false" outlineLevel="0" collapsed="false">
      <c r="A1625" s="0" t="s">
        <v>9832</v>
      </c>
      <c r="B1625" s="8" t="n">
        <v>58709</v>
      </c>
      <c r="C1625" s="0" t="s">
        <v>32</v>
      </c>
      <c r="D1625" s="9" t="n">
        <v>572574429</v>
      </c>
      <c r="E1625" s="9" t="n">
        <v>54277969</v>
      </c>
      <c r="F1625" s="0" t="s">
        <v>9833</v>
      </c>
      <c r="G1625" s="0" t="s">
        <v>9834</v>
      </c>
      <c r="H1625" s="0" t="s">
        <v>560</v>
      </c>
      <c r="I1625" s="0" t="s">
        <v>560</v>
      </c>
      <c r="J1625" s="10" t="s">
        <v>561</v>
      </c>
      <c r="K1625" s="0" t="s">
        <v>9835</v>
      </c>
      <c r="O1625" s="0" t="s">
        <v>9836</v>
      </c>
      <c r="Q1625" s="0" t="s">
        <v>9837</v>
      </c>
      <c r="R1625" s="0" t="s">
        <v>29</v>
      </c>
      <c r="S1625" s="11"/>
      <c r="T1625" s="11"/>
      <c r="U1625" s="11"/>
      <c r="V1625" s="11"/>
      <c r="W1625" s="11"/>
    </row>
    <row r="1626" customFormat="false" ht="14.9" hidden="false" customHeight="false" outlineLevel="0" collapsed="false">
      <c r="A1626" s="0" t="s">
        <v>9838</v>
      </c>
      <c r="B1626" s="8" t="n">
        <v>58709</v>
      </c>
      <c r="C1626" s="0" t="s">
        <v>32</v>
      </c>
      <c r="D1626" s="9" t="n">
        <v>572194043</v>
      </c>
      <c r="E1626" s="9" t="n">
        <v>7203387</v>
      </c>
      <c r="F1626" s="0" t="s">
        <v>9839</v>
      </c>
      <c r="G1626" s="0" t="s">
        <v>9840</v>
      </c>
      <c r="H1626" s="0" t="s">
        <v>560</v>
      </c>
      <c r="I1626" s="0" t="s">
        <v>560</v>
      </c>
      <c r="J1626" s="10" t="s">
        <v>561</v>
      </c>
      <c r="K1626" s="0" t="s">
        <v>9841</v>
      </c>
      <c r="L1626" s="0" t="s">
        <v>9842</v>
      </c>
      <c r="M1626" s="0" t="s">
        <v>9843</v>
      </c>
      <c r="O1626" s="0" t="s">
        <v>9844</v>
      </c>
      <c r="Q1626" s="0" t="s">
        <v>9845</v>
      </c>
      <c r="R1626" s="0" t="s">
        <v>29</v>
      </c>
      <c r="S1626" s="11"/>
      <c r="T1626" s="11"/>
      <c r="U1626" s="11"/>
      <c r="V1626" s="11"/>
      <c r="W1626" s="11"/>
    </row>
    <row r="1627" customFormat="false" ht="14.9" hidden="false" customHeight="false" outlineLevel="0" collapsed="false">
      <c r="A1627" s="0" t="s">
        <v>9846</v>
      </c>
      <c r="B1627" s="8" t="n">
        <v>58709</v>
      </c>
      <c r="C1627" s="0" t="s">
        <v>35</v>
      </c>
      <c r="D1627" s="9" t="n">
        <v>572577673</v>
      </c>
      <c r="E1627" s="9" t="n">
        <v>52392441</v>
      </c>
      <c r="F1627" s="0" t="s">
        <v>9847</v>
      </c>
      <c r="G1627" s="0" t="s">
        <v>9848</v>
      </c>
      <c r="H1627" s="0" t="s">
        <v>560</v>
      </c>
      <c r="I1627" s="0" t="s">
        <v>560</v>
      </c>
      <c r="J1627" s="10" t="s">
        <v>561</v>
      </c>
      <c r="K1627" s="0" t="s">
        <v>9849</v>
      </c>
      <c r="L1627" s="0" t="s">
        <v>9850</v>
      </c>
      <c r="O1627" s="0" t="s">
        <v>9851</v>
      </c>
      <c r="Q1627" s="0" t="s">
        <v>9852</v>
      </c>
      <c r="R1627" s="0" t="s">
        <v>29</v>
      </c>
      <c r="S1627" s="11"/>
      <c r="T1627" s="11"/>
      <c r="U1627" s="11"/>
      <c r="V1627" s="11"/>
      <c r="W1627" s="11"/>
    </row>
    <row r="1628" customFormat="false" ht="14.9" hidden="false" customHeight="false" outlineLevel="0" collapsed="false">
      <c r="A1628" s="0" t="s">
        <v>9853</v>
      </c>
      <c r="B1628" s="8" t="n">
        <v>58709</v>
      </c>
      <c r="C1628" s="0" t="s">
        <v>32</v>
      </c>
      <c r="D1628" s="9" t="n">
        <v>572575702</v>
      </c>
      <c r="E1628" s="9" t="n">
        <v>7204695</v>
      </c>
      <c r="F1628" s="0" t="s">
        <v>9854</v>
      </c>
      <c r="G1628" s="0" t="s">
        <v>9855</v>
      </c>
      <c r="H1628" s="0" t="s">
        <v>560</v>
      </c>
      <c r="I1628" s="0" t="s">
        <v>560</v>
      </c>
      <c r="J1628" s="10" t="s">
        <v>561</v>
      </c>
      <c r="K1628" s="0" t="s">
        <v>9856</v>
      </c>
      <c r="L1628" s="0" t="s">
        <v>9857</v>
      </c>
      <c r="M1628" s="0" t="s">
        <v>9858</v>
      </c>
      <c r="N1628" s="0" t="s">
        <v>9856</v>
      </c>
      <c r="O1628" s="0" t="s">
        <v>9859</v>
      </c>
      <c r="Q1628" s="0" t="s">
        <v>9860</v>
      </c>
      <c r="R1628" s="0" t="s">
        <v>29</v>
      </c>
      <c r="S1628" s="11" t="s">
        <v>5705</v>
      </c>
      <c r="T1628" s="11"/>
      <c r="U1628" s="11"/>
      <c r="V1628" s="11"/>
      <c r="W1628" s="11"/>
    </row>
    <row r="1629" customFormat="false" ht="14.9" hidden="false" customHeight="false" outlineLevel="0" collapsed="false">
      <c r="A1629" s="0" t="s">
        <v>9861</v>
      </c>
      <c r="B1629" s="8" t="n">
        <v>58709</v>
      </c>
      <c r="C1629" s="0" t="s">
        <v>19</v>
      </c>
      <c r="D1629" s="9" t="n">
        <v>572575702</v>
      </c>
      <c r="E1629" s="9" t="n">
        <v>7204695</v>
      </c>
      <c r="F1629" s="0" t="s">
        <v>9854</v>
      </c>
      <c r="G1629" s="0" t="s">
        <v>9855</v>
      </c>
      <c r="H1629" s="0" t="s">
        <v>560</v>
      </c>
      <c r="I1629" s="0" t="s">
        <v>560</v>
      </c>
      <c r="J1629" s="10" t="s">
        <v>561</v>
      </c>
      <c r="K1629" s="0" t="s">
        <v>9856</v>
      </c>
      <c r="L1629" s="0" t="s">
        <v>9857</v>
      </c>
      <c r="M1629" s="0" t="s">
        <v>9858</v>
      </c>
      <c r="N1629" s="0" t="s">
        <v>9856</v>
      </c>
      <c r="O1629" s="0" t="s">
        <v>9859</v>
      </c>
      <c r="Q1629" s="0" t="s">
        <v>9862</v>
      </c>
      <c r="R1629" s="0" t="s">
        <v>29</v>
      </c>
      <c r="S1629" s="11" t="s">
        <v>5705</v>
      </c>
      <c r="T1629" s="11"/>
      <c r="U1629" s="11"/>
      <c r="V1629" s="11"/>
      <c r="W1629" s="11"/>
    </row>
    <row r="1630" customFormat="false" ht="14.9" hidden="false" customHeight="false" outlineLevel="0" collapsed="false">
      <c r="A1630" s="0" t="s">
        <v>9863</v>
      </c>
      <c r="B1630" s="8" t="n">
        <v>58709</v>
      </c>
      <c r="C1630" s="0" t="s">
        <v>35</v>
      </c>
      <c r="D1630" s="9" t="n">
        <v>572575702</v>
      </c>
      <c r="E1630" s="9" t="n">
        <v>7204695</v>
      </c>
      <c r="F1630" s="0" t="s">
        <v>9854</v>
      </c>
      <c r="G1630" s="0" t="s">
        <v>9855</v>
      </c>
      <c r="H1630" s="0" t="s">
        <v>560</v>
      </c>
      <c r="I1630" s="0" t="s">
        <v>560</v>
      </c>
      <c r="J1630" s="10" t="s">
        <v>561</v>
      </c>
      <c r="K1630" s="0" t="s">
        <v>9856</v>
      </c>
      <c r="L1630" s="0" t="s">
        <v>9857</v>
      </c>
      <c r="M1630" s="0" t="s">
        <v>9858</v>
      </c>
      <c r="N1630" s="0" t="s">
        <v>9856</v>
      </c>
      <c r="O1630" s="0" t="s">
        <v>9859</v>
      </c>
      <c r="Q1630" s="0" t="s">
        <v>9864</v>
      </c>
      <c r="R1630" s="0" t="s">
        <v>29</v>
      </c>
      <c r="S1630" s="11" t="s">
        <v>5705</v>
      </c>
      <c r="T1630" s="11"/>
      <c r="U1630" s="11"/>
      <c r="V1630" s="11"/>
      <c r="W1630" s="11"/>
    </row>
    <row r="1631" customFormat="false" ht="14.9" hidden="false" customHeight="false" outlineLevel="0" collapsed="false">
      <c r="A1631" s="0" t="s">
        <v>9865</v>
      </c>
      <c r="B1631" s="8" t="n">
        <v>58709</v>
      </c>
      <c r="C1631" s="0" t="s">
        <v>35</v>
      </c>
      <c r="D1631" s="9" t="n">
        <v>572582741</v>
      </c>
      <c r="E1631" s="9" t="n">
        <v>53571369</v>
      </c>
      <c r="F1631" s="0" t="s">
        <v>9866</v>
      </c>
      <c r="G1631" s="0" t="s">
        <v>9867</v>
      </c>
      <c r="H1631" s="0" t="s">
        <v>560</v>
      </c>
      <c r="I1631" s="0" t="s">
        <v>560</v>
      </c>
      <c r="J1631" s="10" t="s">
        <v>561</v>
      </c>
      <c r="K1631" s="0" t="s">
        <v>9868</v>
      </c>
      <c r="O1631" s="0" t="s">
        <v>9869</v>
      </c>
      <c r="Q1631" s="0" t="s">
        <v>9870</v>
      </c>
      <c r="R1631" s="0" t="s">
        <v>29</v>
      </c>
      <c r="S1631" s="11"/>
      <c r="T1631" s="11"/>
      <c r="U1631" s="11"/>
      <c r="V1631" s="11"/>
      <c r="W1631" s="11"/>
    </row>
    <row r="1632" customFormat="false" ht="14.9" hidden="false" customHeight="false" outlineLevel="0" collapsed="false">
      <c r="A1632" s="0" t="s">
        <v>9871</v>
      </c>
      <c r="B1632" s="8" t="n">
        <v>58709</v>
      </c>
      <c r="C1632" s="0" t="s">
        <v>32</v>
      </c>
      <c r="D1632" s="9" t="n">
        <v>572288687</v>
      </c>
      <c r="E1632" s="9" t="n">
        <v>51814245</v>
      </c>
      <c r="F1632" s="0" t="s">
        <v>9872</v>
      </c>
      <c r="G1632" s="0" t="s">
        <v>9873</v>
      </c>
      <c r="H1632" s="0" t="s">
        <v>560</v>
      </c>
      <c r="I1632" s="0" t="s">
        <v>560</v>
      </c>
      <c r="J1632" s="10" t="s">
        <v>561</v>
      </c>
      <c r="K1632" s="0" t="s">
        <v>9874</v>
      </c>
      <c r="L1632" s="0" t="s">
        <v>9875</v>
      </c>
      <c r="O1632" s="0" t="s">
        <v>9876</v>
      </c>
      <c r="Q1632" s="0" t="s">
        <v>9877</v>
      </c>
      <c r="R1632" s="0" t="s">
        <v>29</v>
      </c>
      <c r="S1632" s="11"/>
      <c r="T1632" s="11"/>
      <c r="U1632" s="11"/>
      <c r="V1632" s="11"/>
      <c r="W1632" s="11"/>
    </row>
    <row r="1633" customFormat="false" ht="14.9" hidden="false" customHeight="false" outlineLevel="0" collapsed="false">
      <c r="A1633" s="0" t="s">
        <v>9878</v>
      </c>
      <c r="B1633" s="8" t="n">
        <v>58709</v>
      </c>
      <c r="C1633" s="0" t="s">
        <v>35</v>
      </c>
      <c r="D1633" s="9" t="n">
        <v>572509522</v>
      </c>
      <c r="E1633" s="9" t="n">
        <v>50412491</v>
      </c>
      <c r="F1633" s="0" t="s">
        <v>9879</v>
      </c>
      <c r="G1633" s="0" t="s">
        <v>9880</v>
      </c>
      <c r="H1633" s="0" t="s">
        <v>560</v>
      </c>
      <c r="I1633" s="0" t="s">
        <v>560</v>
      </c>
      <c r="J1633" s="10" t="s">
        <v>561</v>
      </c>
      <c r="K1633" s="0" t="s">
        <v>9881</v>
      </c>
      <c r="L1633" s="0" t="s">
        <v>9882</v>
      </c>
      <c r="O1633" s="0" t="s">
        <v>9883</v>
      </c>
      <c r="Q1633" s="0" t="s">
        <v>9884</v>
      </c>
      <c r="R1633" s="0" t="s">
        <v>29</v>
      </c>
      <c r="S1633" s="11"/>
      <c r="T1633" s="11"/>
      <c r="U1633" s="11"/>
      <c r="V1633" s="11"/>
      <c r="W1633" s="11"/>
    </row>
    <row r="1634" customFormat="false" ht="14.9" hidden="false" customHeight="false" outlineLevel="0" collapsed="false">
      <c r="A1634" s="0" t="s">
        <v>9885</v>
      </c>
      <c r="B1634" s="8" t="n">
        <v>58709</v>
      </c>
      <c r="C1634" s="0" t="s">
        <v>35</v>
      </c>
      <c r="D1634" s="9" t="n">
        <v>572581460</v>
      </c>
      <c r="E1634" s="9" t="n">
        <v>50638210</v>
      </c>
      <c r="F1634" s="0" t="s">
        <v>9886</v>
      </c>
      <c r="G1634" s="0" t="s">
        <v>9887</v>
      </c>
      <c r="H1634" s="0" t="s">
        <v>661</v>
      </c>
      <c r="I1634" s="0" t="s">
        <v>3954</v>
      </c>
      <c r="J1634" s="10" t="s">
        <v>3955</v>
      </c>
      <c r="K1634" s="0" t="s">
        <v>9888</v>
      </c>
      <c r="L1634" s="0" t="s">
        <v>9889</v>
      </c>
      <c r="O1634" s="0" t="s">
        <v>9890</v>
      </c>
      <c r="Q1634" s="0" t="s">
        <v>9891</v>
      </c>
      <c r="R1634" s="0" t="s">
        <v>29</v>
      </c>
      <c r="S1634" s="11" t="s">
        <v>5705</v>
      </c>
      <c r="T1634" s="11"/>
      <c r="U1634" s="11"/>
      <c r="V1634" s="11"/>
      <c r="W1634" s="11"/>
    </row>
    <row r="1635" customFormat="false" ht="14.9" hidden="false" customHeight="false" outlineLevel="0" collapsed="false">
      <c r="A1635" s="0" t="s">
        <v>9892</v>
      </c>
      <c r="B1635" s="8" t="n">
        <v>58709</v>
      </c>
      <c r="C1635" s="0" t="s">
        <v>32</v>
      </c>
      <c r="D1635" s="9" t="n">
        <v>572958904</v>
      </c>
      <c r="E1635" s="9" t="n">
        <v>54171530</v>
      </c>
      <c r="F1635" s="0" t="s">
        <v>9893</v>
      </c>
      <c r="G1635" s="0" t="s">
        <v>9894</v>
      </c>
      <c r="H1635" s="0" t="s">
        <v>661</v>
      </c>
      <c r="I1635" s="0" t="s">
        <v>3954</v>
      </c>
      <c r="J1635" s="10" t="s">
        <v>3955</v>
      </c>
      <c r="K1635" s="0" t="s">
        <v>9895</v>
      </c>
      <c r="L1635" s="0" t="s">
        <v>9896</v>
      </c>
      <c r="M1635" s="0" t="s">
        <v>9897</v>
      </c>
      <c r="O1635" s="0" t="s">
        <v>9898</v>
      </c>
      <c r="Q1635" s="0" t="s">
        <v>9899</v>
      </c>
      <c r="R1635" s="0" t="s">
        <v>29</v>
      </c>
      <c r="S1635" s="11" t="s">
        <v>5705</v>
      </c>
      <c r="T1635" s="11"/>
      <c r="U1635" s="11"/>
      <c r="V1635" s="11"/>
      <c r="W1635" s="11"/>
    </row>
    <row r="1636" customFormat="false" ht="14.9" hidden="false" customHeight="false" outlineLevel="0" collapsed="false">
      <c r="A1636" s="0" t="s">
        <v>9900</v>
      </c>
      <c r="B1636" s="8" t="n">
        <v>58709</v>
      </c>
      <c r="C1636" s="0" t="s">
        <v>19</v>
      </c>
      <c r="D1636" s="9" t="n">
        <v>574796297</v>
      </c>
      <c r="E1636" s="9" t="n">
        <v>51195655</v>
      </c>
      <c r="F1636" s="0" t="s">
        <v>9901</v>
      </c>
      <c r="G1636" s="0" t="s">
        <v>9902</v>
      </c>
      <c r="H1636" s="0" t="s">
        <v>661</v>
      </c>
      <c r="I1636" s="0" t="s">
        <v>3954</v>
      </c>
      <c r="J1636" s="10" t="s">
        <v>3955</v>
      </c>
      <c r="K1636" s="0" t="s">
        <v>9903</v>
      </c>
      <c r="L1636" s="0" t="s">
        <v>9904</v>
      </c>
      <c r="M1636" s="0" t="s">
        <v>9905</v>
      </c>
      <c r="N1636" s="0" t="s">
        <v>9906</v>
      </c>
      <c r="O1636" s="0" t="s">
        <v>9907</v>
      </c>
      <c r="Q1636" s="0" t="s">
        <v>9908</v>
      </c>
      <c r="R1636" s="0" t="s">
        <v>29</v>
      </c>
      <c r="S1636" s="11" t="s">
        <v>5705</v>
      </c>
      <c r="T1636" s="11"/>
      <c r="U1636" s="11"/>
      <c r="V1636" s="11"/>
      <c r="W1636" s="11"/>
    </row>
    <row r="1637" customFormat="false" ht="14.9" hidden="false" customHeight="false" outlineLevel="0" collapsed="false">
      <c r="A1637" s="0" t="s">
        <v>9909</v>
      </c>
      <c r="B1637" s="8" t="n">
        <v>58709</v>
      </c>
      <c r="C1637" s="0" t="s">
        <v>52</v>
      </c>
      <c r="D1637" s="9" t="n">
        <v>574796297</v>
      </c>
      <c r="E1637" s="9" t="n">
        <v>51195655</v>
      </c>
      <c r="F1637" s="0" t="s">
        <v>9901</v>
      </c>
      <c r="G1637" s="0" t="s">
        <v>9902</v>
      </c>
      <c r="H1637" s="0" t="s">
        <v>661</v>
      </c>
      <c r="I1637" s="0" t="s">
        <v>3954</v>
      </c>
      <c r="J1637" s="10" t="s">
        <v>3955</v>
      </c>
      <c r="K1637" s="0" t="s">
        <v>9903</v>
      </c>
      <c r="L1637" s="0" t="s">
        <v>9904</v>
      </c>
      <c r="M1637" s="0" t="s">
        <v>9905</v>
      </c>
      <c r="N1637" s="0" t="s">
        <v>9906</v>
      </c>
      <c r="O1637" s="0" t="s">
        <v>9907</v>
      </c>
      <c r="Q1637" s="0" t="s">
        <v>9910</v>
      </c>
      <c r="R1637" s="0" t="s">
        <v>29</v>
      </c>
      <c r="S1637" s="11" t="s">
        <v>5705</v>
      </c>
      <c r="T1637" s="11"/>
      <c r="U1637" s="11"/>
      <c r="V1637" s="11"/>
      <c r="W1637" s="11"/>
    </row>
    <row r="1638" customFormat="false" ht="14.9" hidden="false" customHeight="false" outlineLevel="0" collapsed="false">
      <c r="A1638" s="0" t="s">
        <v>9911</v>
      </c>
      <c r="B1638" s="8" t="n">
        <v>58709</v>
      </c>
      <c r="C1638" s="0" t="s">
        <v>19</v>
      </c>
      <c r="D1638" s="9" t="n">
        <v>572577691</v>
      </c>
      <c r="E1638" s="9" t="n">
        <v>6353287</v>
      </c>
      <c r="F1638" s="0" t="s">
        <v>9912</v>
      </c>
      <c r="G1638" s="0" t="s">
        <v>9913</v>
      </c>
      <c r="H1638" s="0" t="s">
        <v>661</v>
      </c>
      <c r="I1638" s="0" t="s">
        <v>3954</v>
      </c>
      <c r="J1638" s="10" t="s">
        <v>3955</v>
      </c>
      <c r="K1638" s="0" t="s">
        <v>9914</v>
      </c>
      <c r="L1638" s="0" t="s">
        <v>9915</v>
      </c>
      <c r="M1638" s="0" t="s">
        <v>9916</v>
      </c>
      <c r="O1638" s="0" t="s">
        <v>9917</v>
      </c>
      <c r="Q1638" s="0" t="s">
        <v>9918</v>
      </c>
      <c r="R1638" s="0" t="s">
        <v>29</v>
      </c>
      <c r="S1638" s="11" t="s">
        <v>5705</v>
      </c>
      <c r="T1638" s="11"/>
      <c r="U1638" s="11"/>
      <c r="V1638" s="11"/>
      <c r="W1638" s="11"/>
    </row>
    <row r="1639" customFormat="false" ht="14.9" hidden="false" customHeight="false" outlineLevel="0" collapsed="false">
      <c r="A1639" s="0" t="s">
        <v>9919</v>
      </c>
      <c r="B1639" s="8" t="n">
        <v>58709</v>
      </c>
      <c r="C1639" s="0" t="s">
        <v>52</v>
      </c>
      <c r="D1639" s="9" t="n">
        <v>572577691</v>
      </c>
      <c r="E1639" s="9" t="n">
        <v>6353287</v>
      </c>
      <c r="F1639" s="0" t="s">
        <v>9912</v>
      </c>
      <c r="G1639" s="0" t="s">
        <v>9913</v>
      </c>
      <c r="H1639" s="0" t="s">
        <v>661</v>
      </c>
      <c r="I1639" s="0" t="s">
        <v>3954</v>
      </c>
      <c r="J1639" s="10" t="s">
        <v>3955</v>
      </c>
      <c r="K1639" s="0" t="s">
        <v>9914</v>
      </c>
      <c r="L1639" s="0" t="s">
        <v>9915</v>
      </c>
      <c r="M1639" s="0" t="s">
        <v>9916</v>
      </c>
      <c r="O1639" s="0" t="s">
        <v>9917</v>
      </c>
      <c r="Q1639" s="0" t="s">
        <v>9920</v>
      </c>
      <c r="R1639" s="0" t="s">
        <v>29</v>
      </c>
      <c r="S1639" s="11" t="s">
        <v>5705</v>
      </c>
      <c r="T1639" s="11"/>
      <c r="U1639" s="11"/>
      <c r="V1639" s="11"/>
      <c r="W1639" s="11"/>
    </row>
    <row r="1640" customFormat="false" ht="14.9" hidden="false" customHeight="false" outlineLevel="0" collapsed="false">
      <c r="A1640" s="0" t="s">
        <v>9921</v>
      </c>
      <c r="B1640" s="8" t="n">
        <v>58709</v>
      </c>
      <c r="C1640" s="0" t="s">
        <v>52</v>
      </c>
      <c r="D1640" s="9" t="n">
        <v>572190713</v>
      </c>
      <c r="E1640" s="9" t="n">
        <v>50417493</v>
      </c>
      <c r="F1640" s="0" t="s">
        <v>9922</v>
      </c>
      <c r="G1640" s="0" t="s">
        <v>9923</v>
      </c>
      <c r="H1640" s="0" t="s">
        <v>661</v>
      </c>
      <c r="I1640" s="0" t="s">
        <v>3954</v>
      </c>
      <c r="J1640" s="10" t="s">
        <v>3955</v>
      </c>
      <c r="K1640" s="0" t="s">
        <v>9924</v>
      </c>
      <c r="L1640" s="0" t="s">
        <v>9925</v>
      </c>
      <c r="M1640" s="0" t="s">
        <v>9926</v>
      </c>
      <c r="N1640" s="0" t="s">
        <v>9927</v>
      </c>
      <c r="O1640" s="0" t="s">
        <v>9928</v>
      </c>
      <c r="Q1640" s="0" t="s">
        <v>9929</v>
      </c>
      <c r="R1640" s="0" t="s">
        <v>29</v>
      </c>
      <c r="S1640" s="11" t="s">
        <v>5705</v>
      </c>
      <c r="T1640" s="11"/>
      <c r="U1640" s="11"/>
      <c r="V1640" s="11"/>
      <c r="W1640" s="11"/>
    </row>
    <row r="1641" customFormat="false" ht="14.9" hidden="false" customHeight="false" outlineLevel="0" collapsed="false">
      <c r="A1641" s="0" t="s">
        <v>9930</v>
      </c>
      <c r="B1641" s="8" t="n">
        <v>58709</v>
      </c>
      <c r="C1641" s="0" t="s">
        <v>52</v>
      </c>
      <c r="D1641" s="9" t="n">
        <v>572585120</v>
      </c>
      <c r="E1641" s="9" t="n">
        <v>53812426</v>
      </c>
      <c r="F1641" s="0" t="s">
        <v>9931</v>
      </c>
      <c r="G1641" s="0" t="s">
        <v>9932</v>
      </c>
      <c r="H1641" s="0" t="s">
        <v>661</v>
      </c>
      <c r="I1641" s="0" t="s">
        <v>3954</v>
      </c>
      <c r="J1641" s="10" t="s">
        <v>3955</v>
      </c>
      <c r="K1641" s="0" t="s">
        <v>9933</v>
      </c>
      <c r="O1641" s="0" t="s">
        <v>9934</v>
      </c>
      <c r="Q1641" s="0" t="s">
        <v>9935</v>
      </c>
      <c r="R1641" s="0" t="s">
        <v>29</v>
      </c>
      <c r="S1641" s="11" t="s">
        <v>5705</v>
      </c>
      <c r="T1641" s="11"/>
      <c r="U1641" s="11"/>
      <c r="V1641" s="11"/>
      <c r="W1641" s="11"/>
    </row>
    <row r="1642" customFormat="false" ht="14.9" hidden="false" customHeight="false" outlineLevel="0" collapsed="false">
      <c r="A1642" s="0" t="s">
        <v>9936</v>
      </c>
      <c r="B1642" s="8" t="n">
        <v>58709</v>
      </c>
      <c r="C1642" s="0" t="s">
        <v>19</v>
      </c>
      <c r="D1642" s="9" t="n">
        <v>574461090</v>
      </c>
      <c r="E1642" s="9" t="n">
        <v>54338339</v>
      </c>
      <c r="F1642" s="0" t="s">
        <v>9937</v>
      </c>
      <c r="G1642" s="0" t="s">
        <v>9938</v>
      </c>
      <c r="H1642" s="0" t="s">
        <v>661</v>
      </c>
      <c r="I1642" s="0" t="s">
        <v>3954</v>
      </c>
      <c r="J1642" s="10" t="s">
        <v>3955</v>
      </c>
      <c r="K1642" s="0" t="s">
        <v>9939</v>
      </c>
      <c r="L1642" s="0" t="s">
        <v>9940</v>
      </c>
      <c r="O1642" s="0" t="s">
        <v>9941</v>
      </c>
      <c r="Q1642" s="0" t="s">
        <v>9942</v>
      </c>
      <c r="R1642" s="0" t="s">
        <v>29</v>
      </c>
      <c r="S1642" s="11" t="s">
        <v>5705</v>
      </c>
      <c r="T1642" s="11"/>
      <c r="U1642" s="11"/>
      <c r="V1642" s="11"/>
      <c r="W1642" s="11"/>
    </row>
    <row r="1643" customFormat="false" ht="14.9" hidden="false" customHeight="false" outlineLevel="0" collapsed="false">
      <c r="A1643" s="0" t="s">
        <v>9943</v>
      </c>
      <c r="B1643" s="8" t="n">
        <v>58709</v>
      </c>
      <c r="C1643" s="0" t="s">
        <v>113</v>
      </c>
      <c r="D1643" s="9" t="n">
        <v>574798586</v>
      </c>
      <c r="E1643" s="9" t="n">
        <v>53925318</v>
      </c>
      <c r="F1643" s="0" t="s">
        <v>9944</v>
      </c>
      <c r="G1643" s="0" t="s">
        <v>9945</v>
      </c>
      <c r="H1643" s="0" t="s">
        <v>661</v>
      </c>
      <c r="I1643" s="0" t="s">
        <v>3954</v>
      </c>
      <c r="J1643" s="10" t="s">
        <v>3955</v>
      </c>
      <c r="K1643" s="0" t="s">
        <v>9946</v>
      </c>
      <c r="O1643" s="0" t="s">
        <v>9947</v>
      </c>
      <c r="Q1643" s="0" t="s">
        <v>9948</v>
      </c>
      <c r="R1643" s="0" t="s">
        <v>29</v>
      </c>
      <c r="S1643" s="11" t="s">
        <v>5705</v>
      </c>
      <c r="T1643" s="11"/>
      <c r="U1643" s="11"/>
      <c r="V1643" s="11"/>
      <c r="W1643" s="11"/>
    </row>
    <row r="1644" customFormat="false" ht="14.9" hidden="false" customHeight="false" outlineLevel="0" collapsed="false">
      <c r="A1644" s="0" t="s">
        <v>9949</v>
      </c>
      <c r="B1644" s="8" t="n">
        <v>58709</v>
      </c>
      <c r="C1644" s="0" t="s">
        <v>32</v>
      </c>
      <c r="D1644" s="9" t="n">
        <v>574798586</v>
      </c>
      <c r="E1644" s="9" t="n">
        <v>53925318</v>
      </c>
      <c r="F1644" s="0" t="s">
        <v>9944</v>
      </c>
      <c r="G1644" s="0" t="s">
        <v>9945</v>
      </c>
      <c r="H1644" s="0" t="s">
        <v>661</v>
      </c>
      <c r="I1644" s="0" t="s">
        <v>3954</v>
      </c>
      <c r="J1644" s="10" t="s">
        <v>3955</v>
      </c>
      <c r="K1644" s="0" t="s">
        <v>9946</v>
      </c>
      <c r="O1644" s="0" t="s">
        <v>9947</v>
      </c>
      <c r="Q1644" s="0" t="s">
        <v>9950</v>
      </c>
      <c r="R1644" s="0" t="s">
        <v>29</v>
      </c>
      <c r="S1644" s="11" t="s">
        <v>5705</v>
      </c>
      <c r="T1644" s="11"/>
      <c r="U1644" s="11"/>
      <c r="V1644" s="11"/>
      <c r="W1644" s="11"/>
    </row>
    <row r="1645" customFormat="false" ht="14.9" hidden="false" customHeight="false" outlineLevel="0" collapsed="false">
      <c r="A1645" s="0" t="s">
        <v>9951</v>
      </c>
      <c r="B1645" s="8" t="n">
        <v>58709</v>
      </c>
      <c r="C1645" s="0" t="s">
        <v>52</v>
      </c>
      <c r="D1645" s="9" t="n">
        <v>574798586</v>
      </c>
      <c r="E1645" s="9" t="n">
        <v>53925318</v>
      </c>
      <c r="F1645" s="0" t="s">
        <v>9944</v>
      </c>
      <c r="G1645" s="0" t="s">
        <v>9945</v>
      </c>
      <c r="H1645" s="0" t="s">
        <v>661</v>
      </c>
      <c r="I1645" s="0" t="s">
        <v>3954</v>
      </c>
      <c r="J1645" s="10" t="s">
        <v>3955</v>
      </c>
      <c r="K1645" s="0" t="s">
        <v>9946</v>
      </c>
      <c r="O1645" s="0" t="s">
        <v>9947</v>
      </c>
      <c r="Q1645" s="0" t="s">
        <v>9952</v>
      </c>
      <c r="R1645" s="0" t="s">
        <v>29</v>
      </c>
      <c r="S1645" s="11" t="s">
        <v>5705</v>
      </c>
      <c r="T1645" s="11"/>
      <c r="U1645" s="11"/>
      <c r="V1645" s="11"/>
      <c r="W1645" s="11"/>
    </row>
    <row r="1646" customFormat="false" ht="14.9" hidden="false" customHeight="false" outlineLevel="0" collapsed="false">
      <c r="A1646" s="0" t="s">
        <v>9953</v>
      </c>
      <c r="B1646" s="8" t="n">
        <v>58709</v>
      </c>
      <c r="C1646" s="0" t="s">
        <v>320</v>
      </c>
      <c r="D1646" s="9" t="n">
        <v>572190465</v>
      </c>
      <c r="E1646" s="9" t="n">
        <v>50310543</v>
      </c>
      <c r="F1646" s="0" t="s">
        <v>9954</v>
      </c>
      <c r="G1646" s="0" t="s">
        <v>9955</v>
      </c>
      <c r="H1646" s="0" t="s">
        <v>661</v>
      </c>
      <c r="I1646" s="0" t="s">
        <v>3954</v>
      </c>
      <c r="J1646" s="10" t="s">
        <v>3955</v>
      </c>
      <c r="K1646" s="0" t="s">
        <v>9956</v>
      </c>
      <c r="L1646" s="0" t="s">
        <v>9957</v>
      </c>
      <c r="M1646" s="0" t="s">
        <v>9958</v>
      </c>
      <c r="N1646" s="0" t="s">
        <v>9959</v>
      </c>
      <c r="O1646" s="0" t="s">
        <v>9960</v>
      </c>
      <c r="Q1646" s="0" t="s">
        <v>9961</v>
      </c>
      <c r="R1646" s="0" t="s">
        <v>29</v>
      </c>
      <c r="S1646" s="11"/>
      <c r="T1646" s="11"/>
      <c r="U1646" s="11"/>
      <c r="V1646" s="11"/>
      <c r="W1646" s="11"/>
    </row>
    <row r="1647" customFormat="false" ht="14.9" hidden="false" customHeight="false" outlineLevel="0" collapsed="false">
      <c r="A1647" s="0" t="s">
        <v>9962</v>
      </c>
      <c r="B1647" s="8" t="n">
        <v>58709</v>
      </c>
      <c r="C1647" s="0" t="s">
        <v>19</v>
      </c>
      <c r="D1647" s="9" t="n">
        <v>572190465</v>
      </c>
      <c r="E1647" s="9" t="n">
        <v>50310543</v>
      </c>
      <c r="F1647" s="0" t="s">
        <v>9954</v>
      </c>
      <c r="G1647" s="0" t="s">
        <v>9955</v>
      </c>
      <c r="H1647" s="0" t="s">
        <v>661</v>
      </c>
      <c r="I1647" s="0" t="s">
        <v>3954</v>
      </c>
      <c r="J1647" s="10" t="s">
        <v>3955</v>
      </c>
      <c r="K1647" s="0" t="s">
        <v>9956</v>
      </c>
      <c r="L1647" s="0" t="s">
        <v>9957</v>
      </c>
      <c r="M1647" s="0" t="s">
        <v>9958</v>
      </c>
      <c r="N1647" s="0" t="s">
        <v>9959</v>
      </c>
      <c r="O1647" s="0" t="s">
        <v>9960</v>
      </c>
      <c r="Q1647" s="0" t="s">
        <v>9963</v>
      </c>
      <c r="R1647" s="0" t="s">
        <v>29</v>
      </c>
      <c r="S1647" s="11" t="s">
        <v>5705</v>
      </c>
      <c r="T1647" s="11"/>
      <c r="U1647" s="11"/>
      <c r="V1647" s="11"/>
      <c r="W1647" s="11"/>
    </row>
    <row r="1648" customFormat="false" ht="14.9" hidden="false" customHeight="false" outlineLevel="0" collapsed="false">
      <c r="A1648" s="0" t="s">
        <v>9964</v>
      </c>
      <c r="B1648" s="8" t="n">
        <v>58709</v>
      </c>
      <c r="C1648" s="0" t="s">
        <v>35</v>
      </c>
      <c r="D1648" s="9" t="n">
        <v>573357210</v>
      </c>
      <c r="E1648" s="9" t="n">
        <v>10714853</v>
      </c>
      <c r="F1648" s="0" t="s">
        <v>9965</v>
      </c>
      <c r="G1648" s="0" t="s">
        <v>9966</v>
      </c>
      <c r="H1648" s="0" t="s">
        <v>661</v>
      </c>
      <c r="I1648" s="0" t="s">
        <v>3954</v>
      </c>
      <c r="J1648" s="10" t="s">
        <v>3955</v>
      </c>
      <c r="K1648" s="0" t="s">
        <v>7283</v>
      </c>
      <c r="L1648" s="0" t="s">
        <v>9967</v>
      </c>
      <c r="M1648" s="0" t="s">
        <v>9968</v>
      </c>
      <c r="N1648" s="0" t="s">
        <v>9969</v>
      </c>
      <c r="O1648" s="0" t="s">
        <v>9970</v>
      </c>
      <c r="P1648" s="23"/>
      <c r="Q1648" s="0" t="s">
        <v>9971</v>
      </c>
      <c r="R1648" s="0" t="s">
        <v>29</v>
      </c>
      <c r="S1648" s="11"/>
      <c r="T1648" s="11"/>
      <c r="U1648" s="11"/>
      <c r="V1648" s="11"/>
      <c r="W1648" s="11"/>
    </row>
    <row r="1649" customFormat="false" ht="14.9" hidden="false" customHeight="false" outlineLevel="0" collapsed="false">
      <c r="A1649" s="0" t="s">
        <v>9972</v>
      </c>
      <c r="B1649" s="8" t="n">
        <v>58709</v>
      </c>
      <c r="C1649" s="0" t="s">
        <v>35</v>
      </c>
      <c r="D1649" s="9" t="n">
        <v>572581675</v>
      </c>
      <c r="E1649" s="9" t="n">
        <v>52024295</v>
      </c>
      <c r="F1649" s="0" t="s">
        <v>9973</v>
      </c>
      <c r="G1649" s="0" t="s">
        <v>9974</v>
      </c>
      <c r="H1649" s="0" t="s">
        <v>661</v>
      </c>
      <c r="I1649" s="0" t="s">
        <v>3954</v>
      </c>
      <c r="J1649" s="10" t="s">
        <v>3955</v>
      </c>
      <c r="K1649" s="0" t="s">
        <v>9975</v>
      </c>
      <c r="L1649" s="0" t="s">
        <v>9976</v>
      </c>
      <c r="O1649" s="0" t="s">
        <v>9977</v>
      </c>
      <c r="P1649" s="23"/>
      <c r="Q1649" s="0" t="s">
        <v>9978</v>
      </c>
      <c r="R1649" s="0" t="s">
        <v>29</v>
      </c>
      <c r="S1649" s="11" t="s">
        <v>5705</v>
      </c>
      <c r="T1649" s="11"/>
      <c r="U1649" s="11"/>
      <c r="V1649" s="11"/>
      <c r="W1649" s="11"/>
    </row>
    <row r="1650" customFormat="false" ht="14.9" hidden="false" customHeight="false" outlineLevel="0" collapsed="false">
      <c r="A1650" s="0" t="s">
        <v>9979</v>
      </c>
      <c r="B1650" s="8" t="n">
        <v>58709</v>
      </c>
      <c r="C1650" s="0" t="s">
        <v>52</v>
      </c>
      <c r="D1650" s="9" t="n">
        <v>572734831</v>
      </c>
      <c r="E1650" s="9" t="n">
        <v>53711429</v>
      </c>
      <c r="F1650" s="0" t="s">
        <v>9980</v>
      </c>
      <c r="G1650" s="0" t="s">
        <v>9981</v>
      </c>
      <c r="H1650" s="0" t="s">
        <v>661</v>
      </c>
      <c r="I1650" s="0" t="s">
        <v>3954</v>
      </c>
      <c r="J1650" s="10" t="s">
        <v>3955</v>
      </c>
      <c r="K1650" s="0" t="s">
        <v>9982</v>
      </c>
      <c r="L1650" s="0" t="s">
        <v>9983</v>
      </c>
      <c r="M1650" s="0" t="s">
        <v>9984</v>
      </c>
      <c r="O1650" s="0" t="s">
        <v>9985</v>
      </c>
      <c r="P1650" s="23"/>
      <c r="Q1650" s="0" t="s">
        <v>9986</v>
      </c>
      <c r="R1650" s="0" t="s">
        <v>29</v>
      </c>
      <c r="S1650" s="11" t="s">
        <v>5705</v>
      </c>
      <c r="T1650" s="11"/>
      <c r="U1650" s="11"/>
      <c r="V1650" s="11"/>
      <c r="W1650" s="11"/>
    </row>
    <row r="1651" customFormat="false" ht="14.9" hidden="false" customHeight="false" outlineLevel="0" collapsed="false">
      <c r="A1651" s="0" t="s">
        <v>9987</v>
      </c>
      <c r="B1651" s="8" t="n">
        <v>58709</v>
      </c>
      <c r="C1651" s="0" t="s">
        <v>52</v>
      </c>
      <c r="D1651" s="9" t="n">
        <v>572734831</v>
      </c>
      <c r="E1651" s="9" t="n">
        <v>53711429</v>
      </c>
      <c r="F1651" s="0" t="s">
        <v>9980</v>
      </c>
      <c r="G1651" s="0" t="s">
        <v>9981</v>
      </c>
      <c r="H1651" s="0" t="s">
        <v>661</v>
      </c>
      <c r="I1651" s="0" t="s">
        <v>3954</v>
      </c>
      <c r="J1651" s="10" t="s">
        <v>3955</v>
      </c>
      <c r="K1651" s="0" t="s">
        <v>9982</v>
      </c>
      <c r="L1651" s="0" t="s">
        <v>9983</v>
      </c>
      <c r="M1651" s="0" t="s">
        <v>9984</v>
      </c>
      <c r="O1651" s="0" t="s">
        <v>9985</v>
      </c>
      <c r="P1651" s="23"/>
      <c r="Q1651" s="0" t="s">
        <v>9988</v>
      </c>
      <c r="R1651" s="0" t="s">
        <v>29</v>
      </c>
      <c r="S1651" s="11" t="s">
        <v>5705</v>
      </c>
      <c r="T1651" s="11"/>
      <c r="U1651" s="11"/>
      <c r="V1651" s="11"/>
      <c r="W1651" s="11"/>
    </row>
    <row r="1652" customFormat="false" ht="14.9" hidden="false" customHeight="false" outlineLevel="0" collapsed="false">
      <c r="A1652" s="0" t="s">
        <v>9989</v>
      </c>
      <c r="B1652" s="8" t="n">
        <v>58709</v>
      </c>
      <c r="C1652" s="0" t="s">
        <v>52</v>
      </c>
      <c r="D1652" s="9" t="n">
        <v>572584851</v>
      </c>
      <c r="E1652" s="9" t="n">
        <v>457312</v>
      </c>
      <c r="F1652" s="0" t="s">
        <v>9990</v>
      </c>
      <c r="G1652" s="0" t="s">
        <v>9991</v>
      </c>
      <c r="H1652" s="0" t="s">
        <v>661</v>
      </c>
      <c r="I1652" s="0" t="s">
        <v>3954</v>
      </c>
      <c r="J1652" s="10" t="s">
        <v>3955</v>
      </c>
      <c r="K1652" s="0" t="s">
        <v>9992</v>
      </c>
      <c r="L1652" s="0" t="s">
        <v>9993</v>
      </c>
      <c r="M1652" s="0" t="s">
        <v>9994</v>
      </c>
      <c r="O1652" s="0" t="s">
        <v>9995</v>
      </c>
      <c r="P1652" s="23"/>
      <c r="Q1652" s="0" t="s">
        <v>9996</v>
      </c>
      <c r="R1652" s="0" t="s">
        <v>29</v>
      </c>
      <c r="S1652" s="11" t="s">
        <v>5705</v>
      </c>
      <c r="T1652" s="11"/>
      <c r="U1652" s="11"/>
      <c r="V1652" s="11"/>
      <c r="W1652" s="11"/>
    </row>
    <row r="1653" customFormat="false" ht="14.9" hidden="false" customHeight="false" outlineLevel="0" collapsed="false">
      <c r="A1653" s="0" t="s">
        <v>9997</v>
      </c>
      <c r="B1653" s="8" t="n">
        <v>58709</v>
      </c>
      <c r="C1653" s="0" t="s">
        <v>320</v>
      </c>
      <c r="D1653" s="9" t="n">
        <v>572190017</v>
      </c>
      <c r="E1653" s="9" t="n">
        <v>54548367</v>
      </c>
      <c r="F1653" s="0" t="s">
        <v>9998</v>
      </c>
      <c r="G1653" s="0" t="s">
        <v>9999</v>
      </c>
      <c r="H1653" s="0" t="s">
        <v>661</v>
      </c>
      <c r="I1653" s="0" t="s">
        <v>3954</v>
      </c>
      <c r="J1653" s="10" t="s">
        <v>3955</v>
      </c>
      <c r="K1653" s="0" t="s">
        <v>10000</v>
      </c>
      <c r="L1653" s="0" t="s">
        <v>10001</v>
      </c>
      <c r="M1653" s="0" t="s">
        <v>10002</v>
      </c>
      <c r="N1653" s="0" t="s">
        <v>10003</v>
      </c>
      <c r="O1653" s="0" t="s">
        <v>10004</v>
      </c>
      <c r="P1653" s="23"/>
      <c r="Q1653" s="0" t="s">
        <v>10005</v>
      </c>
      <c r="R1653" s="0" t="s">
        <v>29</v>
      </c>
      <c r="S1653" s="11" t="s">
        <v>5705</v>
      </c>
      <c r="T1653" s="11"/>
      <c r="U1653" s="11"/>
      <c r="V1653" s="11"/>
      <c r="W1653" s="11"/>
    </row>
    <row r="1654" customFormat="false" ht="14.9" hidden="false" customHeight="false" outlineLevel="0" collapsed="false">
      <c r="A1654" s="0" t="s">
        <v>10006</v>
      </c>
      <c r="B1654" s="8" t="n">
        <v>58709</v>
      </c>
      <c r="C1654" s="0" t="s">
        <v>320</v>
      </c>
      <c r="D1654" s="9" t="n">
        <v>572190017</v>
      </c>
      <c r="E1654" s="9" t="n">
        <v>54548367</v>
      </c>
      <c r="F1654" s="0" t="s">
        <v>9998</v>
      </c>
      <c r="G1654" s="0" t="s">
        <v>9999</v>
      </c>
      <c r="H1654" s="0" t="s">
        <v>661</v>
      </c>
      <c r="I1654" s="0" t="s">
        <v>3954</v>
      </c>
      <c r="J1654" s="10" t="s">
        <v>3955</v>
      </c>
      <c r="K1654" s="0" t="s">
        <v>10000</v>
      </c>
      <c r="L1654" s="0" t="s">
        <v>10001</v>
      </c>
      <c r="M1654" s="0" t="s">
        <v>10002</v>
      </c>
      <c r="N1654" s="0" t="s">
        <v>10003</v>
      </c>
      <c r="O1654" s="0" t="s">
        <v>10004</v>
      </c>
      <c r="P1654" s="23"/>
      <c r="Q1654" s="0" t="s">
        <v>10007</v>
      </c>
      <c r="R1654" s="0" t="s">
        <v>29</v>
      </c>
      <c r="S1654" s="11"/>
      <c r="T1654" s="11"/>
      <c r="U1654" s="11"/>
      <c r="V1654" s="11"/>
      <c r="W1654" s="11"/>
    </row>
    <row r="1655" customFormat="false" ht="14.9" hidden="false" customHeight="false" outlineLevel="0" collapsed="false">
      <c r="A1655" s="0" t="s">
        <v>10008</v>
      </c>
      <c r="B1655" s="8" t="n">
        <v>58709</v>
      </c>
      <c r="C1655" s="0" t="s">
        <v>32</v>
      </c>
      <c r="D1655" s="9" t="n">
        <v>574976707</v>
      </c>
      <c r="E1655" s="9" t="n">
        <v>50322064</v>
      </c>
      <c r="F1655" s="0" t="s">
        <v>10009</v>
      </c>
      <c r="G1655" s="0" t="s">
        <v>10010</v>
      </c>
      <c r="H1655" s="0" t="s">
        <v>661</v>
      </c>
      <c r="I1655" s="0" t="s">
        <v>662</v>
      </c>
      <c r="J1655" s="10" t="s">
        <v>663</v>
      </c>
      <c r="K1655" s="0" t="s">
        <v>10011</v>
      </c>
      <c r="O1655" s="0" t="s">
        <v>10012</v>
      </c>
      <c r="P1655" s="23"/>
      <c r="Q1655" s="0" t="s">
        <v>10013</v>
      </c>
      <c r="R1655" s="0" t="s">
        <v>29</v>
      </c>
      <c r="S1655" s="11"/>
      <c r="T1655" s="11"/>
      <c r="U1655" s="11"/>
      <c r="V1655" s="11"/>
      <c r="W1655" s="11"/>
    </row>
    <row r="1656" customFormat="false" ht="14.9" hidden="false" customHeight="false" outlineLevel="0" collapsed="false">
      <c r="A1656" s="0" t="s">
        <v>10014</v>
      </c>
      <c r="B1656" s="8" t="n">
        <v>58709</v>
      </c>
      <c r="C1656" s="0" t="s">
        <v>32</v>
      </c>
      <c r="D1656" s="9" t="n">
        <v>574976707</v>
      </c>
      <c r="E1656" s="9" t="n">
        <v>50322064</v>
      </c>
      <c r="F1656" s="0" t="s">
        <v>10009</v>
      </c>
      <c r="G1656" s="0" t="s">
        <v>10010</v>
      </c>
      <c r="H1656" s="0" t="s">
        <v>661</v>
      </c>
      <c r="I1656" s="0" t="s">
        <v>662</v>
      </c>
      <c r="J1656" s="10" t="s">
        <v>663</v>
      </c>
      <c r="K1656" s="0" t="s">
        <v>10011</v>
      </c>
      <c r="O1656" s="0" t="s">
        <v>10012</v>
      </c>
      <c r="P1656" s="23"/>
      <c r="Q1656" s="0" t="s">
        <v>10015</v>
      </c>
      <c r="R1656" s="0" t="s">
        <v>29</v>
      </c>
      <c r="S1656" s="11"/>
      <c r="T1656" s="11"/>
      <c r="U1656" s="11"/>
      <c r="V1656" s="11"/>
      <c r="W1656" s="11"/>
    </row>
    <row r="1657" customFormat="false" ht="14.9" hidden="false" customHeight="false" outlineLevel="0" collapsed="false">
      <c r="A1657" s="0" t="s">
        <v>10016</v>
      </c>
      <c r="B1657" s="8" t="n">
        <v>58709</v>
      </c>
      <c r="C1657" s="0" t="s">
        <v>32</v>
      </c>
      <c r="D1657" s="9" t="n">
        <v>574303938</v>
      </c>
      <c r="E1657" s="9" t="n">
        <v>1887233</v>
      </c>
      <c r="F1657" s="0" t="s">
        <v>10017</v>
      </c>
      <c r="G1657" s="0" t="s">
        <v>10018</v>
      </c>
      <c r="H1657" s="0" t="s">
        <v>661</v>
      </c>
      <c r="I1657" s="0" t="s">
        <v>662</v>
      </c>
      <c r="J1657" s="10" t="s">
        <v>663</v>
      </c>
      <c r="K1657" s="0" t="s">
        <v>10019</v>
      </c>
      <c r="L1657" s="0" t="s">
        <v>10020</v>
      </c>
      <c r="M1657" s="0" t="s">
        <v>10021</v>
      </c>
      <c r="N1657" s="0" t="s">
        <v>10022</v>
      </c>
      <c r="O1657" s="0" t="s">
        <v>10023</v>
      </c>
      <c r="P1657" s="23"/>
      <c r="Q1657" s="0" t="s">
        <v>10024</v>
      </c>
      <c r="R1657" s="0" t="s">
        <v>29</v>
      </c>
      <c r="S1657" s="11" t="s">
        <v>5705</v>
      </c>
      <c r="T1657" s="11"/>
      <c r="U1657" s="11"/>
      <c r="V1657" s="11"/>
      <c r="W1657" s="11"/>
    </row>
    <row r="1658" customFormat="false" ht="14.9" hidden="false" customHeight="false" outlineLevel="0" collapsed="false">
      <c r="A1658" s="0" t="s">
        <v>10025</v>
      </c>
      <c r="B1658" s="8" t="n">
        <v>58709</v>
      </c>
      <c r="C1658" s="0" t="s">
        <v>35</v>
      </c>
      <c r="D1658" s="9" t="n">
        <v>572584611</v>
      </c>
      <c r="E1658" s="9" t="n">
        <v>51305450</v>
      </c>
      <c r="F1658" s="0" t="s">
        <v>10026</v>
      </c>
      <c r="G1658" s="0" t="s">
        <v>10027</v>
      </c>
      <c r="H1658" s="0" t="s">
        <v>661</v>
      </c>
      <c r="I1658" s="0" t="s">
        <v>662</v>
      </c>
      <c r="J1658" s="10" t="s">
        <v>663</v>
      </c>
      <c r="K1658" s="0" t="s">
        <v>10028</v>
      </c>
      <c r="L1658" s="0" t="s">
        <v>10029</v>
      </c>
      <c r="O1658" s="0" t="s">
        <v>10030</v>
      </c>
      <c r="P1658" s="23"/>
      <c r="Q1658" s="0" t="s">
        <v>10031</v>
      </c>
      <c r="R1658" s="0" t="s">
        <v>29</v>
      </c>
      <c r="S1658" s="11"/>
      <c r="T1658" s="11"/>
      <c r="U1658" s="11"/>
      <c r="V1658" s="11"/>
      <c r="W1658" s="11"/>
    </row>
    <row r="1659" customFormat="false" ht="14.9" hidden="false" customHeight="false" outlineLevel="0" collapsed="false">
      <c r="A1659" s="0" t="s">
        <v>10032</v>
      </c>
      <c r="B1659" s="8" t="n">
        <v>58709</v>
      </c>
      <c r="C1659" s="0" t="s">
        <v>19</v>
      </c>
      <c r="D1659" s="9" t="n">
        <v>574796317</v>
      </c>
      <c r="E1659" s="9" t="n">
        <v>10454714</v>
      </c>
      <c r="F1659" s="0" t="s">
        <v>10033</v>
      </c>
      <c r="G1659" s="0" t="s">
        <v>10034</v>
      </c>
      <c r="H1659" s="0" t="s">
        <v>661</v>
      </c>
      <c r="I1659" s="0" t="s">
        <v>662</v>
      </c>
      <c r="J1659" s="10" t="s">
        <v>663</v>
      </c>
      <c r="K1659" s="0" t="s">
        <v>10035</v>
      </c>
      <c r="L1659" s="0" t="s">
        <v>10036</v>
      </c>
      <c r="P1659" s="23"/>
      <c r="Q1659" s="0" t="s">
        <v>10037</v>
      </c>
      <c r="R1659" s="0" t="s">
        <v>29</v>
      </c>
      <c r="S1659" s="11"/>
      <c r="T1659" s="11"/>
      <c r="U1659" s="11"/>
      <c r="V1659" s="11"/>
      <c r="W1659" s="11"/>
    </row>
    <row r="1660" customFormat="false" ht="14.9" hidden="false" customHeight="false" outlineLevel="0" collapsed="false">
      <c r="A1660" s="0" t="s">
        <v>10038</v>
      </c>
      <c r="B1660" s="8" t="n">
        <v>58709</v>
      </c>
      <c r="C1660" s="0" t="s">
        <v>113</v>
      </c>
      <c r="D1660" s="9" t="n">
        <v>574093054</v>
      </c>
      <c r="E1660" s="9" t="n">
        <v>3848</v>
      </c>
      <c r="F1660" s="0" t="s">
        <v>10039</v>
      </c>
      <c r="G1660" s="0" t="s">
        <v>10040</v>
      </c>
      <c r="H1660" s="0" t="s">
        <v>661</v>
      </c>
      <c r="I1660" s="0" t="s">
        <v>662</v>
      </c>
      <c r="J1660" s="10" t="s">
        <v>663</v>
      </c>
      <c r="K1660" s="0" t="s">
        <v>10041</v>
      </c>
      <c r="L1660" s="0" t="s">
        <v>10042</v>
      </c>
      <c r="M1660" s="0" t="s">
        <v>10043</v>
      </c>
      <c r="O1660" s="0" t="s">
        <v>10044</v>
      </c>
      <c r="P1660" s="23"/>
      <c r="Q1660" s="0" t="s">
        <v>10045</v>
      </c>
      <c r="R1660" s="0" t="s">
        <v>29</v>
      </c>
      <c r="S1660" s="11" t="s">
        <v>5705</v>
      </c>
      <c r="T1660" s="11"/>
      <c r="U1660" s="11"/>
      <c r="V1660" s="11"/>
      <c r="W1660" s="11"/>
    </row>
    <row r="1661" customFormat="false" ht="14.9" hidden="false" customHeight="false" outlineLevel="0" collapsed="false">
      <c r="A1661" s="0" t="s">
        <v>10046</v>
      </c>
      <c r="B1661" s="8" t="n">
        <v>58709</v>
      </c>
      <c r="C1661" s="0" t="s">
        <v>113</v>
      </c>
      <c r="D1661" s="9" t="n">
        <v>574797830</v>
      </c>
      <c r="E1661" s="9" t="n">
        <v>50327336</v>
      </c>
      <c r="F1661" s="0" t="s">
        <v>10047</v>
      </c>
      <c r="G1661" s="0" t="s">
        <v>10048</v>
      </c>
      <c r="H1661" s="0" t="s">
        <v>661</v>
      </c>
      <c r="I1661" s="0" t="s">
        <v>662</v>
      </c>
      <c r="J1661" s="10" t="s">
        <v>663</v>
      </c>
      <c r="K1661" s="0" t="s">
        <v>10049</v>
      </c>
      <c r="L1661" s="0" t="s">
        <v>10050</v>
      </c>
      <c r="O1661" s="0" t="s">
        <v>10051</v>
      </c>
      <c r="P1661" s="23"/>
      <c r="Q1661" s="0" t="s">
        <v>10052</v>
      </c>
      <c r="R1661" s="0" t="s">
        <v>29</v>
      </c>
      <c r="S1661" s="11" t="s">
        <v>5705</v>
      </c>
      <c r="T1661" s="11"/>
      <c r="U1661" s="11"/>
      <c r="V1661" s="11"/>
      <c r="W1661" s="11"/>
    </row>
    <row r="1662" customFormat="false" ht="14.9" hidden="false" customHeight="false" outlineLevel="0" collapsed="false">
      <c r="A1662" s="0" t="s">
        <v>10053</v>
      </c>
      <c r="B1662" s="8" t="n">
        <v>58709</v>
      </c>
      <c r="C1662" s="0" t="s">
        <v>52</v>
      </c>
      <c r="D1662" s="9" t="n">
        <v>572193650</v>
      </c>
      <c r="E1662" s="9" t="n">
        <v>52712343</v>
      </c>
      <c r="F1662" s="0" t="s">
        <v>10054</v>
      </c>
      <c r="G1662" s="0" t="s">
        <v>10055</v>
      </c>
      <c r="H1662" s="0" t="s">
        <v>661</v>
      </c>
      <c r="I1662" s="0" t="s">
        <v>662</v>
      </c>
      <c r="J1662" s="10" t="s">
        <v>663</v>
      </c>
      <c r="K1662" s="0" t="s">
        <v>10056</v>
      </c>
      <c r="L1662" s="0" t="s">
        <v>10057</v>
      </c>
      <c r="O1662" s="0" t="s">
        <v>10058</v>
      </c>
      <c r="P1662" s="23"/>
      <c r="Q1662" s="0" t="s">
        <v>10059</v>
      </c>
      <c r="R1662" s="0" t="s">
        <v>29</v>
      </c>
      <c r="S1662" s="11"/>
      <c r="T1662" s="11"/>
      <c r="U1662" s="11"/>
      <c r="V1662" s="11"/>
      <c r="W1662" s="11"/>
    </row>
    <row r="1663" customFormat="false" ht="14.9" hidden="false" customHeight="false" outlineLevel="0" collapsed="false">
      <c r="A1663" s="0" t="s">
        <v>10060</v>
      </c>
      <c r="B1663" s="8" t="n">
        <v>58709</v>
      </c>
      <c r="C1663" s="0" t="s">
        <v>19</v>
      </c>
      <c r="D1663" s="9" t="n">
        <v>574799124</v>
      </c>
      <c r="E1663" s="9" t="n">
        <v>51135371</v>
      </c>
      <c r="F1663" s="0" t="s">
        <v>10061</v>
      </c>
      <c r="G1663" s="0" t="s">
        <v>10062</v>
      </c>
      <c r="H1663" s="0" t="s">
        <v>661</v>
      </c>
      <c r="I1663" s="0" t="s">
        <v>662</v>
      </c>
      <c r="J1663" s="10" t="s">
        <v>663</v>
      </c>
      <c r="K1663" s="0" t="s">
        <v>10063</v>
      </c>
      <c r="L1663" s="0" t="s">
        <v>10064</v>
      </c>
      <c r="O1663" s="0" t="s">
        <v>10065</v>
      </c>
      <c r="P1663" s="23"/>
      <c r="Q1663" s="0" t="s">
        <v>10066</v>
      </c>
      <c r="R1663" s="0" t="s">
        <v>29</v>
      </c>
      <c r="S1663" s="11" t="s">
        <v>5705</v>
      </c>
      <c r="T1663" s="11"/>
      <c r="U1663" s="11"/>
      <c r="V1663" s="11"/>
      <c r="W1663" s="11"/>
    </row>
    <row r="1664" customFormat="false" ht="14.9" hidden="false" customHeight="false" outlineLevel="0" collapsed="false">
      <c r="A1664" s="0" t="s">
        <v>10067</v>
      </c>
      <c r="B1664" s="8" t="n">
        <v>58709</v>
      </c>
      <c r="C1664" s="0" t="s">
        <v>35</v>
      </c>
      <c r="D1664" s="9" t="n">
        <v>574799124</v>
      </c>
      <c r="E1664" s="9" t="n">
        <v>51135371</v>
      </c>
      <c r="F1664" s="0" t="s">
        <v>10061</v>
      </c>
      <c r="G1664" s="0" t="s">
        <v>10062</v>
      </c>
      <c r="H1664" s="0" t="s">
        <v>661</v>
      </c>
      <c r="I1664" s="0" t="s">
        <v>662</v>
      </c>
      <c r="J1664" s="10" t="s">
        <v>663</v>
      </c>
      <c r="K1664" s="0" t="s">
        <v>10063</v>
      </c>
      <c r="L1664" s="0" t="s">
        <v>10064</v>
      </c>
      <c r="O1664" s="0" t="s">
        <v>10065</v>
      </c>
      <c r="P1664" s="23"/>
      <c r="Q1664" s="0" t="s">
        <v>10068</v>
      </c>
      <c r="R1664" s="0" t="s">
        <v>29</v>
      </c>
      <c r="S1664" s="11" t="s">
        <v>5705</v>
      </c>
      <c r="T1664" s="11"/>
      <c r="U1664" s="11"/>
      <c r="V1664" s="11"/>
      <c r="W1664" s="11"/>
    </row>
    <row r="1665" customFormat="false" ht="14.9" hidden="false" customHeight="false" outlineLevel="0" collapsed="false">
      <c r="A1665" s="0" t="s">
        <v>10069</v>
      </c>
      <c r="B1665" s="8" t="n">
        <v>58709</v>
      </c>
      <c r="C1665" s="0" t="s">
        <v>19</v>
      </c>
      <c r="D1665" s="9" t="n">
        <v>574798800</v>
      </c>
      <c r="E1665" s="9" t="n">
        <v>53758915</v>
      </c>
      <c r="F1665" s="0" t="s">
        <v>10070</v>
      </c>
      <c r="G1665" s="0" t="s">
        <v>10071</v>
      </c>
      <c r="H1665" s="0" t="s">
        <v>661</v>
      </c>
      <c r="I1665" s="0" t="s">
        <v>662</v>
      </c>
      <c r="J1665" s="10" t="s">
        <v>663</v>
      </c>
      <c r="K1665" s="0" t="s">
        <v>10072</v>
      </c>
      <c r="O1665" s="0" t="s">
        <v>10073</v>
      </c>
      <c r="P1665" s="23"/>
      <c r="Q1665" s="0" t="s">
        <v>10074</v>
      </c>
      <c r="R1665" s="0" t="s">
        <v>29</v>
      </c>
      <c r="S1665" s="11"/>
      <c r="T1665" s="11"/>
      <c r="U1665" s="11"/>
      <c r="V1665" s="11"/>
      <c r="W1665" s="11"/>
    </row>
    <row r="1666" customFormat="false" ht="14.9" hidden="false" customHeight="false" outlineLevel="0" collapsed="false">
      <c r="A1666" s="0" t="s">
        <v>10075</v>
      </c>
      <c r="B1666" s="8" t="n">
        <v>58709</v>
      </c>
      <c r="C1666" s="0" t="s">
        <v>52</v>
      </c>
      <c r="D1666" s="9" t="n">
        <v>574798800</v>
      </c>
      <c r="E1666" s="9" t="n">
        <v>53758915</v>
      </c>
      <c r="F1666" s="0" t="s">
        <v>10070</v>
      </c>
      <c r="G1666" s="0" t="s">
        <v>10071</v>
      </c>
      <c r="H1666" s="0" t="s">
        <v>661</v>
      </c>
      <c r="I1666" s="0" t="s">
        <v>662</v>
      </c>
      <c r="J1666" s="10" t="s">
        <v>663</v>
      </c>
      <c r="K1666" s="0" t="s">
        <v>10072</v>
      </c>
      <c r="O1666" s="0" t="s">
        <v>10073</v>
      </c>
      <c r="P1666" s="23"/>
      <c r="Q1666" s="0" t="s">
        <v>10076</v>
      </c>
      <c r="R1666" s="0" t="s">
        <v>29</v>
      </c>
      <c r="S1666" s="11"/>
      <c r="T1666" s="11"/>
      <c r="U1666" s="11"/>
      <c r="V1666" s="11"/>
      <c r="W1666" s="11"/>
    </row>
    <row r="1667" customFormat="false" ht="14.9" hidden="false" customHeight="false" outlineLevel="0" collapsed="false">
      <c r="A1667" s="0" t="s">
        <v>10077</v>
      </c>
      <c r="B1667" s="8" t="n">
        <v>58709</v>
      </c>
      <c r="C1667" s="0" t="s">
        <v>52</v>
      </c>
      <c r="D1667" s="9" t="n">
        <v>572193291</v>
      </c>
      <c r="E1667" s="9" t="n">
        <v>12795859</v>
      </c>
      <c r="F1667" s="0" t="s">
        <v>10078</v>
      </c>
      <c r="G1667" s="0" t="s">
        <v>10079</v>
      </c>
      <c r="H1667" s="0" t="s">
        <v>661</v>
      </c>
      <c r="I1667" s="0" t="s">
        <v>662</v>
      </c>
      <c r="J1667" s="10" t="s">
        <v>663</v>
      </c>
      <c r="K1667" s="0" t="s">
        <v>10080</v>
      </c>
      <c r="L1667" s="0" t="s">
        <v>10081</v>
      </c>
      <c r="M1667" s="0" t="s">
        <v>10082</v>
      </c>
      <c r="O1667" s="0" t="s">
        <v>10083</v>
      </c>
      <c r="P1667" s="23"/>
      <c r="Q1667" s="0" t="s">
        <v>10084</v>
      </c>
      <c r="R1667" s="0" t="s">
        <v>29</v>
      </c>
      <c r="S1667" s="11"/>
      <c r="T1667" s="11"/>
      <c r="U1667" s="11"/>
      <c r="V1667" s="11"/>
      <c r="W1667" s="11"/>
    </row>
    <row r="1668" customFormat="false" ht="14.9" hidden="false" customHeight="false" outlineLevel="0" collapsed="false">
      <c r="A1668" s="0" t="s">
        <v>10085</v>
      </c>
      <c r="B1668" s="8" t="n">
        <v>58709</v>
      </c>
      <c r="C1668" s="0" t="s">
        <v>19</v>
      </c>
      <c r="D1668" s="9" t="n">
        <v>574798441</v>
      </c>
      <c r="E1668" s="9" t="n">
        <v>6715753</v>
      </c>
      <c r="F1668" s="0" t="s">
        <v>10086</v>
      </c>
      <c r="G1668" s="0" t="s">
        <v>10087</v>
      </c>
      <c r="H1668" s="0" t="s">
        <v>661</v>
      </c>
      <c r="I1668" s="0" t="s">
        <v>662</v>
      </c>
      <c r="J1668" s="10" t="s">
        <v>663</v>
      </c>
      <c r="K1668" s="0" t="s">
        <v>10088</v>
      </c>
      <c r="O1668" s="0" t="s">
        <v>10089</v>
      </c>
      <c r="Q1668" s="0" t="s">
        <v>10090</v>
      </c>
      <c r="R1668" s="0" t="s">
        <v>29</v>
      </c>
      <c r="S1668" s="11" t="s">
        <v>5705</v>
      </c>
      <c r="T1668" s="11"/>
      <c r="U1668" s="11"/>
      <c r="V1668" s="11"/>
      <c r="W1668" s="11"/>
    </row>
    <row r="1669" customFormat="false" ht="14.9" hidden="false" customHeight="false" outlineLevel="0" collapsed="false">
      <c r="A1669" s="0" t="s">
        <v>10091</v>
      </c>
      <c r="B1669" s="8" t="n">
        <v>58709</v>
      </c>
      <c r="C1669" s="0" t="s">
        <v>19</v>
      </c>
      <c r="D1669" s="9" t="n">
        <v>574798441</v>
      </c>
      <c r="E1669" s="9" t="n">
        <v>6715753</v>
      </c>
      <c r="F1669" s="0" t="s">
        <v>10086</v>
      </c>
      <c r="G1669" s="0" t="s">
        <v>10087</v>
      </c>
      <c r="H1669" s="0" t="s">
        <v>661</v>
      </c>
      <c r="I1669" s="0" t="s">
        <v>662</v>
      </c>
      <c r="J1669" s="10" t="s">
        <v>663</v>
      </c>
      <c r="K1669" s="0" t="s">
        <v>10088</v>
      </c>
      <c r="O1669" s="0" t="s">
        <v>10089</v>
      </c>
      <c r="Q1669" s="0" t="s">
        <v>10092</v>
      </c>
      <c r="R1669" s="0" t="s">
        <v>29</v>
      </c>
      <c r="S1669" s="11" t="s">
        <v>5705</v>
      </c>
      <c r="T1669" s="11"/>
      <c r="U1669" s="11"/>
      <c r="V1669" s="11"/>
      <c r="W1669" s="11"/>
    </row>
    <row r="1670" customFormat="false" ht="14.9" hidden="false" customHeight="false" outlineLevel="0" collapsed="false">
      <c r="A1670" s="0" t="s">
        <v>10093</v>
      </c>
      <c r="B1670" s="8" t="n">
        <v>58709</v>
      </c>
      <c r="C1670" s="0" t="s">
        <v>19</v>
      </c>
      <c r="D1670" s="9" t="n">
        <v>574798441</v>
      </c>
      <c r="E1670" s="9" t="n">
        <v>6715753</v>
      </c>
      <c r="F1670" s="0" t="s">
        <v>10086</v>
      </c>
      <c r="G1670" s="0" t="s">
        <v>10087</v>
      </c>
      <c r="H1670" s="0" t="s">
        <v>661</v>
      </c>
      <c r="I1670" s="0" t="s">
        <v>662</v>
      </c>
      <c r="J1670" s="10" t="s">
        <v>663</v>
      </c>
      <c r="K1670" s="0" t="s">
        <v>10088</v>
      </c>
      <c r="O1670" s="0" t="s">
        <v>10089</v>
      </c>
      <c r="Q1670" s="0" t="s">
        <v>10094</v>
      </c>
      <c r="R1670" s="0" t="s">
        <v>29</v>
      </c>
      <c r="S1670" s="11" t="s">
        <v>5705</v>
      </c>
      <c r="T1670" s="11"/>
      <c r="U1670" s="11"/>
      <c r="V1670" s="11"/>
      <c r="W1670" s="11"/>
    </row>
    <row r="1671" customFormat="false" ht="14.9" hidden="false" customHeight="false" outlineLevel="0" collapsed="false">
      <c r="A1671" s="0" t="s">
        <v>10095</v>
      </c>
      <c r="B1671" s="8" t="n">
        <v>58709</v>
      </c>
      <c r="C1671" s="0" t="s">
        <v>35</v>
      </c>
      <c r="D1671" s="9" t="n">
        <v>572578078</v>
      </c>
      <c r="E1671" s="9" t="n">
        <v>50128897</v>
      </c>
      <c r="F1671" s="0" t="s">
        <v>10096</v>
      </c>
      <c r="G1671" s="0" t="s">
        <v>10097</v>
      </c>
      <c r="H1671" s="0" t="s">
        <v>661</v>
      </c>
      <c r="I1671" s="0" t="s">
        <v>662</v>
      </c>
      <c r="J1671" s="10" t="s">
        <v>663</v>
      </c>
      <c r="K1671" s="0" t="s">
        <v>10098</v>
      </c>
      <c r="Q1671" s="0" t="s">
        <v>10099</v>
      </c>
      <c r="R1671" s="0" t="s">
        <v>29</v>
      </c>
      <c r="S1671" s="11"/>
      <c r="T1671" s="11"/>
      <c r="U1671" s="11"/>
      <c r="V1671" s="11"/>
      <c r="W1671" s="11"/>
    </row>
    <row r="1672" customFormat="false" ht="14.9" hidden="false" customHeight="false" outlineLevel="0" collapsed="false">
      <c r="A1672" s="0" t="s">
        <v>10100</v>
      </c>
      <c r="B1672" s="8" t="n">
        <v>58709</v>
      </c>
      <c r="C1672" s="0" t="s">
        <v>1119</v>
      </c>
      <c r="D1672" s="9" t="n">
        <v>572573580</v>
      </c>
      <c r="E1672" s="9" t="n">
        <v>52879026</v>
      </c>
      <c r="F1672" s="0" t="s">
        <v>10101</v>
      </c>
      <c r="G1672" s="0" t="s">
        <v>10102</v>
      </c>
      <c r="H1672" s="0" t="s">
        <v>661</v>
      </c>
      <c r="I1672" s="0" t="s">
        <v>662</v>
      </c>
      <c r="J1672" s="10" t="s">
        <v>663</v>
      </c>
      <c r="K1672" s="0" t="s">
        <v>10103</v>
      </c>
      <c r="L1672" s="0" t="s">
        <v>10104</v>
      </c>
      <c r="M1672" s="0" t="s">
        <v>10105</v>
      </c>
      <c r="O1672" s="0" t="s">
        <v>10106</v>
      </c>
      <c r="P1672" s="23"/>
      <c r="Q1672" s="0" t="s">
        <v>10107</v>
      </c>
      <c r="R1672" s="0" t="s">
        <v>29</v>
      </c>
      <c r="S1672" s="11" t="s">
        <v>5705</v>
      </c>
      <c r="T1672" s="11"/>
      <c r="U1672" s="11"/>
      <c r="V1672" s="11"/>
      <c r="W1672" s="11"/>
    </row>
    <row r="1673" customFormat="false" ht="14.9" hidden="false" customHeight="false" outlineLevel="0" collapsed="false">
      <c r="A1673" s="0" t="s">
        <v>10108</v>
      </c>
      <c r="B1673" s="8" t="n">
        <v>58709</v>
      </c>
      <c r="C1673" s="0" t="s">
        <v>52</v>
      </c>
      <c r="D1673" s="9" t="n">
        <v>572573580</v>
      </c>
      <c r="E1673" s="9" t="n">
        <v>52879026</v>
      </c>
      <c r="F1673" s="0" t="s">
        <v>10101</v>
      </c>
      <c r="G1673" s="0" t="s">
        <v>10102</v>
      </c>
      <c r="H1673" s="0" t="s">
        <v>661</v>
      </c>
      <c r="I1673" s="0" t="s">
        <v>662</v>
      </c>
      <c r="J1673" s="10" t="s">
        <v>663</v>
      </c>
      <c r="K1673" s="0" t="s">
        <v>10103</v>
      </c>
      <c r="L1673" s="0" t="s">
        <v>10104</v>
      </c>
      <c r="M1673" s="0" t="s">
        <v>10105</v>
      </c>
      <c r="O1673" s="0" t="s">
        <v>10106</v>
      </c>
      <c r="P1673" s="23"/>
      <c r="Q1673" s="0" t="s">
        <v>10109</v>
      </c>
      <c r="R1673" s="0" t="s">
        <v>29</v>
      </c>
      <c r="S1673" s="11" t="s">
        <v>5705</v>
      </c>
      <c r="T1673" s="11"/>
      <c r="U1673" s="11"/>
      <c r="V1673" s="11"/>
      <c r="W1673" s="11"/>
    </row>
    <row r="1674" customFormat="false" ht="14.9" hidden="false" customHeight="false" outlineLevel="0" collapsed="false">
      <c r="A1674" s="0" t="s">
        <v>10110</v>
      </c>
      <c r="B1674" s="8" t="n">
        <v>58709</v>
      </c>
      <c r="C1674" s="0" t="s">
        <v>52</v>
      </c>
      <c r="D1674" s="9" t="n">
        <v>572581607</v>
      </c>
      <c r="E1674" s="9" t="n">
        <v>51692326</v>
      </c>
      <c r="F1674" s="0" t="s">
        <v>10111</v>
      </c>
      <c r="G1674" s="0" t="s">
        <v>10112</v>
      </c>
      <c r="H1674" s="0" t="s">
        <v>661</v>
      </c>
      <c r="I1674" s="0" t="s">
        <v>3234</v>
      </c>
      <c r="J1674" s="10" t="s">
        <v>663</v>
      </c>
      <c r="K1674" s="0" t="s">
        <v>10113</v>
      </c>
      <c r="L1674" s="0" t="s">
        <v>10114</v>
      </c>
      <c r="M1674" s="0" t="s">
        <v>10115</v>
      </c>
      <c r="O1674" s="0" t="s">
        <v>10116</v>
      </c>
      <c r="P1674" s="23"/>
      <c r="Q1674" s="0" t="s">
        <v>10117</v>
      </c>
      <c r="R1674" s="0" t="s">
        <v>29</v>
      </c>
      <c r="S1674" s="11"/>
      <c r="T1674" s="11"/>
      <c r="U1674" s="11"/>
      <c r="V1674" s="11"/>
      <c r="W1674" s="11"/>
    </row>
    <row r="1675" customFormat="false" ht="14.9" hidden="false" customHeight="false" outlineLevel="0" collapsed="false">
      <c r="A1675" s="0" t="s">
        <v>10118</v>
      </c>
      <c r="B1675" s="8" t="n">
        <v>58709</v>
      </c>
      <c r="C1675" s="0" t="s">
        <v>52</v>
      </c>
      <c r="D1675" s="9" t="n">
        <v>572586163</v>
      </c>
      <c r="E1675" s="9" t="n">
        <v>52987411</v>
      </c>
      <c r="F1675" s="0" t="s">
        <v>10119</v>
      </c>
      <c r="G1675" s="0" t="s">
        <v>10120</v>
      </c>
      <c r="H1675" s="0" t="s">
        <v>661</v>
      </c>
      <c r="I1675" s="0" t="s">
        <v>662</v>
      </c>
      <c r="J1675" s="10" t="s">
        <v>663</v>
      </c>
      <c r="K1675" s="0" t="s">
        <v>10121</v>
      </c>
      <c r="L1675" s="0" t="s">
        <v>10122</v>
      </c>
      <c r="O1675" s="0" t="s">
        <v>10123</v>
      </c>
      <c r="P1675" s="23"/>
      <c r="Q1675" s="0" t="s">
        <v>10124</v>
      </c>
      <c r="R1675" s="0" t="s">
        <v>29</v>
      </c>
      <c r="S1675" s="11" t="s">
        <v>5705</v>
      </c>
      <c r="T1675" s="11"/>
      <c r="U1675" s="11"/>
      <c r="V1675" s="11"/>
      <c r="W1675" s="11"/>
    </row>
    <row r="1676" customFormat="false" ht="14.9" hidden="false" customHeight="false" outlineLevel="0" collapsed="false">
      <c r="A1676" s="0" t="s">
        <v>10125</v>
      </c>
      <c r="B1676" s="8" t="n">
        <v>58709</v>
      </c>
      <c r="C1676" s="0" t="s">
        <v>113</v>
      </c>
      <c r="D1676" s="9" t="n">
        <v>574797278</v>
      </c>
      <c r="E1676" s="9" t="n">
        <v>50146898</v>
      </c>
      <c r="F1676" s="0" t="s">
        <v>10126</v>
      </c>
      <c r="G1676" s="0" t="s">
        <v>10127</v>
      </c>
      <c r="H1676" s="0" t="s">
        <v>661</v>
      </c>
      <c r="I1676" s="0" t="s">
        <v>3234</v>
      </c>
      <c r="J1676" s="10" t="s">
        <v>663</v>
      </c>
      <c r="K1676" s="0" t="s">
        <v>10128</v>
      </c>
      <c r="L1676" s="0" t="s">
        <v>10129</v>
      </c>
      <c r="M1676" s="0" t="s">
        <v>10130</v>
      </c>
      <c r="O1676" s="0" t="s">
        <v>10131</v>
      </c>
      <c r="P1676" s="23"/>
      <c r="Q1676" s="0" t="s">
        <v>10132</v>
      </c>
      <c r="R1676" s="0" t="s">
        <v>29</v>
      </c>
      <c r="S1676" s="11" t="s">
        <v>5705</v>
      </c>
      <c r="T1676" s="11"/>
      <c r="U1676" s="11"/>
      <c r="V1676" s="11"/>
      <c r="W1676" s="11"/>
    </row>
    <row r="1677" customFormat="false" ht="14.9" hidden="false" customHeight="false" outlineLevel="0" collapsed="false">
      <c r="A1677" s="0" t="s">
        <v>10133</v>
      </c>
      <c r="B1677" s="8" t="n">
        <v>58709</v>
      </c>
      <c r="C1677" s="0" t="s">
        <v>52</v>
      </c>
      <c r="D1677" s="9" t="n">
        <v>574797278</v>
      </c>
      <c r="E1677" s="9" t="n">
        <v>50146898</v>
      </c>
      <c r="F1677" s="0" t="s">
        <v>10126</v>
      </c>
      <c r="G1677" s="0" t="s">
        <v>10127</v>
      </c>
      <c r="H1677" s="0" t="s">
        <v>661</v>
      </c>
      <c r="I1677" s="0" t="s">
        <v>3234</v>
      </c>
      <c r="J1677" s="10" t="s">
        <v>663</v>
      </c>
      <c r="K1677" s="0" t="s">
        <v>10128</v>
      </c>
      <c r="L1677" s="0" t="s">
        <v>10129</v>
      </c>
      <c r="M1677" s="0" t="s">
        <v>10130</v>
      </c>
      <c r="O1677" s="0" t="s">
        <v>10131</v>
      </c>
      <c r="P1677" s="23"/>
      <c r="Q1677" s="0" t="s">
        <v>10134</v>
      </c>
      <c r="R1677" s="0" t="s">
        <v>29</v>
      </c>
      <c r="S1677" s="11" t="s">
        <v>5705</v>
      </c>
      <c r="T1677" s="11"/>
      <c r="U1677" s="11"/>
      <c r="V1677" s="11"/>
      <c r="W1677" s="11"/>
    </row>
    <row r="1678" customFormat="false" ht="14.9" hidden="false" customHeight="false" outlineLevel="0" collapsed="false">
      <c r="A1678" s="0" t="s">
        <v>10135</v>
      </c>
      <c r="B1678" s="8" t="n">
        <v>58709</v>
      </c>
      <c r="C1678" s="0" t="s">
        <v>320</v>
      </c>
      <c r="D1678" s="9" t="n">
        <v>572288888</v>
      </c>
      <c r="E1678" s="9" t="n">
        <v>2094447</v>
      </c>
      <c r="F1678" s="0" t="s">
        <v>10136</v>
      </c>
      <c r="G1678" s="0" t="s">
        <v>10137</v>
      </c>
      <c r="H1678" s="0" t="s">
        <v>661</v>
      </c>
      <c r="I1678" s="0" t="s">
        <v>3234</v>
      </c>
      <c r="J1678" s="10" t="s">
        <v>663</v>
      </c>
      <c r="K1678" s="0" t="s">
        <v>10138</v>
      </c>
      <c r="P1678" s="23"/>
      <c r="Q1678" s="0" t="s">
        <v>10139</v>
      </c>
      <c r="R1678" s="0" t="s">
        <v>29</v>
      </c>
      <c r="S1678" s="11"/>
      <c r="T1678" s="11"/>
      <c r="U1678" s="11"/>
      <c r="V1678" s="11"/>
      <c r="W1678" s="11"/>
    </row>
    <row r="1679" customFormat="false" ht="14.9" hidden="false" customHeight="false" outlineLevel="0" collapsed="false">
      <c r="A1679" s="0" t="s">
        <v>10140</v>
      </c>
      <c r="B1679" s="8" t="n">
        <v>58709</v>
      </c>
      <c r="C1679" s="0" t="s">
        <v>19</v>
      </c>
      <c r="D1679" s="9" t="n">
        <v>574798591</v>
      </c>
      <c r="E1679" s="9" t="n">
        <v>53946970</v>
      </c>
      <c r="F1679" s="0" t="s">
        <v>10141</v>
      </c>
      <c r="G1679" s="0" t="s">
        <v>10142</v>
      </c>
      <c r="H1679" s="0" t="s">
        <v>661</v>
      </c>
      <c r="I1679" s="0" t="s">
        <v>3234</v>
      </c>
      <c r="J1679" s="10" t="s">
        <v>663</v>
      </c>
      <c r="K1679" s="0" t="s">
        <v>10143</v>
      </c>
      <c r="O1679" s="0" t="s">
        <v>10144</v>
      </c>
      <c r="P1679" s="23"/>
      <c r="Q1679" s="0" t="s">
        <v>10145</v>
      </c>
      <c r="R1679" s="0" t="s">
        <v>29</v>
      </c>
      <c r="S1679" s="11" t="s">
        <v>5705</v>
      </c>
      <c r="T1679" s="11"/>
      <c r="U1679" s="11"/>
      <c r="V1679" s="11"/>
      <c r="W1679" s="11"/>
    </row>
    <row r="1680" customFormat="false" ht="14.9" hidden="false" customHeight="false" outlineLevel="0" collapsed="false">
      <c r="A1680" s="0" t="s">
        <v>10146</v>
      </c>
      <c r="B1680" s="8" t="n">
        <v>58709</v>
      </c>
      <c r="C1680" s="0" t="s">
        <v>52</v>
      </c>
      <c r="D1680" s="9" t="n">
        <v>574798591</v>
      </c>
      <c r="E1680" s="9" t="n">
        <v>53946970</v>
      </c>
      <c r="F1680" s="0" t="s">
        <v>10141</v>
      </c>
      <c r="G1680" s="0" t="s">
        <v>10142</v>
      </c>
      <c r="H1680" s="0" t="s">
        <v>661</v>
      </c>
      <c r="I1680" s="0" t="s">
        <v>3234</v>
      </c>
      <c r="J1680" s="10" t="s">
        <v>663</v>
      </c>
      <c r="K1680" s="0" t="s">
        <v>10143</v>
      </c>
      <c r="O1680" s="0" t="s">
        <v>10144</v>
      </c>
      <c r="P1680" s="23"/>
      <c r="Q1680" s="0" t="s">
        <v>10147</v>
      </c>
      <c r="R1680" s="0" t="s">
        <v>29</v>
      </c>
      <c r="S1680" s="11" t="s">
        <v>5705</v>
      </c>
      <c r="T1680" s="11"/>
      <c r="U1680" s="11"/>
      <c r="V1680" s="11"/>
      <c r="W1680" s="11"/>
    </row>
    <row r="1681" customFormat="false" ht="14.9" hidden="false" customHeight="false" outlineLevel="0" collapsed="false">
      <c r="A1681" s="0" t="s">
        <v>10148</v>
      </c>
      <c r="B1681" s="8" t="n">
        <v>58709</v>
      </c>
      <c r="C1681" s="0" t="s">
        <v>35</v>
      </c>
      <c r="D1681" s="9" t="n">
        <v>573357205</v>
      </c>
      <c r="E1681" s="9" t="n">
        <v>10714853</v>
      </c>
      <c r="F1681" s="0" t="s">
        <v>9965</v>
      </c>
      <c r="G1681" s="0" t="s">
        <v>10149</v>
      </c>
      <c r="H1681" s="0" t="s">
        <v>661</v>
      </c>
      <c r="I1681" s="0" t="s">
        <v>662</v>
      </c>
      <c r="J1681" s="10" t="s">
        <v>663</v>
      </c>
      <c r="K1681" s="0" t="s">
        <v>7283</v>
      </c>
      <c r="L1681" s="0" t="s">
        <v>9967</v>
      </c>
      <c r="M1681" s="0" t="s">
        <v>9968</v>
      </c>
      <c r="N1681" s="0" t="s">
        <v>9969</v>
      </c>
      <c r="O1681" s="0" t="s">
        <v>9970</v>
      </c>
      <c r="Q1681" s="0" t="s">
        <v>10150</v>
      </c>
      <c r="R1681" s="0" t="s">
        <v>29</v>
      </c>
      <c r="S1681" s="11"/>
      <c r="T1681" s="11"/>
      <c r="U1681" s="11"/>
      <c r="V1681" s="11"/>
      <c r="W1681" s="11"/>
    </row>
    <row r="1682" customFormat="false" ht="14.9" hidden="false" customHeight="false" outlineLevel="0" collapsed="false">
      <c r="A1682" s="0" t="s">
        <v>10151</v>
      </c>
      <c r="B1682" s="8" t="n">
        <v>58709</v>
      </c>
      <c r="C1682" s="0" t="s">
        <v>320</v>
      </c>
      <c r="D1682" s="9" t="n">
        <v>572290149</v>
      </c>
      <c r="E1682" s="9" t="n">
        <v>357408</v>
      </c>
      <c r="F1682" s="0" t="s">
        <v>10152</v>
      </c>
      <c r="G1682" s="0" t="s">
        <v>10153</v>
      </c>
      <c r="H1682" s="0" t="s">
        <v>661</v>
      </c>
      <c r="I1682" s="0" t="s">
        <v>662</v>
      </c>
      <c r="J1682" s="10" t="s">
        <v>663</v>
      </c>
      <c r="K1682" s="0" t="s">
        <v>10154</v>
      </c>
      <c r="O1682" s="0" t="s">
        <v>10155</v>
      </c>
      <c r="Q1682" s="0" t="s">
        <v>10156</v>
      </c>
      <c r="R1682" s="0" t="s">
        <v>29</v>
      </c>
      <c r="S1682" s="11"/>
      <c r="T1682" s="11"/>
      <c r="U1682" s="11"/>
      <c r="V1682" s="11"/>
      <c r="W1682" s="11"/>
    </row>
    <row r="1683" customFormat="false" ht="14.9" hidden="false" customHeight="false" outlineLevel="0" collapsed="false">
      <c r="A1683" s="0" t="s">
        <v>10157</v>
      </c>
      <c r="B1683" s="8" t="n">
        <v>58709</v>
      </c>
      <c r="C1683" s="0" t="s">
        <v>32</v>
      </c>
      <c r="D1683" s="9" t="n">
        <v>574796326</v>
      </c>
      <c r="E1683" s="9" t="n">
        <v>52302946</v>
      </c>
      <c r="F1683" s="0" t="s">
        <v>10158</v>
      </c>
      <c r="G1683" s="0" t="s">
        <v>10159</v>
      </c>
      <c r="H1683" s="0" t="s">
        <v>661</v>
      </c>
      <c r="I1683" s="0" t="s">
        <v>662</v>
      </c>
      <c r="J1683" s="10" t="s">
        <v>663</v>
      </c>
      <c r="K1683" s="0" t="s">
        <v>10160</v>
      </c>
      <c r="L1683" s="0" t="s">
        <v>10161</v>
      </c>
      <c r="M1683" s="0" t="s">
        <v>10162</v>
      </c>
      <c r="O1683" s="0" t="s">
        <v>10163</v>
      </c>
      <c r="Q1683" s="0" t="s">
        <v>10164</v>
      </c>
      <c r="R1683" s="0" t="s">
        <v>29</v>
      </c>
      <c r="S1683" s="11" t="s">
        <v>5705</v>
      </c>
      <c r="T1683" s="11"/>
      <c r="U1683" s="11"/>
      <c r="V1683" s="11"/>
      <c r="W1683" s="11"/>
    </row>
    <row r="1684" customFormat="false" ht="14.9" hidden="false" customHeight="false" outlineLevel="0" collapsed="false">
      <c r="A1684" s="0" t="s">
        <v>10165</v>
      </c>
      <c r="B1684" s="8" t="n">
        <v>58709</v>
      </c>
      <c r="C1684" s="0" t="s">
        <v>35</v>
      </c>
      <c r="D1684" s="9" t="n">
        <v>574796326</v>
      </c>
      <c r="E1684" s="9" t="n">
        <v>52302946</v>
      </c>
      <c r="F1684" s="0" t="s">
        <v>10158</v>
      </c>
      <c r="G1684" s="0" t="s">
        <v>10159</v>
      </c>
      <c r="H1684" s="0" t="s">
        <v>661</v>
      </c>
      <c r="I1684" s="0" t="s">
        <v>662</v>
      </c>
      <c r="J1684" s="10" t="s">
        <v>663</v>
      </c>
      <c r="K1684" s="0" t="s">
        <v>10160</v>
      </c>
      <c r="L1684" s="0" t="s">
        <v>10161</v>
      </c>
      <c r="M1684" s="0" t="s">
        <v>10162</v>
      </c>
      <c r="O1684" s="0" t="s">
        <v>10163</v>
      </c>
      <c r="Q1684" s="0" t="s">
        <v>10166</v>
      </c>
      <c r="R1684" s="0" t="s">
        <v>29</v>
      </c>
      <c r="S1684" s="11" t="s">
        <v>5705</v>
      </c>
      <c r="T1684" s="11"/>
      <c r="U1684" s="11"/>
      <c r="V1684" s="11"/>
      <c r="W1684" s="11"/>
    </row>
    <row r="1685" customFormat="false" ht="14.9" hidden="false" customHeight="false" outlineLevel="0" collapsed="false">
      <c r="A1685" s="0" t="s">
        <v>10167</v>
      </c>
      <c r="B1685" s="8" t="n">
        <v>58709</v>
      </c>
      <c r="C1685" s="0" t="s">
        <v>19</v>
      </c>
      <c r="D1685" s="9" t="n">
        <v>574797914</v>
      </c>
      <c r="E1685" s="9" t="n">
        <v>53585006</v>
      </c>
      <c r="F1685" s="0" t="s">
        <v>10168</v>
      </c>
      <c r="G1685" s="0" t="s">
        <v>10169</v>
      </c>
      <c r="H1685" s="0" t="s">
        <v>661</v>
      </c>
      <c r="I1685" s="0" t="s">
        <v>662</v>
      </c>
      <c r="J1685" s="10" t="s">
        <v>663</v>
      </c>
      <c r="K1685" s="0" t="s">
        <v>10170</v>
      </c>
      <c r="L1685" s="0" t="s">
        <v>10171</v>
      </c>
      <c r="O1685" s="0" t="s">
        <v>10172</v>
      </c>
      <c r="Q1685" s="0" t="s">
        <v>10173</v>
      </c>
      <c r="R1685" s="0" t="s">
        <v>29</v>
      </c>
      <c r="S1685" s="11"/>
      <c r="T1685" s="11"/>
      <c r="U1685" s="11"/>
      <c r="V1685" s="11"/>
      <c r="W1685" s="11"/>
    </row>
    <row r="1686" customFormat="false" ht="14.9" hidden="false" customHeight="false" outlineLevel="0" collapsed="false">
      <c r="A1686" s="0" t="s">
        <v>10174</v>
      </c>
      <c r="B1686" s="8" t="n">
        <v>58709</v>
      </c>
      <c r="C1686" s="0" t="s">
        <v>113</v>
      </c>
      <c r="D1686" s="9" t="n">
        <v>572290220</v>
      </c>
      <c r="E1686" s="9" t="n">
        <v>54350213</v>
      </c>
      <c r="F1686" s="0" t="s">
        <v>10175</v>
      </c>
      <c r="G1686" s="0" t="s">
        <v>10176</v>
      </c>
      <c r="H1686" s="0" t="s">
        <v>661</v>
      </c>
      <c r="I1686" s="0" t="s">
        <v>662</v>
      </c>
      <c r="J1686" s="10" t="s">
        <v>663</v>
      </c>
      <c r="K1686" s="0" t="s">
        <v>10177</v>
      </c>
      <c r="L1686" s="0" t="s">
        <v>10178</v>
      </c>
      <c r="O1686" s="0" t="s">
        <v>10179</v>
      </c>
      <c r="Q1686" s="0" t="s">
        <v>10180</v>
      </c>
      <c r="R1686" s="0" t="s">
        <v>29</v>
      </c>
      <c r="S1686" s="11"/>
      <c r="T1686" s="11"/>
      <c r="U1686" s="11"/>
      <c r="V1686" s="11"/>
      <c r="W1686" s="11"/>
    </row>
    <row r="1687" customFormat="false" ht="14.9" hidden="false" customHeight="false" outlineLevel="0" collapsed="false">
      <c r="A1687" s="0" t="s">
        <v>10181</v>
      </c>
      <c r="B1687" s="8" t="n">
        <v>58709</v>
      </c>
      <c r="C1687" s="0" t="s">
        <v>52</v>
      </c>
      <c r="D1687" s="9" t="n">
        <v>572290220</v>
      </c>
      <c r="E1687" s="9" t="n">
        <v>54350213</v>
      </c>
      <c r="F1687" s="0" t="s">
        <v>10175</v>
      </c>
      <c r="G1687" s="0" t="s">
        <v>10176</v>
      </c>
      <c r="H1687" s="0" t="s">
        <v>661</v>
      </c>
      <c r="I1687" s="0" t="s">
        <v>662</v>
      </c>
      <c r="J1687" s="10" t="s">
        <v>663</v>
      </c>
      <c r="K1687" s="0" t="s">
        <v>10177</v>
      </c>
      <c r="L1687" s="0" t="s">
        <v>10178</v>
      </c>
      <c r="O1687" s="0" t="s">
        <v>10179</v>
      </c>
      <c r="Q1687" s="0" t="s">
        <v>10182</v>
      </c>
      <c r="R1687" s="0" t="s">
        <v>29</v>
      </c>
      <c r="S1687" s="11"/>
      <c r="T1687" s="11"/>
      <c r="U1687" s="11"/>
      <c r="V1687" s="11"/>
      <c r="W1687" s="11"/>
    </row>
    <row r="1688" customFormat="false" ht="14.9" hidden="false" customHeight="false" outlineLevel="0" collapsed="false">
      <c r="A1688" s="0" t="s">
        <v>10183</v>
      </c>
      <c r="B1688" s="8" t="n">
        <v>58709</v>
      </c>
      <c r="C1688" s="0" t="s">
        <v>52</v>
      </c>
      <c r="D1688" s="9" t="n">
        <v>572290220</v>
      </c>
      <c r="E1688" s="9" t="n">
        <v>54350213</v>
      </c>
      <c r="F1688" s="0" t="s">
        <v>10175</v>
      </c>
      <c r="G1688" s="0" t="s">
        <v>10176</v>
      </c>
      <c r="H1688" s="0" t="s">
        <v>661</v>
      </c>
      <c r="I1688" s="0" t="s">
        <v>662</v>
      </c>
      <c r="J1688" s="10" t="s">
        <v>663</v>
      </c>
      <c r="K1688" s="0" t="s">
        <v>10177</v>
      </c>
      <c r="L1688" s="0" t="s">
        <v>10178</v>
      </c>
      <c r="O1688" s="0" t="s">
        <v>10179</v>
      </c>
      <c r="Q1688" s="0" t="s">
        <v>10184</v>
      </c>
      <c r="R1688" s="0" t="s">
        <v>29</v>
      </c>
      <c r="S1688" s="11"/>
      <c r="T1688" s="11"/>
      <c r="U1688" s="11"/>
      <c r="V1688" s="11"/>
      <c r="W1688" s="11"/>
    </row>
    <row r="1689" customFormat="false" ht="14.9" hidden="false" customHeight="false" outlineLevel="0" collapsed="false">
      <c r="A1689" s="0" t="s">
        <v>10185</v>
      </c>
      <c r="B1689" s="8" t="n">
        <v>58709</v>
      </c>
      <c r="C1689" s="0" t="s">
        <v>19</v>
      </c>
      <c r="D1689" s="9" t="n">
        <v>572290038</v>
      </c>
      <c r="E1689" s="9" t="n">
        <v>53579868</v>
      </c>
      <c r="F1689" s="0" t="s">
        <v>10186</v>
      </c>
      <c r="G1689" s="0" t="s">
        <v>10187</v>
      </c>
      <c r="H1689" s="0" t="s">
        <v>661</v>
      </c>
      <c r="I1689" s="0" t="s">
        <v>3234</v>
      </c>
      <c r="J1689" s="10" t="s">
        <v>663</v>
      </c>
      <c r="K1689" s="0" t="s">
        <v>10188</v>
      </c>
      <c r="L1689" s="0" t="s">
        <v>10189</v>
      </c>
      <c r="M1689" s="0" t="s">
        <v>10190</v>
      </c>
      <c r="O1689" s="0" t="s">
        <v>10191</v>
      </c>
      <c r="Q1689" s="0" t="s">
        <v>10192</v>
      </c>
      <c r="R1689" s="0" t="s">
        <v>29</v>
      </c>
      <c r="S1689" s="11" t="s">
        <v>5705</v>
      </c>
      <c r="T1689" s="11"/>
      <c r="U1689" s="11"/>
      <c r="V1689" s="11"/>
      <c r="W1689" s="11"/>
    </row>
    <row r="1690" customFormat="false" ht="14.9" hidden="false" customHeight="false" outlineLevel="0" collapsed="false">
      <c r="A1690" s="0" t="s">
        <v>10193</v>
      </c>
      <c r="B1690" s="8" t="n">
        <v>58709</v>
      </c>
      <c r="C1690" s="0" t="s">
        <v>52</v>
      </c>
      <c r="D1690" s="9" t="n">
        <v>573962284</v>
      </c>
      <c r="E1690" s="9" t="n">
        <v>7592061</v>
      </c>
      <c r="F1690" s="0" t="s">
        <v>10194</v>
      </c>
      <c r="G1690" s="0" t="s">
        <v>10195</v>
      </c>
      <c r="H1690" s="0" t="s">
        <v>661</v>
      </c>
      <c r="I1690" s="0" t="s">
        <v>3234</v>
      </c>
      <c r="J1690" s="10" t="s">
        <v>663</v>
      </c>
      <c r="K1690" s="0" t="s">
        <v>10196</v>
      </c>
      <c r="L1690" s="0" t="s">
        <v>10197</v>
      </c>
      <c r="O1690" s="0" t="s">
        <v>10198</v>
      </c>
      <c r="Q1690" s="0" t="s">
        <v>10199</v>
      </c>
      <c r="R1690" s="0" t="s">
        <v>29</v>
      </c>
      <c r="S1690" s="11" t="s">
        <v>5705</v>
      </c>
      <c r="T1690" s="11"/>
      <c r="U1690" s="11"/>
      <c r="V1690" s="11"/>
      <c r="W1690" s="11"/>
    </row>
    <row r="1691" customFormat="false" ht="14.9" hidden="false" customHeight="false" outlineLevel="0" collapsed="false">
      <c r="A1691" s="0" t="s">
        <v>10200</v>
      </c>
      <c r="B1691" s="8" t="n">
        <v>58709</v>
      </c>
      <c r="C1691" s="0" t="s">
        <v>19</v>
      </c>
      <c r="D1691" s="9" t="n">
        <v>574193886</v>
      </c>
      <c r="E1691" s="9" t="n">
        <v>53201521</v>
      </c>
      <c r="F1691" s="0" t="s">
        <v>10201</v>
      </c>
      <c r="G1691" s="0" t="s">
        <v>10202</v>
      </c>
      <c r="H1691" s="0" t="s">
        <v>661</v>
      </c>
      <c r="I1691" s="0" t="s">
        <v>662</v>
      </c>
      <c r="J1691" s="10" t="s">
        <v>663</v>
      </c>
      <c r="K1691" s="0" t="s">
        <v>10203</v>
      </c>
      <c r="L1691" s="0" t="s">
        <v>10204</v>
      </c>
      <c r="O1691" s="0" t="s">
        <v>10205</v>
      </c>
      <c r="Q1691" s="0" t="s">
        <v>10206</v>
      </c>
      <c r="R1691" s="0" t="s">
        <v>29</v>
      </c>
      <c r="S1691" s="11" t="s">
        <v>5705</v>
      </c>
      <c r="T1691" s="11"/>
      <c r="U1691" s="11"/>
      <c r="V1691" s="11"/>
      <c r="W1691" s="11"/>
    </row>
    <row r="1692" customFormat="false" ht="14.9" hidden="false" customHeight="false" outlineLevel="0" collapsed="false">
      <c r="A1692" s="0" t="s">
        <v>10207</v>
      </c>
      <c r="B1692" s="8" t="n">
        <v>58709</v>
      </c>
      <c r="C1692" s="0" t="s">
        <v>19</v>
      </c>
      <c r="D1692" s="9" t="n">
        <v>574797440</v>
      </c>
      <c r="E1692" s="9" t="n">
        <v>53985509</v>
      </c>
      <c r="F1692" s="0" t="s">
        <v>10208</v>
      </c>
      <c r="G1692" s="0" t="s">
        <v>10209</v>
      </c>
      <c r="H1692" s="0" t="s">
        <v>661</v>
      </c>
      <c r="I1692" s="0" t="s">
        <v>3234</v>
      </c>
      <c r="J1692" s="10" t="s">
        <v>663</v>
      </c>
      <c r="K1692" s="0" t="s">
        <v>10210</v>
      </c>
      <c r="O1692" s="0" t="s">
        <v>10211</v>
      </c>
      <c r="Q1692" s="0" t="s">
        <v>10212</v>
      </c>
      <c r="R1692" s="0" t="s">
        <v>29</v>
      </c>
      <c r="S1692" s="11" t="s">
        <v>5705</v>
      </c>
      <c r="T1692" s="11"/>
      <c r="U1692" s="11"/>
      <c r="V1692" s="11"/>
      <c r="W1692" s="11"/>
    </row>
    <row r="1693" customFormat="false" ht="14.9" hidden="false" customHeight="false" outlineLevel="0" collapsed="false">
      <c r="A1693" s="0" t="s">
        <v>10213</v>
      </c>
      <c r="B1693" s="8" t="n">
        <v>58709</v>
      </c>
      <c r="C1693" s="0" t="s">
        <v>52</v>
      </c>
      <c r="D1693" s="9" t="n">
        <v>574797440</v>
      </c>
      <c r="E1693" s="9" t="n">
        <v>53985509</v>
      </c>
      <c r="F1693" s="0" t="s">
        <v>10208</v>
      </c>
      <c r="G1693" s="0" t="s">
        <v>10209</v>
      </c>
      <c r="H1693" s="0" t="s">
        <v>661</v>
      </c>
      <c r="I1693" s="0" t="s">
        <v>3234</v>
      </c>
      <c r="J1693" s="10" t="s">
        <v>663</v>
      </c>
      <c r="K1693" s="0" t="s">
        <v>10210</v>
      </c>
      <c r="O1693" s="0" t="s">
        <v>10211</v>
      </c>
      <c r="Q1693" s="0" t="s">
        <v>10214</v>
      </c>
      <c r="R1693" s="0" t="s">
        <v>29</v>
      </c>
      <c r="S1693" s="11" t="s">
        <v>5705</v>
      </c>
      <c r="T1693" s="11"/>
      <c r="U1693" s="11"/>
      <c r="V1693" s="11"/>
      <c r="W1693" s="11"/>
    </row>
    <row r="1694" customFormat="false" ht="14.9" hidden="false" customHeight="false" outlineLevel="0" collapsed="false">
      <c r="A1694" s="0" t="s">
        <v>10215</v>
      </c>
      <c r="B1694" s="8" t="n">
        <v>58709</v>
      </c>
      <c r="C1694" s="0" t="s">
        <v>19</v>
      </c>
      <c r="D1694" s="9" t="n">
        <v>572288670</v>
      </c>
      <c r="E1694" s="9" t="n">
        <v>198148</v>
      </c>
      <c r="F1694" s="0" t="s">
        <v>10216</v>
      </c>
      <c r="G1694" s="0" t="s">
        <v>10217</v>
      </c>
      <c r="H1694" s="0" t="s">
        <v>661</v>
      </c>
      <c r="I1694" s="0" t="s">
        <v>662</v>
      </c>
      <c r="J1694" s="10" t="s">
        <v>663</v>
      </c>
      <c r="K1694" s="0" t="s">
        <v>10218</v>
      </c>
      <c r="L1694" s="0" t="s">
        <v>10219</v>
      </c>
      <c r="O1694" s="0" t="s">
        <v>10220</v>
      </c>
      <c r="Q1694" s="0" t="s">
        <v>10221</v>
      </c>
      <c r="R1694" s="0" t="s">
        <v>29</v>
      </c>
      <c r="S1694" s="11" t="s">
        <v>5705</v>
      </c>
      <c r="T1694" s="11"/>
      <c r="U1694" s="11"/>
      <c r="V1694" s="11"/>
      <c r="W1694" s="11"/>
    </row>
    <row r="1695" customFormat="false" ht="14.9" hidden="false" customHeight="false" outlineLevel="0" collapsed="false">
      <c r="A1695" s="0" t="s">
        <v>10222</v>
      </c>
      <c r="B1695" s="8" t="n">
        <v>58709</v>
      </c>
      <c r="C1695" s="0" t="s">
        <v>35</v>
      </c>
      <c r="D1695" s="9" t="n">
        <v>572288670</v>
      </c>
      <c r="E1695" s="9" t="n">
        <v>198148</v>
      </c>
      <c r="F1695" s="0" t="s">
        <v>10216</v>
      </c>
      <c r="G1695" s="0" t="s">
        <v>10217</v>
      </c>
      <c r="H1695" s="0" t="s">
        <v>661</v>
      </c>
      <c r="I1695" s="0" t="s">
        <v>662</v>
      </c>
      <c r="J1695" s="10" t="s">
        <v>663</v>
      </c>
      <c r="K1695" s="0" t="s">
        <v>10218</v>
      </c>
      <c r="L1695" s="0" t="s">
        <v>10219</v>
      </c>
      <c r="O1695" s="0" t="s">
        <v>10220</v>
      </c>
      <c r="Q1695" s="0" t="s">
        <v>10223</v>
      </c>
      <c r="R1695" s="0" t="s">
        <v>29</v>
      </c>
      <c r="S1695" s="11" t="s">
        <v>5705</v>
      </c>
      <c r="T1695" s="11"/>
      <c r="U1695" s="11"/>
      <c r="V1695" s="11"/>
      <c r="W1695" s="11"/>
    </row>
    <row r="1696" customFormat="false" ht="14.9" hidden="false" customHeight="false" outlineLevel="0" collapsed="false">
      <c r="A1696" s="0" t="s">
        <v>10224</v>
      </c>
      <c r="B1696" s="8" t="n">
        <v>58709</v>
      </c>
      <c r="C1696" s="0" t="s">
        <v>19</v>
      </c>
      <c r="D1696" s="9" t="n">
        <v>572288961</v>
      </c>
      <c r="E1696" s="9" t="n">
        <v>52406355</v>
      </c>
      <c r="F1696" s="0" t="s">
        <v>10225</v>
      </c>
      <c r="G1696" s="0" t="s">
        <v>10226</v>
      </c>
      <c r="H1696" s="0" t="s">
        <v>661</v>
      </c>
      <c r="I1696" s="0" t="s">
        <v>662</v>
      </c>
      <c r="J1696" s="10" t="s">
        <v>663</v>
      </c>
      <c r="K1696" s="0" t="s">
        <v>10227</v>
      </c>
      <c r="L1696" s="0" t="s">
        <v>10228</v>
      </c>
      <c r="O1696" s="0" t="s">
        <v>10229</v>
      </c>
      <c r="Q1696" s="0" t="s">
        <v>10230</v>
      </c>
      <c r="R1696" s="0" t="s">
        <v>29</v>
      </c>
      <c r="S1696" s="11" t="s">
        <v>5705</v>
      </c>
      <c r="T1696" s="11"/>
      <c r="U1696" s="11"/>
      <c r="V1696" s="11"/>
      <c r="W1696" s="11"/>
    </row>
    <row r="1697" customFormat="false" ht="14.9" hidden="false" customHeight="false" outlineLevel="0" collapsed="false">
      <c r="A1697" s="0" t="s">
        <v>10231</v>
      </c>
      <c r="B1697" s="8" t="n">
        <v>58709</v>
      </c>
      <c r="C1697" s="0" t="s">
        <v>19</v>
      </c>
      <c r="D1697" s="9" t="n">
        <v>572288961</v>
      </c>
      <c r="E1697" s="9" t="n">
        <v>52406355</v>
      </c>
      <c r="F1697" s="0" t="s">
        <v>10225</v>
      </c>
      <c r="G1697" s="0" t="s">
        <v>10226</v>
      </c>
      <c r="H1697" s="0" t="s">
        <v>661</v>
      </c>
      <c r="I1697" s="0" t="s">
        <v>662</v>
      </c>
      <c r="J1697" s="10" t="s">
        <v>663</v>
      </c>
      <c r="K1697" s="0" t="s">
        <v>10227</v>
      </c>
      <c r="L1697" s="0" t="s">
        <v>10228</v>
      </c>
      <c r="O1697" s="0" t="s">
        <v>10229</v>
      </c>
      <c r="Q1697" s="0" t="s">
        <v>10232</v>
      </c>
      <c r="R1697" s="0" t="s">
        <v>29</v>
      </c>
      <c r="S1697" s="11" t="s">
        <v>5705</v>
      </c>
      <c r="T1697" s="11"/>
      <c r="U1697" s="11"/>
      <c r="V1697" s="11"/>
      <c r="W1697" s="11"/>
    </row>
    <row r="1698" customFormat="false" ht="14.9" hidden="false" customHeight="false" outlineLevel="0" collapsed="false">
      <c r="A1698" s="0" t="s">
        <v>10233</v>
      </c>
      <c r="B1698" s="8" t="n">
        <v>58709</v>
      </c>
      <c r="C1698" s="0" t="s">
        <v>52</v>
      </c>
      <c r="D1698" s="9" t="n">
        <v>572288961</v>
      </c>
      <c r="E1698" s="9" t="n">
        <v>52406355</v>
      </c>
      <c r="F1698" s="0" t="s">
        <v>10225</v>
      </c>
      <c r="G1698" s="0" t="s">
        <v>10226</v>
      </c>
      <c r="H1698" s="0" t="s">
        <v>661</v>
      </c>
      <c r="I1698" s="0" t="s">
        <v>662</v>
      </c>
      <c r="J1698" s="10" t="s">
        <v>663</v>
      </c>
      <c r="K1698" s="0" t="s">
        <v>10227</v>
      </c>
      <c r="L1698" s="0" t="s">
        <v>10228</v>
      </c>
      <c r="O1698" s="0" t="s">
        <v>10229</v>
      </c>
      <c r="Q1698" s="0" t="s">
        <v>10234</v>
      </c>
      <c r="R1698" s="0" t="s">
        <v>29</v>
      </c>
      <c r="S1698" s="11" t="s">
        <v>5705</v>
      </c>
      <c r="T1698" s="11"/>
      <c r="U1698" s="11"/>
      <c r="V1698" s="11"/>
      <c r="W1698" s="11"/>
    </row>
    <row r="1699" customFormat="false" ht="14.9" hidden="false" customHeight="false" outlineLevel="0" collapsed="false">
      <c r="A1699" s="0" t="s">
        <v>10235</v>
      </c>
      <c r="B1699" s="8" t="n">
        <v>58709</v>
      </c>
      <c r="C1699" s="0" t="s">
        <v>320</v>
      </c>
      <c r="D1699" s="9" t="n">
        <v>572574227</v>
      </c>
      <c r="E1699" s="9" t="n">
        <v>50325289</v>
      </c>
      <c r="F1699" s="0" t="s">
        <v>10236</v>
      </c>
      <c r="G1699" s="0" t="s">
        <v>10237</v>
      </c>
      <c r="H1699" s="0" t="s">
        <v>661</v>
      </c>
      <c r="I1699" s="0" t="s">
        <v>662</v>
      </c>
      <c r="J1699" s="10" t="s">
        <v>663</v>
      </c>
      <c r="K1699" s="0" t="s">
        <v>10238</v>
      </c>
      <c r="L1699" s="0" t="s">
        <v>10239</v>
      </c>
      <c r="O1699" s="0" t="s">
        <v>10240</v>
      </c>
      <c r="Q1699" s="0" t="s">
        <v>10241</v>
      </c>
      <c r="R1699" s="0" t="s">
        <v>29</v>
      </c>
      <c r="S1699" s="11" t="s">
        <v>5705</v>
      </c>
      <c r="T1699" s="11"/>
      <c r="U1699" s="11"/>
      <c r="V1699" s="11"/>
      <c r="W1699" s="11"/>
    </row>
    <row r="1700" customFormat="false" ht="14.9" hidden="false" customHeight="false" outlineLevel="0" collapsed="false">
      <c r="A1700" s="0" t="s">
        <v>10242</v>
      </c>
      <c r="B1700" s="8" t="n">
        <v>58709</v>
      </c>
      <c r="C1700" s="0" t="s">
        <v>52</v>
      </c>
      <c r="D1700" s="9" t="n">
        <v>572574227</v>
      </c>
      <c r="E1700" s="9" t="n">
        <v>50325289</v>
      </c>
      <c r="F1700" s="0" t="s">
        <v>10236</v>
      </c>
      <c r="G1700" s="0" t="s">
        <v>10237</v>
      </c>
      <c r="H1700" s="0" t="s">
        <v>661</v>
      </c>
      <c r="I1700" s="0" t="s">
        <v>662</v>
      </c>
      <c r="J1700" s="10" t="s">
        <v>663</v>
      </c>
      <c r="K1700" s="0" t="s">
        <v>10238</v>
      </c>
      <c r="L1700" s="0" t="s">
        <v>10239</v>
      </c>
      <c r="O1700" s="0" t="s">
        <v>10240</v>
      </c>
      <c r="Q1700" s="0" t="s">
        <v>10243</v>
      </c>
      <c r="R1700" s="0" t="s">
        <v>29</v>
      </c>
      <c r="S1700" s="11" t="s">
        <v>5705</v>
      </c>
      <c r="T1700" s="11"/>
      <c r="U1700" s="11"/>
      <c r="V1700" s="11"/>
      <c r="W1700" s="11"/>
    </row>
    <row r="1701" customFormat="false" ht="14.9" hidden="false" customHeight="false" outlineLevel="0" collapsed="false">
      <c r="A1701" s="0" t="s">
        <v>10244</v>
      </c>
      <c r="B1701" s="8" t="n">
        <v>58709</v>
      </c>
      <c r="C1701" s="0" t="s">
        <v>32</v>
      </c>
      <c r="D1701" s="9" t="n">
        <v>574796012</v>
      </c>
      <c r="E1701" s="9" t="n">
        <v>52589092</v>
      </c>
      <c r="F1701" s="0" t="s">
        <v>10245</v>
      </c>
      <c r="G1701" s="0" t="s">
        <v>10246</v>
      </c>
      <c r="H1701" s="0" t="s">
        <v>661</v>
      </c>
      <c r="I1701" s="0" t="s">
        <v>662</v>
      </c>
      <c r="J1701" s="10" t="s">
        <v>663</v>
      </c>
      <c r="K1701" s="0" t="s">
        <v>10247</v>
      </c>
      <c r="O1701" s="0" t="s">
        <v>10248</v>
      </c>
      <c r="Q1701" s="0" t="s">
        <v>10249</v>
      </c>
      <c r="R1701" s="0" t="s">
        <v>29</v>
      </c>
      <c r="S1701" s="11" t="s">
        <v>5705</v>
      </c>
      <c r="T1701" s="11"/>
      <c r="U1701" s="11"/>
      <c r="V1701" s="11"/>
      <c r="W1701" s="11"/>
    </row>
    <row r="1702" customFormat="false" ht="14.9" hidden="false" customHeight="false" outlineLevel="0" collapsed="false">
      <c r="A1702" s="0" t="s">
        <v>10250</v>
      </c>
      <c r="B1702" s="8" t="n">
        <v>58709</v>
      </c>
      <c r="C1702" s="0" t="s">
        <v>35</v>
      </c>
      <c r="D1702" s="9" t="n">
        <v>574796012</v>
      </c>
      <c r="E1702" s="9" t="n">
        <v>52589092</v>
      </c>
      <c r="F1702" s="0" t="s">
        <v>10245</v>
      </c>
      <c r="G1702" s="0" t="s">
        <v>10246</v>
      </c>
      <c r="H1702" s="0" t="s">
        <v>661</v>
      </c>
      <c r="I1702" s="0" t="s">
        <v>662</v>
      </c>
      <c r="J1702" s="10" t="s">
        <v>663</v>
      </c>
      <c r="K1702" s="0" t="s">
        <v>10247</v>
      </c>
      <c r="O1702" s="0" t="s">
        <v>10248</v>
      </c>
      <c r="Q1702" s="0" t="s">
        <v>10251</v>
      </c>
      <c r="R1702" s="0" t="s">
        <v>29</v>
      </c>
      <c r="S1702" s="11" t="s">
        <v>5705</v>
      </c>
      <c r="T1702" s="11"/>
      <c r="U1702" s="11"/>
      <c r="V1702" s="11"/>
      <c r="W1702" s="11"/>
    </row>
    <row r="1703" customFormat="false" ht="14.9" hidden="false" customHeight="false" outlineLevel="0" collapsed="false">
      <c r="A1703" s="0" t="s">
        <v>10252</v>
      </c>
      <c r="B1703" s="8" t="n">
        <v>58709</v>
      </c>
      <c r="C1703" s="0" t="s">
        <v>320</v>
      </c>
      <c r="D1703" s="9" t="n">
        <v>572189869</v>
      </c>
      <c r="E1703" s="9" t="n">
        <v>53782533</v>
      </c>
      <c r="F1703" s="0" t="s">
        <v>10253</v>
      </c>
      <c r="G1703" s="0" t="s">
        <v>10254</v>
      </c>
      <c r="H1703" s="0" t="s">
        <v>661</v>
      </c>
      <c r="I1703" s="0" t="s">
        <v>662</v>
      </c>
      <c r="J1703" s="10" t="s">
        <v>663</v>
      </c>
      <c r="K1703" s="0" t="s">
        <v>10255</v>
      </c>
      <c r="L1703" s="0" t="s">
        <v>10256</v>
      </c>
      <c r="O1703" s="0" t="s">
        <v>10257</v>
      </c>
      <c r="Q1703" s="0" t="s">
        <v>10258</v>
      </c>
      <c r="R1703" s="0" t="s">
        <v>29</v>
      </c>
      <c r="S1703" s="11" t="s">
        <v>5705</v>
      </c>
      <c r="T1703" s="11"/>
      <c r="U1703" s="11"/>
      <c r="V1703" s="11"/>
      <c r="W1703" s="11"/>
    </row>
    <row r="1704" customFormat="false" ht="14.9" hidden="false" customHeight="false" outlineLevel="0" collapsed="false">
      <c r="A1704" s="0" t="s">
        <v>10259</v>
      </c>
      <c r="B1704" s="8" t="n">
        <v>58709</v>
      </c>
      <c r="C1704" s="0" t="s">
        <v>32</v>
      </c>
      <c r="D1704" s="9" t="n">
        <v>572189869</v>
      </c>
      <c r="E1704" s="9" t="n">
        <v>53782533</v>
      </c>
      <c r="F1704" s="0" t="s">
        <v>10253</v>
      </c>
      <c r="G1704" s="0" t="s">
        <v>10254</v>
      </c>
      <c r="H1704" s="0" t="s">
        <v>661</v>
      </c>
      <c r="I1704" s="0" t="s">
        <v>662</v>
      </c>
      <c r="J1704" s="10" t="s">
        <v>663</v>
      </c>
      <c r="K1704" s="0" t="s">
        <v>10255</v>
      </c>
      <c r="L1704" s="0" t="s">
        <v>10256</v>
      </c>
      <c r="O1704" s="0" t="s">
        <v>10257</v>
      </c>
      <c r="Q1704" s="0" t="s">
        <v>10260</v>
      </c>
      <c r="R1704" s="0" t="s">
        <v>29</v>
      </c>
      <c r="S1704" s="11" t="s">
        <v>5705</v>
      </c>
      <c r="T1704" s="11"/>
      <c r="U1704" s="11"/>
      <c r="V1704" s="11"/>
      <c r="W1704" s="11"/>
    </row>
    <row r="1705" customFormat="false" ht="14.9" hidden="false" customHeight="false" outlineLevel="0" collapsed="false">
      <c r="A1705" s="0" t="s">
        <v>10261</v>
      </c>
      <c r="B1705" s="8" t="n">
        <v>58709</v>
      </c>
      <c r="C1705" s="0" t="s">
        <v>35</v>
      </c>
      <c r="D1705" s="9" t="n">
        <v>572583806</v>
      </c>
      <c r="E1705" s="9" t="n">
        <v>380270</v>
      </c>
      <c r="F1705" s="0" t="s">
        <v>10262</v>
      </c>
      <c r="G1705" s="0" t="s">
        <v>10263</v>
      </c>
      <c r="H1705" s="0" t="s">
        <v>661</v>
      </c>
      <c r="I1705" s="0" t="s">
        <v>3234</v>
      </c>
      <c r="J1705" s="10" t="s">
        <v>663</v>
      </c>
      <c r="K1705" s="0" t="s">
        <v>10264</v>
      </c>
      <c r="L1705" s="0" t="s">
        <v>10265</v>
      </c>
      <c r="O1705" s="0" t="s">
        <v>10266</v>
      </c>
      <c r="Q1705" s="0" t="s">
        <v>10267</v>
      </c>
      <c r="R1705" s="0" t="s">
        <v>29</v>
      </c>
      <c r="S1705" s="11" t="s">
        <v>5705</v>
      </c>
      <c r="T1705" s="11"/>
      <c r="U1705" s="11"/>
      <c r="V1705" s="11"/>
      <c r="W1705" s="11"/>
    </row>
    <row r="1706" customFormat="false" ht="14.9" hidden="false" customHeight="false" outlineLevel="0" collapsed="false">
      <c r="A1706" s="0" t="s">
        <v>10268</v>
      </c>
      <c r="B1706" s="8" t="n">
        <v>58709</v>
      </c>
      <c r="C1706" s="0" t="s">
        <v>320</v>
      </c>
      <c r="D1706" s="9" t="n">
        <v>572189603</v>
      </c>
      <c r="E1706" s="9" t="n">
        <v>52985565</v>
      </c>
      <c r="F1706" s="0" t="s">
        <v>10269</v>
      </c>
      <c r="G1706" s="0" t="s">
        <v>10270</v>
      </c>
      <c r="H1706" s="0" t="s">
        <v>661</v>
      </c>
      <c r="I1706" s="0" t="s">
        <v>662</v>
      </c>
      <c r="J1706" s="10" t="s">
        <v>663</v>
      </c>
      <c r="K1706" s="0" t="s">
        <v>10271</v>
      </c>
      <c r="O1706" s="0" t="s">
        <v>10272</v>
      </c>
      <c r="Q1706" s="0" t="s">
        <v>10273</v>
      </c>
      <c r="R1706" s="0" t="s">
        <v>29</v>
      </c>
      <c r="S1706" s="11" t="s">
        <v>5705</v>
      </c>
      <c r="T1706" s="11"/>
      <c r="U1706" s="11"/>
      <c r="V1706" s="11"/>
      <c r="W1706" s="11"/>
    </row>
    <row r="1707" customFormat="false" ht="14.9" hidden="false" customHeight="false" outlineLevel="0" collapsed="false">
      <c r="A1707" s="0" t="s">
        <v>10274</v>
      </c>
      <c r="B1707" s="8" t="n">
        <v>58709</v>
      </c>
      <c r="C1707" s="0" t="s">
        <v>320</v>
      </c>
      <c r="D1707" s="9" t="n">
        <v>572189603</v>
      </c>
      <c r="E1707" s="9" t="n">
        <v>52985565</v>
      </c>
      <c r="F1707" s="0" t="s">
        <v>10269</v>
      </c>
      <c r="G1707" s="0" t="s">
        <v>10270</v>
      </c>
      <c r="H1707" s="0" t="s">
        <v>661</v>
      </c>
      <c r="I1707" s="0" t="s">
        <v>662</v>
      </c>
      <c r="J1707" s="10" t="s">
        <v>663</v>
      </c>
      <c r="K1707" s="0" t="s">
        <v>10271</v>
      </c>
      <c r="O1707" s="0" t="s">
        <v>10272</v>
      </c>
      <c r="Q1707" s="0" t="s">
        <v>10275</v>
      </c>
      <c r="R1707" s="0" t="s">
        <v>29</v>
      </c>
      <c r="S1707" s="11" t="s">
        <v>5705</v>
      </c>
      <c r="T1707" s="11"/>
      <c r="U1707" s="11"/>
      <c r="V1707" s="11"/>
      <c r="W1707" s="11"/>
    </row>
    <row r="1708" customFormat="false" ht="14.9" hidden="false" customHeight="false" outlineLevel="0" collapsed="false">
      <c r="A1708" s="0" t="s">
        <v>10276</v>
      </c>
      <c r="B1708" s="8" t="n">
        <v>58709</v>
      </c>
      <c r="C1708" s="0" t="s">
        <v>32</v>
      </c>
      <c r="D1708" s="9" t="n">
        <v>572189603</v>
      </c>
      <c r="E1708" s="9" t="n">
        <v>52985565</v>
      </c>
      <c r="F1708" s="0" t="s">
        <v>10269</v>
      </c>
      <c r="G1708" s="0" t="s">
        <v>10270</v>
      </c>
      <c r="H1708" s="0" t="s">
        <v>661</v>
      </c>
      <c r="I1708" s="0" t="s">
        <v>662</v>
      </c>
      <c r="J1708" s="10" t="s">
        <v>663</v>
      </c>
      <c r="K1708" s="0" t="s">
        <v>10271</v>
      </c>
      <c r="O1708" s="0" t="s">
        <v>10272</v>
      </c>
      <c r="Q1708" s="0" t="s">
        <v>10277</v>
      </c>
      <c r="R1708" s="0" t="s">
        <v>29</v>
      </c>
      <c r="S1708" s="11" t="s">
        <v>5705</v>
      </c>
      <c r="T1708" s="11"/>
      <c r="U1708" s="11"/>
      <c r="V1708" s="11"/>
      <c r="W1708" s="11"/>
    </row>
    <row r="1709" customFormat="false" ht="14.9" hidden="false" customHeight="false" outlineLevel="0" collapsed="false">
      <c r="A1709" s="0" t="s">
        <v>10278</v>
      </c>
      <c r="B1709" s="8" t="n">
        <v>58709</v>
      </c>
      <c r="C1709" s="0" t="s">
        <v>32</v>
      </c>
      <c r="D1709" s="9" t="n">
        <v>572575237</v>
      </c>
      <c r="E1709" s="9" t="n">
        <v>9685589</v>
      </c>
      <c r="F1709" s="0" t="s">
        <v>10279</v>
      </c>
      <c r="G1709" s="0" t="s">
        <v>10280</v>
      </c>
      <c r="H1709" s="0" t="s">
        <v>661</v>
      </c>
      <c r="I1709" s="0" t="s">
        <v>3234</v>
      </c>
      <c r="J1709" s="10" t="s">
        <v>663</v>
      </c>
      <c r="K1709" s="0" t="s">
        <v>10281</v>
      </c>
      <c r="L1709" s="0" t="s">
        <v>10282</v>
      </c>
      <c r="M1709" s="0" t="s">
        <v>10283</v>
      </c>
      <c r="O1709" s="0" t="s">
        <v>10284</v>
      </c>
      <c r="P1709" s="23"/>
      <c r="Q1709" s="0" t="s">
        <v>10285</v>
      </c>
      <c r="R1709" s="0" t="s">
        <v>29</v>
      </c>
      <c r="S1709" s="11"/>
      <c r="T1709" s="11"/>
      <c r="U1709" s="11"/>
      <c r="V1709" s="11"/>
      <c r="W1709" s="11"/>
    </row>
    <row r="1710" customFormat="false" ht="14.9" hidden="false" customHeight="false" outlineLevel="0" collapsed="false">
      <c r="A1710" s="0" t="s">
        <v>10286</v>
      </c>
      <c r="B1710" s="8" t="n">
        <v>58709</v>
      </c>
      <c r="C1710" s="0" t="s">
        <v>35</v>
      </c>
      <c r="D1710" s="9" t="n">
        <v>572575237</v>
      </c>
      <c r="E1710" s="9" t="n">
        <v>9685589</v>
      </c>
      <c r="F1710" s="0" t="s">
        <v>10279</v>
      </c>
      <c r="G1710" s="0" t="s">
        <v>10280</v>
      </c>
      <c r="H1710" s="0" t="s">
        <v>661</v>
      </c>
      <c r="I1710" s="0" t="s">
        <v>3234</v>
      </c>
      <c r="J1710" s="10" t="s">
        <v>663</v>
      </c>
      <c r="K1710" s="0" t="s">
        <v>10281</v>
      </c>
      <c r="L1710" s="0" t="s">
        <v>10282</v>
      </c>
      <c r="M1710" s="0" t="s">
        <v>10283</v>
      </c>
      <c r="O1710" s="0" t="s">
        <v>10284</v>
      </c>
      <c r="P1710" s="23"/>
      <c r="Q1710" s="0" t="s">
        <v>10287</v>
      </c>
      <c r="R1710" s="0" t="s">
        <v>29</v>
      </c>
      <c r="S1710" s="11"/>
      <c r="T1710" s="11"/>
      <c r="U1710" s="11"/>
      <c r="V1710" s="11"/>
      <c r="W1710" s="11"/>
    </row>
    <row r="1711" customFormat="false" ht="14.9" hidden="false" customHeight="false" outlineLevel="0" collapsed="false">
      <c r="A1711" s="0" t="s">
        <v>10288</v>
      </c>
      <c r="B1711" s="8" t="n">
        <v>58709</v>
      </c>
      <c r="C1711" s="0" t="s">
        <v>35</v>
      </c>
      <c r="D1711" s="9" t="n">
        <v>572579817</v>
      </c>
      <c r="E1711" s="9" t="n">
        <v>10232302</v>
      </c>
      <c r="F1711" s="0" t="s">
        <v>10289</v>
      </c>
      <c r="G1711" s="0" t="s">
        <v>10290</v>
      </c>
      <c r="H1711" s="0" t="s">
        <v>661</v>
      </c>
      <c r="I1711" s="0" t="s">
        <v>662</v>
      </c>
      <c r="J1711" s="10" t="s">
        <v>663</v>
      </c>
      <c r="K1711" s="0" t="s">
        <v>10291</v>
      </c>
      <c r="L1711" s="0" t="s">
        <v>10292</v>
      </c>
      <c r="O1711" s="0" t="s">
        <v>10293</v>
      </c>
      <c r="Q1711" s="0" t="s">
        <v>10294</v>
      </c>
      <c r="R1711" s="0" t="s">
        <v>29</v>
      </c>
      <c r="S1711" s="11" t="s">
        <v>5705</v>
      </c>
      <c r="T1711" s="11"/>
      <c r="U1711" s="11"/>
      <c r="V1711" s="11"/>
      <c r="W1711" s="11"/>
    </row>
    <row r="1712" customFormat="false" ht="14.9" hidden="false" customHeight="false" outlineLevel="0" collapsed="false">
      <c r="A1712" s="0" t="s">
        <v>10295</v>
      </c>
      <c r="B1712" s="8" t="n">
        <v>58709</v>
      </c>
      <c r="C1712" s="0" t="s">
        <v>52</v>
      </c>
      <c r="D1712" s="9" t="n">
        <v>572585622</v>
      </c>
      <c r="E1712" s="9" t="n">
        <v>53892495</v>
      </c>
      <c r="F1712" s="0" t="s">
        <v>10296</v>
      </c>
      <c r="G1712" s="0" t="s">
        <v>10297</v>
      </c>
      <c r="H1712" s="0" t="s">
        <v>661</v>
      </c>
      <c r="I1712" s="0" t="s">
        <v>662</v>
      </c>
      <c r="J1712" s="10" t="s">
        <v>663</v>
      </c>
      <c r="K1712" s="0" t="s">
        <v>10298</v>
      </c>
      <c r="O1712" s="0" t="s">
        <v>10299</v>
      </c>
      <c r="Q1712" s="0" t="s">
        <v>10300</v>
      </c>
      <c r="R1712" s="0" t="s">
        <v>29</v>
      </c>
      <c r="S1712" s="11" t="s">
        <v>5705</v>
      </c>
      <c r="T1712" s="11"/>
      <c r="U1712" s="11"/>
      <c r="V1712" s="11"/>
      <c r="W1712" s="11"/>
    </row>
    <row r="1713" customFormat="false" ht="14.9" hidden="false" customHeight="false" outlineLevel="0" collapsed="false">
      <c r="A1713" s="0" t="s">
        <v>10301</v>
      </c>
      <c r="B1713" s="8" t="n">
        <v>58709</v>
      </c>
      <c r="C1713" s="0" t="s">
        <v>113</v>
      </c>
      <c r="D1713" s="9" t="n">
        <v>574797314</v>
      </c>
      <c r="E1713" s="9" t="n">
        <v>54392693</v>
      </c>
      <c r="F1713" s="0" t="s">
        <v>10302</v>
      </c>
      <c r="G1713" s="0" t="s">
        <v>10303</v>
      </c>
      <c r="H1713" s="0" t="s">
        <v>661</v>
      </c>
      <c r="I1713" s="0" t="s">
        <v>3234</v>
      </c>
      <c r="J1713" s="10" t="s">
        <v>663</v>
      </c>
      <c r="K1713" s="0" t="s">
        <v>10304</v>
      </c>
      <c r="L1713" s="0" t="s">
        <v>10305</v>
      </c>
      <c r="O1713" s="0" t="s">
        <v>10306</v>
      </c>
      <c r="Q1713" s="0" t="s">
        <v>10307</v>
      </c>
      <c r="R1713" s="0" t="s">
        <v>29</v>
      </c>
      <c r="S1713" s="11" t="s">
        <v>5705</v>
      </c>
      <c r="T1713" s="11"/>
      <c r="U1713" s="11"/>
      <c r="V1713" s="11"/>
      <c r="W1713" s="11"/>
    </row>
    <row r="1714" customFormat="false" ht="14.9" hidden="false" customHeight="false" outlineLevel="0" collapsed="false">
      <c r="A1714" s="0" t="s">
        <v>10308</v>
      </c>
      <c r="B1714" s="8" t="n">
        <v>58709</v>
      </c>
      <c r="C1714" s="0" t="s">
        <v>52</v>
      </c>
      <c r="D1714" s="9" t="n">
        <v>574797314</v>
      </c>
      <c r="E1714" s="9" t="n">
        <v>54392693</v>
      </c>
      <c r="F1714" s="0" t="s">
        <v>10302</v>
      </c>
      <c r="G1714" s="0" t="s">
        <v>10303</v>
      </c>
      <c r="H1714" s="0" t="s">
        <v>661</v>
      </c>
      <c r="I1714" s="0" t="s">
        <v>3234</v>
      </c>
      <c r="J1714" s="10" t="s">
        <v>663</v>
      </c>
      <c r="K1714" s="0" t="s">
        <v>10304</v>
      </c>
      <c r="L1714" s="0" t="s">
        <v>10305</v>
      </c>
      <c r="O1714" s="0" t="s">
        <v>10306</v>
      </c>
      <c r="Q1714" s="0" t="s">
        <v>10309</v>
      </c>
      <c r="R1714" s="0" t="s">
        <v>29</v>
      </c>
      <c r="S1714" s="11" t="s">
        <v>5705</v>
      </c>
      <c r="T1714" s="11"/>
      <c r="U1714" s="11"/>
      <c r="V1714" s="11"/>
      <c r="W1714" s="11"/>
    </row>
    <row r="1715" customFormat="false" ht="14.9" hidden="false" customHeight="false" outlineLevel="0" collapsed="false">
      <c r="A1715" s="0" t="s">
        <v>10310</v>
      </c>
      <c r="B1715" s="8" t="n">
        <v>58709</v>
      </c>
      <c r="C1715" s="0" t="s">
        <v>19</v>
      </c>
      <c r="D1715" s="9" t="n">
        <v>574797150</v>
      </c>
      <c r="E1715" s="9" t="n">
        <v>50514777</v>
      </c>
      <c r="F1715" s="0" t="s">
        <v>10311</v>
      </c>
      <c r="G1715" s="0" t="s">
        <v>10312</v>
      </c>
      <c r="H1715" s="0" t="s">
        <v>661</v>
      </c>
      <c r="I1715" s="0" t="s">
        <v>662</v>
      </c>
      <c r="J1715" s="10" t="s">
        <v>663</v>
      </c>
      <c r="K1715" s="0" t="s">
        <v>10313</v>
      </c>
      <c r="L1715" s="0" t="s">
        <v>10314</v>
      </c>
      <c r="M1715" s="0" t="s">
        <v>10315</v>
      </c>
      <c r="N1715" s="0" t="s">
        <v>10316</v>
      </c>
      <c r="O1715" s="0" t="s">
        <v>10317</v>
      </c>
      <c r="Q1715" s="0" t="s">
        <v>10318</v>
      </c>
      <c r="R1715" s="0" t="s">
        <v>29</v>
      </c>
      <c r="S1715" s="11"/>
      <c r="T1715" s="11"/>
      <c r="U1715" s="11"/>
      <c r="V1715" s="11"/>
      <c r="W1715" s="11"/>
    </row>
    <row r="1716" customFormat="false" ht="14.9" hidden="false" customHeight="false" outlineLevel="0" collapsed="false">
      <c r="A1716" s="0" t="s">
        <v>10319</v>
      </c>
      <c r="B1716" s="8" t="n">
        <v>58709</v>
      </c>
      <c r="C1716" s="0" t="s">
        <v>19</v>
      </c>
      <c r="D1716" s="9" t="n">
        <v>574797150</v>
      </c>
      <c r="E1716" s="9" t="n">
        <v>50514777</v>
      </c>
      <c r="F1716" s="0" t="s">
        <v>10311</v>
      </c>
      <c r="G1716" s="0" t="s">
        <v>10312</v>
      </c>
      <c r="H1716" s="0" t="s">
        <v>661</v>
      </c>
      <c r="I1716" s="0" t="s">
        <v>662</v>
      </c>
      <c r="J1716" s="10" t="s">
        <v>663</v>
      </c>
      <c r="K1716" s="0" t="s">
        <v>10313</v>
      </c>
      <c r="L1716" s="0" t="s">
        <v>10314</v>
      </c>
      <c r="M1716" s="0" t="s">
        <v>10315</v>
      </c>
      <c r="N1716" s="0" t="s">
        <v>10316</v>
      </c>
      <c r="O1716" s="0" t="s">
        <v>10317</v>
      </c>
      <c r="Q1716" s="0" t="s">
        <v>10320</v>
      </c>
      <c r="R1716" s="0" t="s">
        <v>29</v>
      </c>
      <c r="S1716" s="11"/>
      <c r="T1716" s="11"/>
      <c r="U1716" s="11"/>
      <c r="V1716" s="11"/>
      <c r="W1716" s="11"/>
    </row>
    <row r="1717" customFormat="false" ht="14.9" hidden="false" customHeight="false" outlineLevel="0" collapsed="false">
      <c r="A1717" s="0" t="s">
        <v>10321</v>
      </c>
      <c r="B1717" s="8" t="n">
        <v>58709</v>
      </c>
      <c r="C1717" s="0" t="s">
        <v>35</v>
      </c>
      <c r="D1717" s="9" t="n">
        <v>574797150</v>
      </c>
      <c r="E1717" s="9" t="n">
        <v>50514777</v>
      </c>
      <c r="F1717" s="0" t="s">
        <v>10311</v>
      </c>
      <c r="G1717" s="0" t="s">
        <v>10312</v>
      </c>
      <c r="H1717" s="0" t="s">
        <v>661</v>
      </c>
      <c r="I1717" s="0" t="s">
        <v>662</v>
      </c>
      <c r="J1717" s="10" t="s">
        <v>663</v>
      </c>
      <c r="K1717" s="0" t="s">
        <v>10313</v>
      </c>
      <c r="L1717" s="0" t="s">
        <v>10314</v>
      </c>
      <c r="M1717" s="0" t="s">
        <v>10315</v>
      </c>
      <c r="N1717" s="0" t="s">
        <v>10316</v>
      </c>
      <c r="O1717" s="0" t="s">
        <v>10317</v>
      </c>
      <c r="Q1717" s="0" t="s">
        <v>10322</v>
      </c>
      <c r="R1717" s="0" t="s">
        <v>29</v>
      </c>
      <c r="S1717" s="11"/>
      <c r="T1717" s="11"/>
      <c r="U1717" s="11"/>
      <c r="V1717" s="11"/>
      <c r="W1717" s="11"/>
    </row>
    <row r="1718" customFormat="false" ht="14.9" hidden="false" customHeight="false" outlineLevel="0" collapsed="false">
      <c r="A1718" s="0" t="s">
        <v>10323</v>
      </c>
      <c r="B1718" s="8" t="n">
        <v>58709</v>
      </c>
      <c r="C1718" s="0" t="s">
        <v>19</v>
      </c>
      <c r="D1718" s="9" t="n">
        <v>574798647</v>
      </c>
      <c r="E1718" s="9" t="n">
        <v>11886584</v>
      </c>
      <c r="F1718" s="0" t="s">
        <v>10324</v>
      </c>
      <c r="G1718" s="0" t="s">
        <v>10325</v>
      </c>
      <c r="H1718" s="0" t="s">
        <v>661</v>
      </c>
      <c r="I1718" s="0" t="s">
        <v>3234</v>
      </c>
      <c r="J1718" s="10" t="s">
        <v>663</v>
      </c>
      <c r="K1718" s="0" t="s">
        <v>10326</v>
      </c>
      <c r="L1718" s="0" t="s">
        <v>10327</v>
      </c>
      <c r="M1718" s="0" t="s">
        <v>10328</v>
      </c>
      <c r="O1718" s="0" t="s">
        <v>10329</v>
      </c>
      <c r="Q1718" s="0" t="s">
        <v>10330</v>
      </c>
      <c r="R1718" s="0" t="s">
        <v>29</v>
      </c>
      <c r="S1718" s="11" t="s">
        <v>5705</v>
      </c>
      <c r="T1718" s="11"/>
      <c r="U1718" s="11"/>
      <c r="V1718" s="11"/>
      <c r="W1718" s="11"/>
    </row>
    <row r="1719" customFormat="false" ht="14.9" hidden="false" customHeight="false" outlineLevel="0" collapsed="false">
      <c r="A1719" s="0" t="s">
        <v>10331</v>
      </c>
      <c r="B1719" s="8" t="n">
        <v>58709</v>
      </c>
      <c r="C1719" s="0" t="s">
        <v>19</v>
      </c>
      <c r="D1719" s="9" t="n">
        <v>572393442</v>
      </c>
      <c r="E1719" s="9" t="n">
        <v>53736956</v>
      </c>
      <c r="F1719" s="0" t="s">
        <v>10332</v>
      </c>
      <c r="G1719" s="0" t="s">
        <v>10333</v>
      </c>
      <c r="H1719" s="0" t="s">
        <v>661</v>
      </c>
      <c r="I1719" s="0" t="s">
        <v>662</v>
      </c>
      <c r="J1719" s="10" t="s">
        <v>663</v>
      </c>
      <c r="K1719" s="0" t="s">
        <v>10334</v>
      </c>
      <c r="L1719" s="0" t="s">
        <v>10335</v>
      </c>
      <c r="O1719" s="0" t="s">
        <v>10336</v>
      </c>
      <c r="Q1719" s="0" t="s">
        <v>10337</v>
      </c>
      <c r="R1719" s="0" t="s">
        <v>29</v>
      </c>
      <c r="S1719" s="11" t="s">
        <v>5705</v>
      </c>
      <c r="T1719" s="11"/>
      <c r="U1719" s="11"/>
      <c r="V1719" s="11"/>
      <c r="W1719" s="11"/>
    </row>
    <row r="1720" customFormat="false" ht="14.9" hidden="false" customHeight="false" outlineLevel="0" collapsed="false">
      <c r="A1720" s="0" t="s">
        <v>10338</v>
      </c>
      <c r="B1720" s="8" t="n">
        <v>58709</v>
      </c>
      <c r="C1720" s="0" t="s">
        <v>19</v>
      </c>
      <c r="D1720" s="9" t="n">
        <v>572504438</v>
      </c>
      <c r="E1720" s="9" t="n">
        <v>53609457</v>
      </c>
      <c r="F1720" s="0" t="s">
        <v>10339</v>
      </c>
      <c r="G1720" s="0" t="s">
        <v>10340</v>
      </c>
      <c r="H1720" s="0" t="s">
        <v>661</v>
      </c>
      <c r="I1720" s="0" t="s">
        <v>662</v>
      </c>
      <c r="J1720" s="10" t="s">
        <v>663</v>
      </c>
      <c r="K1720" s="0" t="s">
        <v>10341</v>
      </c>
      <c r="L1720" s="0" t="s">
        <v>10342</v>
      </c>
      <c r="M1720" s="0" t="s">
        <v>10343</v>
      </c>
      <c r="O1720" s="0" t="s">
        <v>10344</v>
      </c>
      <c r="Q1720" s="0" t="s">
        <v>10345</v>
      </c>
      <c r="R1720" s="0" t="s">
        <v>29</v>
      </c>
      <c r="S1720" s="11" t="s">
        <v>5705</v>
      </c>
      <c r="T1720" s="11"/>
      <c r="U1720" s="11"/>
      <c r="V1720" s="11"/>
      <c r="W1720" s="11"/>
    </row>
    <row r="1721" customFormat="false" ht="14.9" hidden="false" customHeight="false" outlineLevel="0" collapsed="false">
      <c r="A1721" s="0" t="s">
        <v>10346</v>
      </c>
      <c r="B1721" s="8" t="n">
        <v>58709</v>
      </c>
      <c r="C1721" s="0" t="s">
        <v>19</v>
      </c>
      <c r="D1721" s="9" t="n">
        <v>574796491</v>
      </c>
      <c r="E1721" s="9" t="n">
        <v>53815604</v>
      </c>
      <c r="F1721" s="0" t="s">
        <v>10347</v>
      </c>
      <c r="G1721" s="0" t="s">
        <v>10348</v>
      </c>
      <c r="H1721" s="0" t="s">
        <v>661</v>
      </c>
      <c r="I1721" s="0" t="s">
        <v>3234</v>
      </c>
      <c r="J1721" s="10" t="s">
        <v>663</v>
      </c>
      <c r="K1721" s="0" t="s">
        <v>10349</v>
      </c>
      <c r="O1721" s="0" t="s">
        <v>10350</v>
      </c>
      <c r="Q1721" s="0" t="s">
        <v>10351</v>
      </c>
      <c r="R1721" s="0" t="s">
        <v>29</v>
      </c>
      <c r="S1721" s="11"/>
      <c r="T1721" s="11"/>
      <c r="U1721" s="11"/>
      <c r="V1721" s="11"/>
      <c r="W1721" s="11"/>
    </row>
    <row r="1722" customFormat="false" ht="14.9" hidden="false" customHeight="false" outlineLevel="0" collapsed="false">
      <c r="A1722" s="0" t="s">
        <v>10352</v>
      </c>
      <c r="B1722" s="8" t="n">
        <v>58709</v>
      </c>
      <c r="C1722" s="0" t="s">
        <v>35</v>
      </c>
      <c r="D1722" s="9" t="n">
        <v>574796491</v>
      </c>
      <c r="E1722" s="9" t="n">
        <v>53815604</v>
      </c>
      <c r="F1722" s="0" t="s">
        <v>10347</v>
      </c>
      <c r="G1722" s="0" t="s">
        <v>10348</v>
      </c>
      <c r="H1722" s="0" t="s">
        <v>661</v>
      </c>
      <c r="I1722" s="0" t="s">
        <v>3234</v>
      </c>
      <c r="J1722" s="10" t="s">
        <v>663</v>
      </c>
      <c r="K1722" s="0" t="s">
        <v>10349</v>
      </c>
      <c r="O1722" s="0" t="s">
        <v>10350</v>
      </c>
      <c r="Q1722" s="0" t="s">
        <v>10353</v>
      </c>
      <c r="R1722" s="0" t="s">
        <v>29</v>
      </c>
      <c r="S1722" s="11"/>
      <c r="T1722" s="11"/>
      <c r="U1722" s="11"/>
      <c r="V1722" s="11"/>
      <c r="W1722" s="11"/>
    </row>
    <row r="1723" customFormat="false" ht="14.9" hidden="false" customHeight="false" outlineLevel="0" collapsed="false">
      <c r="A1723" s="0" t="s">
        <v>10354</v>
      </c>
      <c r="B1723" s="8" t="n">
        <v>58709</v>
      </c>
      <c r="C1723" s="0" t="s">
        <v>52</v>
      </c>
      <c r="D1723" s="9" t="n">
        <v>574797281</v>
      </c>
      <c r="E1723" s="9" t="n">
        <v>10611193</v>
      </c>
      <c r="F1723" s="0" t="s">
        <v>10355</v>
      </c>
      <c r="G1723" s="0" t="s">
        <v>10356</v>
      </c>
      <c r="H1723" s="0" t="s">
        <v>661</v>
      </c>
      <c r="I1723" s="0" t="s">
        <v>662</v>
      </c>
      <c r="J1723" s="10" t="s">
        <v>663</v>
      </c>
      <c r="K1723" s="0" t="s">
        <v>10357</v>
      </c>
      <c r="L1723" s="0" t="s">
        <v>10358</v>
      </c>
      <c r="O1723" s="0" t="s">
        <v>10359</v>
      </c>
      <c r="Q1723" s="0" t="s">
        <v>10360</v>
      </c>
      <c r="R1723" s="0" t="s">
        <v>29</v>
      </c>
      <c r="S1723" s="11"/>
      <c r="T1723" s="11"/>
      <c r="U1723" s="11"/>
      <c r="V1723" s="11"/>
      <c r="W1723" s="11"/>
    </row>
    <row r="1724" customFormat="false" ht="14.9" hidden="false" customHeight="false" outlineLevel="0" collapsed="false">
      <c r="A1724" s="0" t="s">
        <v>10361</v>
      </c>
      <c r="B1724" s="8" t="n">
        <v>58709</v>
      </c>
      <c r="C1724" s="0" t="s">
        <v>35</v>
      </c>
      <c r="D1724" s="9" t="n">
        <v>572583466</v>
      </c>
      <c r="E1724" s="9" t="n">
        <v>50282611</v>
      </c>
      <c r="F1724" s="0" t="s">
        <v>10362</v>
      </c>
      <c r="G1724" s="0" t="s">
        <v>10363</v>
      </c>
      <c r="H1724" s="0" t="s">
        <v>661</v>
      </c>
      <c r="I1724" s="0" t="s">
        <v>662</v>
      </c>
      <c r="J1724" s="10" t="s">
        <v>663</v>
      </c>
      <c r="K1724" s="0" t="s">
        <v>10364</v>
      </c>
      <c r="L1724" s="0" t="s">
        <v>10365</v>
      </c>
      <c r="M1724" s="0" t="s">
        <v>10366</v>
      </c>
      <c r="O1724" s="0" t="s">
        <v>10367</v>
      </c>
      <c r="Q1724" s="0" t="s">
        <v>10368</v>
      </c>
      <c r="R1724" s="0" t="s">
        <v>29</v>
      </c>
      <c r="S1724" s="11"/>
      <c r="T1724" s="11"/>
      <c r="U1724" s="11"/>
      <c r="V1724" s="11"/>
      <c r="W1724" s="11"/>
    </row>
    <row r="1725" customFormat="false" ht="14.9" hidden="false" customHeight="false" outlineLevel="0" collapsed="false">
      <c r="A1725" s="0" t="s">
        <v>10369</v>
      </c>
      <c r="B1725" s="8" t="n">
        <v>58709</v>
      </c>
      <c r="C1725" s="0" t="s">
        <v>35</v>
      </c>
      <c r="D1725" s="9" t="n">
        <v>573357177</v>
      </c>
      <c r="E1725" s="9" t="n">
        <v>10714853</v>
      </c>
      <c r="F1725" s="0" t="s">
        <v>9965</v>
      </c>
      <c r="G1725" s="0" t="s">
        <v>10370</v>
      </c>
      <c r="H1725" s="0" t="s">
        <v>661</v>
      </c>
      <c r="I1725" s="0" t="s">
        <v>662</v>
      </c>
      <c r="J1725" s="10" t="s">
        <v>663</v>
      </c>
      <c r="K1725" s="0" t="s">
        <v>7283</v>
      </c>
      <c r="L1725" s="0" t="s">
        <v>9967</v>
      </c>
      <c r="M1725" s="0" t="s">
        <v>9968</v>
      </c>
      <c r="N1725" s="0" t="s">
        <v>9969</v>
      </c>
      <c r="O1725" s="0" t="s">
        <v>9970</v>
      </c>
      <c r="Q1725" s="0" t="s">
        <v>10371</v>
      </c>
      <c r="R1725" s="0" t="s">
        <v>29</v>
      </c>
      <c r="S1725" s="11"/>
      <c r="T1725" s="11"/>
      <c r="U1725" s="11"/>
      <c r="V1725" s="11"/>
      <c r="W1725" s="11"/>
    </row>
    <row r="1726" customFormat="false" ht="14.9" hidden="false" customHeight="false" outlineLevel="0" collapsed="false">
      <c r="A1726" s="0" t="s">
        <v>10372</v>
      </c>
      <c r="B1726" s="8" t="n">
        <v>58709</v>
      </c>
      <c r="C1726" s="0" t="s">
        <v>32</v>
      </c>
      <c r="D1726" s="9" t="n">
        <v>574798843</v>
      </c>
      <c r="E1726" s="9" t="n">
        <v>51282672</v>
      </c>
      <c r="F1726" s="0" t="s">
        <v>10373</v>
      </c>
      <c r="G1726" s="0" t="s">
        <v>10374</v>
      </c>
      <c r="H1726" s="0" t="s">
        <v>661</v>
      </c>
      <c r="I1726" s="0" t="s">
        <v>3234</v>
      </c>
      <c r="J1726" s="10" t="s">
        <v>663</v>
      </c>
      <c r="K1726" s="0" t="s">
        <v>10375</v>
      </c>
      <c r="L1726" s="0" t="s">
        <v>10376</v>
      </c>
      <c r="O1726" s="0" t="s">
        <v>10377</v>
      </c>
      <c r="Q1726" s="0" t="s">
        <v>10378</v>
      </c>
      <c r="R1726" s="0" t="s">
        <v>29</v>
      </c>
      <c r="S1726" s="11"/>
      <c r="T1726" s="11"/>
      <c r="U1726" s="11"/>
      <c r="V1726" s="11"/>
      <c r="W1726" s="11"/>
    </row>
    <row r="1727" customFormat="false" ht="14.9" hidden="false" customHeight="false" outlineLevel="0" collapsed="false">
      <c r="A1727" s="0" t="s">
        <v>10379</v>
      </c>
      <c r="B1727" s="8" t="n">
        <v>58709</v>
      </c>
      <c r="C1727" s="0" t="s">
        <v>35</v>
      </c>
      <c r="D1727" s="9" t="n">
        <v>574798843</v>
      </c>
      <c r="E1727" s="9" t="n">
        <v>51282672</v>
      </c>
      <c r="F1727" s="0" t="s">
        <v>10373</v>
      </c>
      <c r="G1727" s="0" t="s">
        <v>10374</v>
      </c>
      <c r="H1727" s="0" t="s">
        <v>661</v>
      </c>
      <c r="I1727" s="0" t="s">
        <v>3234</v>
      </c>
      <c r="J1727" s="10" t="s">
        <v>663</v>
      </c>
      <c r="K1727" s="0" t="s">
        <v>10375</v>
      </c>
      <c r="L1727" s="0" t="s">
        <v>10376</v>
      </c>
      <c r="O1727" s="0" t="s">
        <v>10377</v>
      </c>
      <c r="Q1727" s="0" t="s">
        <v>10380</v>
      </c>
      <c r="R1727" s="0" t="s">
        <v>29</v>
      </c>
      <c r="S1727" s="11"/>
      <c r="T1727" s="11"/>
      <c r="U1727" s="11"/>
      <c r="V1727" s="11"/>
      <c r="W1727" s="11"/>
    </row>
    <row r="1728" customFormat="false" ht="14.9" hidden="false" customHeight="false" outlineLevel="0" collapsed="false">
      <c r="A1728" s="0" t="s">
        <v>10381</v>
      </c>
      <c r="B1728" s="8" t="n">
        <v>58709</v>
      </c>
      <c r="C1728" s="0" t="s">
        <v>19</v>
      </c>
      <c r="D1728" s="9" t="n">
        <v>574797293</v>
      </c>
      <c r="E1728" s="9" t="n">
        <v>51861914</v>
      </c>
      <c r="F1728" s="0" t="s">
        <v>10382</v>
      </c>
      <c r="G1728" s="0" t="s">
        <v>10383</v>
      </c>
      <c r="H1728" s="0" t="s">
        <v>661</v>
      </c>
      <c r="I1728" s="0" t="s">
        <v>662</v>
      </c>
      <c r="J1728" s="10" t="s">
        <v>663</v>
      </c>
      <c r="K1728" s="0" t="s">
        <v>10384</v>
      </c>
      <c r="L1728" s="0" t="s">
        <v>10385</v>
      </c>
      <c r="O1728" s="0" t="s">
        <v>10386</v>
      </c>
      <c r="Q1728" s="0" t="s">
        <v>10387</v>
      </c>
      <c r="R1728" s="0" t="s">
        <v>29</v>
      </c>
      <c r="S1728" s="11" t="s">
        <v>5705</v>
      </c>
      <c r="T1728" s="11"/>
      <c r="U1728" s="11"/>
      <c r="V1728" s="11"/>
      <c r="W1728" s="11"/>
    </row>
    <row r="1729" customFormat="false" ht="14.9" hidden="false" customHeight="false" outlineLevel="0" collapsed="false">
      <c r="A1729" s="0" t="s">
        <v>10388</v>
      </c>
      <c r="B1729" s="8" t="n">
        <v>58709</v>
      </c>
      <c r="C1729" s="0" t="s">
        <v>32</v>
      </c>
      <c r="D1729" s="9" t="n">
        <v>574797293</v>
      </c>
      <c r="E1729" s="9" t="n">
        <v>51861914</v>
      </c>
      <c r="F1729" s="0" t="s">
        <v>10382</v>
      </c>
      <c r="G1729" s="0" t="s">
        <v>10383</v>
      </c>
      <c r="H1729" s="0" t="s">
        <v>661</v>
      </c>
      <c r="I1729" s="0" t="s">
        <v>662</v>
      </c>
      <c r="J1729" s="10" t="s">
        <v>663</v>
      </c>
      <c r="K1729" s="0" t="s">
        <v>10384</v>
      </c>
      <c r="L1729" s="0" t="s">
        <v>10385</v>
      </c>
      <c r="O1729" s="0" t="s">
        <v>10386</v>
      </c>
      <c r="Q1729" s="0" t="s">
        <v>10389</v>
      </c>
      <c r="R1729" s="0" t="s">
        <v>29</v>
      </c>
      <c r="S1729" s="11" t="s">
        <v>5705</v>
      </c>
      <c r="T1729" s="11"/>
      <c r="U1729" s="11"/>
      <c r="V1729" s="11"/>
      <c r="W1729" s="11"/>
    </row>
    <row r="1730" customFormat="false" ht="14.9" hidden="false" customHeight="false" outlineLevel="0" collapsed="false">
      <c r="A1730" s="0" t="s">
        <v>10390</v>
      </c>
      <c r="B1730" s="8" t="n">
        <v>58709</v>
      </c>
      <c r="C1730" s="0" t="s">
        <v>35</v>
      </c>
      <c r="D1730" s="9" t="n">
        <v>574797293</v>
      </c>
      <c r="E1730" s="9" t="n">
        <v>51861914</v>
      </c>
      <c r="F1730" s="0" t="s">
        <v>10382</v>
      </c>
      <c r="G1730" s="0" t="s">
        <v>10383</v>
      </c>
      <c r="H1730" s="0" t="s">
        <v>661</v>
      </c>
      <c r="I1730" s="0" t="s">
        <v>662</v>
      </c>
      <c r="J1730" s="10" t="s">
        <v>663</v>
      </c>
      <c r="K1730" s="0" t="s">
        <v>10384</v>
      </c>
      <c r="L1730" s="0" t="s">
        <v>10385</v>
      </c>
      <c r="O1730" s="0" t="s">
        <v>10386</v>
      </c>
      <c r="Q1730" s="0" t="s">
        <v>10391</v>
      </c>
      <c r="R1730" s="0" t="s">
        <v>29</v>
      </c>
      <c r="S1730" s="11" t="s">
        <v>5705</v>
      </c>
      <c r="T1730" s="11"/>
      <c r="U1730" s="11"/>
      <c r="V1730" s="11"/>
      <c r="W1730" s="11"/>
    </row>
    <row r="1731" customFormat="false" ht="14.9" hidden="false" customHeight="false" outlineLevel="0" collapsed="false">
      <c r="A1731" s="0" t="s">
        <v>10392</v>
      </c>
      <c r="B1731" s="8" t="n">
        <v>58709</v>
      </c>
      <c r="C1731" s="0" t="s">
        <v>19</v>
      </c>
      <c r="D1731" s="9" t="n">
        <v>574967850</v>
      </c>
      <c r="E1731" s="9" t="n">
        <v>9432633</v>
      </c>
      <c r="F1731" s="0" t="s">
        <v>10393</v>
      </c>
      <c r="G1731" s="0" t="s">
        <v>10394</v>
      </c>
      <c r="H1731" s="0" t="s">
        <v>661</v>
      </c>
      <c r="I1731" s="0" t="s">
        <v>662</v>
      </c>
      <c r="J1731" s="10" t="s">
        <v>663</v>
      </c>
      <c r="K1731" s="0" t="s">
        <v>10395</v>
      </c>
      <c r="L1731" s="0" t="s">
        <v>10396</v>
      </c>
      <c r="O1731" s="0" t="s">
        <v>10397</v>
      </c>
      <c r="Q1731" s="0" t="s">
        <v>10398</v>
      </c>
      <c r="R1731" s="0" t="s">
        <v>29</v>
      </c>
      <c r="S1731" s="11" t="s">
        <v>5705</v>
      </c>
      <c r="T1731" s="11"/>
      <c r="U1731" s="11"/>
      <c r="V1731" s="11"/>
      <c r="W1731" s="11"/>
    </row>
    <row r="1732" customFormat="false" ht="14.9" hidden="false" customHeight="false" outlineLevel="0" collapsed="false">
      <c r="A1732" s="0" t="s">
        <v>10399</v>
      </c>
      <c r="B1732" s="8" t="n">
        <v>58709</v>
      </c>
      <c r="C1732" s="0" t="s">
        <v>32</v>
      </c>
      <c r="D1732" s="9" t="n">
        <v>574967850</v>
      </c>
      <c r="E1732" s="9" t="n">
        <v>9432633</v>
      </c>
      <c r="F1732" s="0" t="s">
        <v>10393</v>
      </c>
      <c r="G1732" s="0" t="s">
        <v>10394</v>
      </c>
      <c r="H1732" s="0" t="s">
        <v>661</v>
      </c>
      <c r="I1732" s="0" t="s">
        <v>662</v>
      </c>
      <c r="J1732" s="10" t="s">
        <v>663</v>
      </c>
      <c r="K1732" s="0" t="s">
        <v>10395</v>
      </c>
      <c r="L1732" s="0" t="s">
        <v>10396</v>
      </c>
      <c r="O1732" s="0" t="s">
        <v>10397</v>
      </c>
      <c r="Q1732" s="0" t="s">
        <v>10400</v>
      </c>
      <c r="R1732" s="0" t="s">
        <v>29</v>
      </c>
      <c r="S1732" s="11" t="s">
        <v>5705</v>
      </c>
      <c r="T1732" s="11"/>
      <c r="U1732" s="11"/>
      <c r="V1732" s="11"/>
      <c r="W1732" s="11"/>
    </row>
    <row r="1733" customFormat="false" ht="14.9" hidden="false" customHeight="false" outlineLevel="0" collapsed="false">
      <c r="A1733" s="0" t="s">
        <v>10401</v>
      </c>
      <c r="B1733" s="8" t="n">
        <v>58709</v>
      </c>
      <c r="C1733" s="0" t="s">
        <v>35</v>
      </c>
      <c r="D1733" s="9" t="n">
        <v>574967850</v>
      </c>
      <c r="E1733" s="9" t="n">
        <v>9432633</v>
      </c>
      <c r="F1733" s="0" t="s">
        <v>10393</v>
      </c>
      <c r="G1733" s="0" t="s">
        <v>10394</v>
      </c>
      <c r="H1733" s="0" t="s">
        <v>661</v>
      </c>
      <c r="I1733" s="0" t="s">
        <v>662</v>
      </c>
      <c r="J1733" s="10" t="s">
        <v>663</v>
      </c>
      <c r="K1733" s="0" t="s">
        <v>10395</v>
      </c>
      <c r="L1733" s="0" t="s">
        <v>10396</v>
      </c>
      <c r="O1733" s="0" t="s">
        <v>10397</v>
      </c>
      <c r="Q1733" s="0" t="s">
        <v>10402</v>
      </c>
      <c r="R1733" s="0" t="s">
        <v>29</v>
      </c>
      <c r="S1733" s="11"/>
      <c r="T1733" s="11"/>
      <c r="U1733" s="11"/>
      <c r="V1733" s="11"/>
      <c r="W1733" s="11"/>
    </row>
    <row r="1734" customFormat="false" ht="14.9" hidden="false" customHeight="false" outlineLevel="0" collapsed="false">
      <c r="A1734" s="0" t="s">
        <v>10403</v>
      </c>
      <c r="B1734" s="8" t="n">
        <v>58709</v>
      </c>
      <c r="C1734" s="0" t="s">
        <v>19</v>
      </c>
      <c r="D1734" s="9" t="n">
        <v>572190352</v>
      </c>
      <c r="E1734" s="9" t="n">
        <v>53187252</v>
      </c>
      <c r="F1734" s="0" t="s">
        <v>10404</v>
      </c>
      <c r="G1734" s="0" t="s">
        <v>10405</v>
      </c>
      <c r="H1734" s="0" t="s">
        <v>661</v>
      </c>
      <c r="I1734" s="0" t="s">
        <v>662</v>
      </c>
      <c r="J1734" s="10" t="s">
        <v>663</v>
      </c>
      <c r="K1734" s="0" t="s">
        <v>10406</v>
      </c>
      <c r="L1734" s="0" t="s">
        <v>10407</v>
      </c>
      <c r="M1734" s="0" t="s">
        <v>10408</v>
      </c>
      <c r="O1734" s="0" t="s">
        <v>10409</v>
      </c>
      <c r="Q1734" s="0" t="s">
        <v>10410</v>
      </c>
      <c r="R1734" s="0" t="s">
        <v>29</v>
      </c>
      <c r="S1734" s="11"/>
      <c r="T1734" s="11"/>
      <c r="U1734" s="11"/>
      <c r="V1734" s="11"/>
      <c r="W1734" s="11"/>
    </row>
    <row r="1735" customFormat="false" ht="14.9" hidden="false" customHeight="false" outlineLevel="0" collapsed="false">
      <c r="A1735" s="0" t="s">
        <v>10411</v>
      </c>
      <c r="B1735" s="8" t="n">
        <v>58709</v>
      </c>
      <c r="C1735" s="0" t="s">
        <v>19</v>
      </c>
      <c r="D1735" s="9" t="n">
        <v>572190352</v>
      </c>
      <c r="E1735" s="9" t="n">
        <v>53187252</v>
      </c>
      <c r="F1735" s="0" t="s">
        <v>10404</v>
      </c>
      <c r="G1735" s="0" t="s">
        <v>10405</v>
      </c>
      <c r="H1735" s="0" t="s">
        <v>661</v>
      </c>
      <c r="I1735" s="0" t="s">
        <v>662</v>
      </c>
      <c r="J1735" s="10" t="s">
        <v>663</v>
      </c>
      <c r="K1735" s="0" t="s">
        <v>10406</v>
      </c>
      <c r="L1735" s="0" t="s">
        <v>10407</v>
      </c>
      <c r="M1735" s="0" t="s">
        <v>10408</v>
      </c>
      <c r="O1735" s="0" t="s">
        <v>10409</v>
      </c>
      <c r="Q1735" s="0" t="s">
        <v>10412</v>
      </c>
      <c r="R1735" s="0" t="s">
        <v>29</v>
      </c>
      <c r="S1735" s="11"/>
      <c r="T1735" s="11"/>
      <c r="U1735" s="11"/>
      <c r="V1735" s="11"/>
      <c r="W1735" s="11"/>
    </row>
    <row r="1736" customFormat="false" ht="14.9" hidden="false" customHeight="false" outlineLevel="0" collapsed="false">
      <c r="A1736" s="0" t="s">
        <v>10413</v>
      </c>
      <c r="B1736" s="8" t="n">
        <v>58709</v>
      </c>
      <c r="C1736" s="0" t="s">
        <v>19</v>
      </c>
      <c r="D1736" s="9" t="n">
        <v>572190352</v>
      </c>
      <c r="E1736" s="9" t="n">
        <v>53187252</v>
      </c>
      <c r="F1736" s="0" t="s">
        <v>10404</v>
      </c>
      <c r="G1736" s="0" t="s">
        <v>10405</v>
      </c>
      <c r="H1736" s="0" t="s">
        <v>661</v>
      </c>
      <c r="I1736" s="0" t="s">
        <v>662</v>
      </c>
      <c r="J1736" s="10" t="s">
        <v>663</v>
      </c>
      <c r="K1736" s="0" t="s">
        <v>10406</v>
      </c>
      <c r="L1736" s="0" t="s">
        <v>10407</v>
      </c>
      <c r="M1736" s="0" t="s">
        <v>10408</v>
      </c>
      <c r="O1736" s="0" t="s">
        <v>10409</v>
      </c>
      <c r="Q1736" s="0" t="s">
        <v>10414</v>
      </c>
      <c r="R1736" s="0" t="s">
        <v>29</v>
      </c>
      <c r="S1736" s="11"/>
      <c r="T1736" s="11"/>
      <c r="U1736" s="11"/>
      <c r="V1736" s="11"/>
      <c r="W1736" s="11"/>
    </row>
    <row r="1737" customFormat="false" ht="14.9" hidden="false" customHeight="false" outlineLevel="0" collapsed="false">
      <c r="A1737" s="0" t="s">
        <v>10415</v>
      </c>
      <c r="B1737" s="8" t="n">
        <v>58709</v>
      </c>
      <c r="C1737" s="0" t="s">
        <v>35</v>
      </c>
      <c r="D1737" s="9" t="n">
        <v>572582580</v>
      </c>
      <c r="E1737" s="9" t="n">
        <v>51587859</v>
      </c>
      <c r="F1737" s="0" t="s">
        <v>10416</v>
      </c>
      <c r="G1737" s="0" t="s">
        <v>10417</v>
      </c>
      <c r="H1737" s="0" t="s">
        <v>661</v>
      </c>
      <c r="I1737" s="0" t="s">
        <v>662</v>
      </c>
      <c r="J1737" s="10" t="s">
        <v>663</v>
      </c>
      <c r="K1737" s="0" t="s">
        <v>10418</v>
      </c>
      <c r="O1737" s="0" t="s">
        <v>10419</v>
      </c>
      <c r="Q1737" s="0" t="s">
        <v>10420</v>
      </c>
      <c r="R1737" s="0" t="s">
        <v>29</v>
      </c>
      <c r="S1737" s="11"/>
      <c r="T1737" s="11"/>
      <c r="U1737" s="11"/>
      <c r="V1737" s="11"/>
      <c r="W1737" s="11"/>
    </row>
    <row r="1738" customFormat="false" ht="14.9" hidden="false" customHeight="false" outlineLevel="0" collapsed="false">
      <c r="A1738" s="0" t="s">
        <v>10421</v>
      </c>
      <c r="B1738" s="8" t="n">
        <v>58709</v>
      </c>
      <c r="C1738" s="0" t="s">
        <v>19</v>
      </c>
      <c r="D1738" s="9" t="n">
        <v>572575017</v>
      </c>
      <c r="E1738" s="9" t="n">
        <v>53981206</v>
      </c>
      <c r="F1738" s="0" t="s">
        <v>10422</v>
      </c>
      <c r="G1738" s="0" t="s">
        <v>10423</v>
      </c>
      <c r="H1738" s="0" t="s">
        <v>661</v>
      </c>
      <c r="I1738" s="0" t="s">
        <v>662</v>
      </c>
      <c r="J1738" s="10" t="s">
        <v>663</v>
      </c>
      <c r="K1738" s="0" t="s">
        <v>10424</v>
      </c>
      <c r="O1738" s="0" t="s">
        <v>10425</v>
      </c>
      <c r="Q1738" s="0" t="s">
        <v>10426</v>
      </c>
      <c r="R1738" s="0" t="s">
        <v>29</v>
      </c>
      <c r="S1738" s="11" t="s">
        <v>5705</v>
      </c>
      <c r="T1738" s="11"/>
      <c r="U1738" s="11"/>
      <c r="V1738" s="11"/>
      <c r="W1738" s="11"/>
    </row>
    <row r="1739" customFormat="false" ht="14.9" hidden="false" customHeight="false" outlineLevel="0" collapsed="false">
      <c r="A1739" s="0" t="s">
        <v>10427</v>
      </c>
      <c r="B1739" s="8" t="n">
        <v>58709</v>
      </c>
      <c r="C1739" s="0" t="s">
        <v>52</v>
      </c>
      <c r="D1739" s="9" t="n">
        <v>572575017</v>
      </c>
      <c r="E1739" s="9" t="n">
        <v>53981206</v>
      </c>
      <c r="F1739" s="0" t="s">
        <v>10422</v>
      </c>
      <c r="G1739" s="0" t="s">
        <v>10423</v>
      </c>
      <c r="H1739" s="0" t="s">
        <v>661</v>
      </c>
      <c r="I1739" s="0" t="s">
        <v>662</v>
      </c>
      <c r="J1739" s="10" t="s">
        <v>663</v>
      </c>
      <c r="K1739" s="0" t="s">
        <v>10424</v>
      </c>
      <c r="O1739" s="0" t="s">
        <v>10425</v>
      </c>
      <c r="Q1739" s="0" t="s">
        <v>10428</v>
      </c>
      <c r="R1739" s="0" t="s">
        <v>29</v>
      </c>
      <c r="S1739" s="11" t="s">
        <v>5705</v>
      </c>
      <c r="T1739" s="11"/>
      <c r="U1739" s="11"/>
      <c r="V1739" s="11"/>
      <c r="W1739" s="11"/>
    </row>
    <row r="1740" customFormat="false" ht="14.9" hidden="false" customHeight="false" outlineLevel="0" collapsed="false">
      <c r="A1740" s="0" t="s">
        <v>10429</v>
      </c>
      <c r="B1740" s="8" t="n">
        <v>58709</v>
      </c>
      <c r="C1740" s="0" t="s">
        <v>19</v>
      </c>
      <c r="D1740" s="9" t="n">
        <v>574796812</v>
      </c>
      <c r="E1740" s="9" t="n">
        <v>53873391</v>
      </c>
      <c r="F1740" s="0" t="s">
        <v>10430</v>
      </c>
      <c r="G1740" s="0" t="s">
        <v>10431</v>
      </c>
      <c r="H1740" s="0" t="s">
        <v>661</v>
      </c>
      <c r="I1740" s="0" t="s">
        <v>662</v>
      </c>
      <c r="J1740" s="10" t="s">
        <v>663</v>
      </c>
      <c r="K1740" s="0" t="s">
        <v>10432</v>
      </c>
      <c r="L1740" s="0" t="s">
        <v>10433</v>
      </c>
      <c r="O1740" s="0" t="s">
        <v>10434</v>
      </c>
      <c r="Q1740" s="0" t="s">
        <v>10435</v>
      </c>
      <c r="R1740" s="0" t="s">
        <v>29</v>
      </c>
      <c r="S1740" s="11"/>
      <c r="T1740" s="11"/>
      <c r="U1740" s="11"/>
      <c r="V1740" s="11"/>
      <c r="W1740" s="11"/>
    </row>
    <row r="1741" customFormat="false" ht="14.9" hidden="false" customHeight="false" outlineLevel="0" collapsed="false">
      <c r="A1741" s="0" t="s">
        <v>10436</v>
      </c>
      <c r="B1741" s="8" t="n">
        <v>58709</v>
      </c>
      <c r="C1741" s="0" t="s">
        <v>52</v>
      </c>
      <c r="D1741" s="9" t="n">
        <v>574796812</v>
      </c>
      <c r="E1741" s="9" t="n">
        <v>53873391</v>
      </c>
      <c r="F1741" s="0" t="s">
        <v>10430</v>
      </c>
      <c r="G1741" s="0" t="s">
        <v>10431</v>
      </c>
      <c r="H1741" s="0" t="s">
        <v>661</v>
      </c>
      <c r="I1741" s="0" t="s">
        <v>662</v>
      </c>
      <c r="J1741" s="10" t="s">
        <v>663</v>
      </c>
      <c r="K1741" s="0" t="s">
        <v>10432</v>
      </c>
      <c r="L1741" s="0" t="s">
        <v>10433</v>
      </c>
      <c r="O1741" s="0" t="s">
        <v>10434</v>
      </c>
      <c r="Q1741" s="0" t="s">
        <v>10437</v>
      </c>
      <c r="R1741" s="0" t="s">
        <v>29</v>
      </c>
      <c r="S1741" s="11"/>
      <c r="T1741" s="11"/>
      <c r="U1741" s="11"/>
      <c r="V1741" s="11"/>
      <c r="W1741" s="11"/>
    </row>
    <row r="1742" customFormat="false" ht="14.9" hidden="false" customHeight="false" outlineLevel="0" collapsed="false">
      <c r="A1742" s="0" t="s">
        <v>10438</v>
      </c>
      <c r="B1742" s="8" t="n">
        <v>58709</v>
      </c>
      <c r="C1742" s="0" t="s">
        <v>35</v>
      </c>
      <c r="D1742" s="9" t="n">
        <v>572584591</v>
      </c>
      <c r="E1742" s="9" t="n">
        <v>52914279</v>
      </c>
      <c r="F1742" s="0" t="s">
        <v>10439</v>
      </c>
      <c r="G1742" s="0" t="s">
        <v>10440</v>
      </c>
      <c r="H1742" s="0" t="s">
        <v>661</v>
      </c>
      <c r="I1742" s="0" t="s">
        <v>662</v>
      </c>
      <c r="J1742" s="10" t="s">
        <v>663</v>
      </c>
      <c r="K1742" s="0" t="s">
        <v>10441</v>
      </c>
      <c r="O1742" s="0" t="s">
        <v>10442</v>
      </c>
      <c r="Q1742" s="0" t="s">
        <v>10443</v>
      </c>
      <c r="R1742" s="0" t="s">
        <v>29</v>
      </c>
      <c r="S1742" s="11"/>
      <c r="T1742" s="11"/>
      <c r="U1742" s="11"/>
      <c r="V1742" s="11"/>
      <c r="W1742" s="11"/>
    </row>
    <row r="1743" customFormat="false" ht="14.9" hidden="false" customHeight="false" outlineLevel="0" collapsed="false">
      <c r="A1743" s="0" t="s">
        <v>10444</v>
      </c>
      <c r="B1743" s="8" t="n">
        <v>58709</v>
      </c>
      <c r="C1743" s="0" t="s">
        <v>19</v>
      </c>
      <c r="D1743" s="9" t="n">
        <v>573053570</v>
      </c>
      <c r="E1743" s="9" t="n">
        <v>53771856</v>
      </c>
      <c r="F1743" s="0" t="s">
        <v>10445</v>
      </c>
      <c r="G1743" s="0" t="s">
        <v>10446</v>
      </c>
      <c r="H1743" s="0" t="s">
        <v>661</v>
      </c>
      <c r="I1743" s="0" t="s">
        <v>662</v>
      </c>
      <c r="J1743" s="10" t="s">
        <v>663</v>
      </c>
      <c r="K1743" s="0" t="s">
        <v>10447</v>
      </c>
      <c r="L1743" s="0" t="s">
        <v>10448</v>
      </c>
      <c r="M1743" s="0" t="s">
        <v>10449</v>
      </c>
      <c r="O1743" s="0" t="s">
        <v>10450</v>
      </c>
      <c r="Q1743" s="0" t="s">
        <v>10451</v>
      </c>
      <c r="R1743" s="0" t="s">
        <v>29</v>
      </c>
      <c r="S1743" s="11" t="s">
        <v>5705</v>
      </c>
      <c r="T1743" s="11"/>
      <c r="U1743" s="11"/>
      <c r="V1743" s="11"/>
      <c r="W1743" s="11"/>
    </row>
    <row r="1744" customFormat="false" ht="14.9" hidden="false" customHeight="false" outlineLevel="0" collapsed="false">
      <c r="A1744" s="0" t="s">
        <v>10452</v>
      </c>
      <c r="B1744" s="8" t="n">
        <v>58709</v>
      </c>
      <c r="C1744" s="0" t="s">
        <v>52</v>
      </c>
      <c r="D1744" s="9" t="n">
        <v>573053570</v>
      </c>
      <c r="E1744" s="9" t="n">
        <v>53771856</v>
      </c>
      <c r="F1744" s="0" t="s">
        <v>10445</v>
      </c>
      <c r="G1744" s="0" t="s">
        <v>10446</v>
      </c>
      <c r="H1744" s="0" t="s">
        <v>661</v>
      </c>
      <c r="I1744" s="0" t="s">
        <v>662</v>
      </c>
      <c r="J1744" s="10" t="s">
        <v>663</v>
      </c>
      <c r="K1744" s="0" t="s">
        <v>10447</v>
      </c>
      <c r="L1744" s="0" t="s">
        <v>10448</v>
      </c>
      <c r="M1744" s="0" t="s">
        <v>10449</v>
      </c>
      <c r="O1744" s="0" t="s">
        <v>10450</v>
      </c>
      <c r="Q1744" s="0" t="s">
        <v>10453</v>
      </c>
      <c r="R1744" s="0" t="s">
        <v>29</v>
      </c>
      <c r="S1744" s="11" t="s">
        <v>5705</v>
      </c>
      <c r="T1744" s="11"/>
      <c r="U1744" s="11"/>
      <c r="V1744" s="11"/>
      <c r="W1744" s="11"/>
    </row>
    <row r="1745" customFormat="false" ht="14.9" hidden="false" customHeight="false" outlineLevel="0" collapsed="false">
      <c r="A1745" s="0" t="s">
        <v>10454</v>
      </c>
      <c r="B1745" s="8" t="n">
        <v>58709</v>
      </c>
      <c r="C1745" s="0" t="s">
        <v>19</v>
      </c>
      <c r="D1745" s="9" t="n">
        <v>574797076</v>
      </c>
      <c r="E1745" s="9" t="n">
        <v>53319434</v>
      </c>
      <c r="F1745" s="0" t="s">
        <v>10455</v>
      </c>
      <c r="G1745" s="0" t="s">
        <v>10456</v>
      </c>
      <c r="H1745" s="0" t="s">
        <v>661</v>
      </c>
      <c r="I1745" s="0" t="s">
        <v>662</v>
      </c>
      <c r="J1745" s="10" t="s">
        <v>663</v>
      </c>
      <c r="K1745" s="0" t="s">
        <v>10457</v>
      </c>
      <c r="L1745" s="0" t="s">
        <v>10458</v>
      </c>
      <c r="O1745" s="0" t="s">
        <v>10459</v>
      </c>
      <c r="Q1745" s="0" t="s">
        <v>10460</v>
      </c>
      <c r="R1745" s="0" t="s">
        <v>29</v>
      </c>
      <c r="S1745" s="11" t="s">
        <v>5705</v>
      </c>
      <c r="T1745" s="11"/>
      <c r="U1745" s="11"/>
      <c r="V1745" s="11"/>
      <c r="W1745" s="11"/>
    </row>
    <row r="1746" customFormat="false" ht="14.9" hidden="false" customHeight="false" outlineLevel="0" collapsed="false">
      <c r="A1746" s="0" t="s">
        <v>10461</v>
      </c>
      <c r="B1746" s="8" t="n">
        <v>58709</v>
      </c>
      <c r="C1746" s="0" t="s">
        <v>35</v>
      </c>
      <c r="D1746" s="9" t="n">
        <v>574797076</v>
      </c>
      <c r="E1746" s="9" t="n">
        <v>53319434</v>
      </c>
      <c r="F1746" s="0" t="s">
        <v>10455</v>
      </c>
      <c r="G1746" s="0" t="s">
        <v>10456</v>
      </c>
      <c r="H1746" s="0" t="s">
        <v>661</v>
      </c>
      <c r="I1746" s="0" t="s">
        <v>662</v>
      </c>
      <c r="J1746" s="10" t="s">
        <v>663</v>
      </c>
      <c r="K1746" s="0" t="s">
        <v>10457</v>
      </c>
      <c r="L1746" s="0" t="s">
        <v>10458</v>
      </c>
      <c r="O1746" s="0" t="s">
        <v>10459</v>
      </c>
      <c r="Q1746" s="0" t="s">
        <v>10462</v>
      </c>
      <c r="R1746" s="0" t="s">
        <v>29</v>
      </c>
      <c r="S1746" s="11" t="s">
        <v>5705</v>
      </c>
      <c r="T1746" s="11"/>
      <c r="U1746" s="11"/>
      <c r="V1746" s="11"/>
      <c r="W1746" s="11"/>
    </row>
    <row r="1747" customFormat="false" ht="14.9" hidden="false" customHeight="false" outlineLevel="0" collapsed="false">
      <c r="A1747" s="0" t="s">
        <v>10463</v>
      </c>
      <c r="B1747" s="8" t="n">
        <v>58709</v>
      </c>
      <c r="C1747" s="0" t="s">
        <v>35</v>
      </c>
      <c r="D1747" s="9" t="n">
        <v>573357188</v>
      </c>
      <c r="E1747" s="9" t="n">
        <v>10714853</v>
      </c>
      <c r="F1747" s="0" t="s">
        <v>9965</v>
      </c>
      <c r="G1747" s="0" t="s">
        <v>10464</v>
      </c>
      <c r="H1747" s="0" t="s">
        <v>661</v>
      </c>
      <c r="I1747" s="0" t="s">
        <v>662</v>
      </c>
      <c r="J1747" s="10" t="s">
        <v>663</v>
      </c>
      <c r="K1747" s="0" t="s">
        <v>7283</v>
      </c>
      <c r="L1747" s="0" t="s">
        <v>9967</v>
      </c>
      <c r="M1747" s="0" t="s">
        <v>9968</v>
      </c>
      <c r="N1747" s="0" t="s">
        <v>9969</v>
      </c>
      <c r="O1747" s="0" t="s">
        <v>9970</v>
      </c>
      <c r="Q1747" s="0" t="s">
        <v>10465</v>
      </c>
      <c r="R1747" s="0" t="s">
        <v>29</v>
      </c>
      <c r="S1747" s="11"/>
      <c r="T1747" s="11"/>
      <c r="U1747" s="11"/>
      <c r="V1747" s="11"/>
      <c r="W1747" s="11"/>
    </row>
    <row r="1748" customFormat="false" ht="14.9" hidden="false" customHeight="false" outlineLevel="0" collapsed="false">
      <c r="A1748" s="0" t="s">
        <v>10466</v>
      </c>
      <c r="B1748" s="8" t="n">
        <v>58709</v>
      </c>
      <c r="C1748" s="0" t="s">
        <v>32</v>
      </c>
      <c r="D1748" s="9" t="n">
        <v>572582886</v>
      </c>
      <c r="E1748" s="9" t="n">
        <v>1338542</v>
      </c>
      <c r="F1748" s="0" t="s">
        <v>10467</v>
      </c>
      <c r="G1748" s="0" t="s">
        <v>10468</v>
      </c>
      <c r="H1748" s="0" t="s">
        <v>661</v>
      </c>
      <c r="I1748" s="0" t="s">
        <v>662</v>
      </c>
      <c r="J1748" s="10" t="s">
        <v>663</v>
      </c>
      <c r="K1748" s="0" t="s">
        <v>10469</v>
      </c>
      <c r="L1748" s="0" t="s">
        <v>10470</v>
      </c>
      <c r="O1748" s="0" t="s">
        <v>10471</v>
      </c>
      <c r="Q1748" s="0" t="s">
        <v>10472</v>
      </c>
      <c r="R1748" s="0" t="s">
        <v>29</v>
      </c>
      <c r="S1748" s="11" t="s">
        <v>5705</v>
      </c>
      <c r="T1748" s="11"/>
      <c r="U1748" s="11"/>
      <c r="V1748" s="11"/>
      <c r="W1748" s="11"/>
    </row>
    <row r="1749" customFormat="false" ht="14.9" hidden="false" customHeight="false" outlineLevel="0" collapsed="false">
      <c r="A1749" s="0" t="s">
        <v>10473</v>
      </c>
      <c r="B1749" s="8" t="n">
        <v>58709</v>
      </c>
      <c r="C1749" s="0" t="s">
        <v>32</v>
      </c>
      <c r="D1749" s="9" t="n">
        <v>572582886</v>
      </c>
      <c r="E1749" s="9" t="n">
        <v>1338542</v>
      </c>
      <c r="F1749" s="0" t="s">
        <v>10467</v>
      </c>
      <c r="G1749" s="0" t="s">
        <v>10468</v>
      </c>
      <c r="H1749" s="0" t="s">
        <v>661</v>
      </c>
      <c r="I1749" s="0" t="s">
        <v>662</v>
      </c>
      <c r="J1749" s="10" t="s">
        <v>663</v>
      </c>
      <c r="K1749" s="0" t="s">
        <v>10469</v>
      </c>
      <c r="L1749" s="0" t="s">
        <v>10470</v>
      </c>
      <c r="O1749" s="0" t="s">
        <v>10471</v>
      </c>
      <c r="Q1749" s="0" t="s">
        <v>10474</v>
      </c>
      <c r="R1749" s="0" t="s">
        <v>29</v>
      </c>
      <c r="S1749" s="11" t="s">
        <v>5705</v>
      </c>
      <c r="T1749" s="11"/>
      <c r="U1749" s="11"/>
      <c r="V1749" s="11"/>
      <c r="W1749" s="11"/>
    </row>
    <row r="1750" customFormat="false" ht="14.9" hidden="false" customHeight="false" outlineLevel="0" collapsed="false">
      <c r="A1750" s="0" t="s">
        <v>10475</v>
      </c>
      <c r="B1750" s="8" t="n">
        <v>58709</v>
      </c>
      <c r="C1750" s="0" t="s">
        <v>52</v>
      </c>
      <c r="D1750" s="9" t="n">
        <v>574798256</v>
      </c>
      <c r="E1750" s="9" t="n">
        <v>53873043</v>
      </c>
      <c r="F1750" s="0" t="s">
        <v>10476</v>
      </c>
      <c r="G1750" s="0" t="s">
        <v>10477</v>
      </c>
      <c r="H1750" s="0" t="s">
        <v>661</v>
      </c>
      <c r="I1750" s="0" t="s">
        <v>3234</v>
      </c>
      <c r="J1750" s="10" t="s">
        <v>663</v>
      </c>
      <c r="K1750" s="0" t="s">
        <v>10478</v>
      </c>
      <c r="O1750" s="0" t="s">
        <v>10479</v>
      </c>
      <c r="Q1750" s="0" t="s">
        <v>10480</v>
      </c>
      <c r="R1750" s="0" t="s">
        <v>29</v>
      </c>
      <c r="S1750" s="11"/>
      <c r="T1750" s="11"/>
      <c r="U1750" s="11"/>
      <c r="V1750" s="11"/>
      <c r="W1750" s="11"/>
    </row>
    <row r="1751" customFormat="false" ht="14.9" hidden="false" customHeight="false" outlineLevel="0" collapsed="false">
      <c r="A1751" s="0" t="s">
        <v>10481</v>
      </c>
      <c r="B1751" s="8" t="n">
        <v>58709</v>
      </c>
      <c r="C1751" s="0" t="s">
        <v>52</v>
      </c>
      <c r="D1751" s="9" t="n">
        <v>572393580</v>
      </c>
      <c r="E1751" s="9" t="n">
        <v>53919053</v>
      </c>
      <c r="F1751" s="0" t="s">
        <v>10482</v>
      </c>
      <c r="G1751" s="0" t="s">
        <v>10483</v>
      </c>
      <c r="H1751" s="0" t="s">
        <v>661</v>
      </c>
      <c r="I1751" s="0" t="s">
        <v>662</v>
      </c>
      <c r="J1751" s="10" t="s">
        <v>663</v>
      </c>
      <c r="K1751" s="0" t="s">
        <v>10484</v>
      </c>
      <c r="L1751" s="0" t="s">
        <v>10485</v>
      </c>
      <c r="Q1751" s="0" t="s">
        <v>10486</v>
      </c>
      <c r="R1751" s="0" t="s">
        <v>29</v>
      </c>
      <c r="S1751" s="11"/>
      <c r="T1751" s="11"/>
      <c r="U1751" s="11"/>
      <c r="V1751" s="11"/>
      <c r="W1751" s="11"/>
    </row>
    <row r="1752" customFormat="false" ht="14.9" hidden="false" customHeight="false" outlineLevel="0" collapsed="false">
      <c r="A1752" s="0" t="s">
        <v>10487</v>
      </c>
      <c r="B1752" s="8" t="n">
        <v>58709</v>
      </c>
      <c r="C1752" s="0" t="s">
        <v>320</v>
      </c>
      <c r="D1752" s="9" t="n">
        <v>572289004</v>
      </c>
      <c r="E1752" s="9" t="n">
        <v>6064867</v>
      </c>
      <c r="F1752" s="0" t="s">
        <v>10488</v>
      </c>
      <c r="G1752" s="0" t="s">
        <v>10489</v>
      </c>
      <c r="H1752" s="0" t="s">
        <v>661</v>
      </c>
      <c r="I1752" s="0" t="s">
        <v>662</v>
      </c>
      <c r="J1752" s="10" t="s">
        <v>663</v>
      </c>
      <c r="K1752" s="0" t="s">
        <v>10490</v>
      </c>
      <c r="L1752" s="0" t="s">
        <v>10491</v>
      </c>
      <c r="O1752" s="0" t="s">
        <v>10492</v>
      </c>
      <c r="Q1752" s="0" t="s">
        <v>10493</v>
      </c>
      <c r="R1752" s="0" t="s">
        <v>29</v>
      </c>
      <c r="S1752" s="11"/>
      <c r="T1752" s="11"/>
      <c r="U1752" s="11"/>
      <c r="V1752" s="11"/>
      <c r="W1752" s="11"/>
    </row>
    <row r="1753" customFormat="false" ht="14.9" hidden="false" customHeight="false" outlineLevel="0" collapsed="false">
      <c r="A1753" s="0" t="s">
        <v>10494</v>
      </c>
      <c r="B1753" s="8" t="n">
        <v>58709</v>
      </c>
      <c r="C1753" s="0" t="s">
        <v>19</v>
      </c>
      <c r="D1753" s="9" t="n">
        <v>572190149</v>
      </c>
      <c r="E1753" s="9" t="n">
        <v>184078</v>
      </c>
      <c r="F1753" s="0" t="s">
        <v>10495</v>
      </c>
      <c r="G1753" s="0" t="s">
        <v>10496</v>
      </c>
      <c r="H1753" s="0" t="s">
        <v>661</v>
      </c>
      <c r="I1753" s="0" t="s">
        <v>662</v>
      </c>
      <c r="J1753" s="10" t="s">
        <v>663</v>
      </c>
      <c r="K1753" s="0" t="s">
        <v>10497</v>
      </c>
      <c r="L1753" s="0" t="s">
        <v>10498</v>
      </c>
      <c r="M1753" s="0" t="s">
        <v>10499</v>
      </c>
      <c r="O1753" s="0" t="s">
        <v>10500</v>
      </c>
      <c r="Q1753" s="0" t="s">
        <v>10501</v>
      </c>
      <c r="R1753" s="0" t="s">
        <v>29</v>
      </c>
      <c r="S1753" s="11" t="s">
        <v>5705</v>
      </c>
      <c r="T1753" s="11"/>
      <c r="U1753" s="11"/>
      <c r="V1753" s="11"/>
      <c r="W1753" s="11"/>
    </row>
    <row r="1754" customFormat="false" ht="14.9" hidden="false" customHeight="false" outlineLevel="0" collapsed="false">
      <c r="A1754" s="0" t="s">
        <v>10502</v>
      </c>
      <c r="B1754" s="8" t="n">
        <v>58709</v>
      </c>
      <c r="C1754" s="0" t="s">
        <v>19</v>
      </c>
      <c r="D1754" s="9" t="n">
        <v>572190149</v>
      </c>
      <c r="E1754" s="9" t="n">
        <v>184078</v>
      </c>
      <c r="F1754" s="0" t="s">
        <v>10495</v>
      </c>
      <c r="G1754" s="0" t="s">
        <v>10496</v>
      </c>
      <c r="H1754" s="0" t="s">
        <v>661</v>
      </c>
      <c r="I1754" s="0" t="s">
        <v>662</v>
      </c>
      <c r="J1754" s="10" t="s">
        <v>663</v>
      </c>
      <c r="K1754" s="0" t="s">
        <v>10497</v>
      </c>
      <c r="L1754" s="0" t="s">
        <v>10498</v>
      </c>
      <c r="M1754" s="0" t="s">
        <v>10499</v>
      </c>
      <c r="O1754" s="0" t="s">
        <v>10500</v>
      </c>
      <c r="Q1754" s="0" t="s">
        <v>10503</v>
      </c>
      <c r="R1754" s="0" t="s">
        <v>29</v>
      </c>
      <c r="S1754" s="11" t="s">
        <v>5705</v>
      </c>
      <c r="T1754" s="11"/>
      <c r="U1754" s="11"/>
      <c r="V1754" s="11"/>
      <c r="W1754" s="11"/>
    </row>
    <row r="1755" customFormat="false" ht="14.9" hidden="false" customHeight="false" outlineLevel="0" collapsed="false">
      <c r="A1755" s="0" t="s">
        <v>10504</v>
      </c>
      <c r="B1755" s="8" t="n">
        <v>58709</v>
      </c>
      <c r="C1755" s="0" t="s">
        <v>32</v>
      </c>
      <c r="D1755" s="9" t="n">
        <v>574304094</v>
      </c>
      <c r="E1755" s="9" t="n">
        <v>51625213</v>
      </c>
      <c r="F1755" s="0" t="s">
        <v>10505</v>
      </c>
      <c r="G1755" s="0" t="s">
        <v>10506</v>
      </c>
      <c r="H1755" s="0" t="s">
        <v>661</v>
      </c>
      <c r="I1755" s="0" t="s">
        <v>662</v>
      </c>
      <c r="J1755" s="10" t="s">
        <v>663</v>
      </c>
      <c r="K1755" s="0" t="s">
        <v>10507</v>
      </c>
      <c r="L1755" s="0" t="s">
        <v>10508</v>
      </c>
      <c r="O1755" s="0" t="s">
        <v>10509</v>
      </c>
      <c r="Q1755" s="0" t="s">
        <v>10510</v>
      </c>
      <c r="R1755" s="0" t="s">
        <v>29</v>
      </c>
      <c r="S1755" s="11"/>
      <c r="T1755" s="11"/>
      <c r="U1755" s="11"/>
      <c r="V1755" s="11"/>
      <c r="W1755" s="11"/>
    </row>
    <row r="1756" customFormat="false" ht="14.9" hidden="false" customHeight="false" outlineLevel="0" collapsed="false">
      <c r="A1756" s="0" t="s">
        <v>10511</v>
      </c>
      <c r="B1756" s="8" t="n">
        <v>58709</v>
      </c>
      <c r="C1756" s="0" t="s">
        <v>52</v>
      </c>
      <c r="D1756" s="9" t="n">
        <v>575065872</v>
      </c>
      <c r="E1756" s="9" t="n">
        <v>53252711</v>
      </c>
      <c r="F1756" s="0" t="s">
        <v>10512</v>
      </c>
      <c r="G1756" s="0" t="s">
        <v>10513</v>
      </c>
      <c r="H1756" s="0" t="s">
        <v>661</v>
      </c>
      <c r="I1756" s="0" t="s">
        <v>662</v>
      </c>
      <c r="J1756" s="10" t="s">
        <v>663</v>
      </c>
      <c r="K1756" s="0" t="s">
        <v>10514</v>
      </c>
      <c r="L1756" s="0" t="s">
        <v>10515</v>
      </c>
      <c r="O1756" s="0" t="s">
        <v>10516</v>
      </c>
      <c r="Q1756" s="0" t="s">
        <v>10517</v>
      </c>
      <c r="R1756" s="0" t="s">
        <v>29</v>
      </c>
      <c r="S1756" s="11"/>
      <c r="T1756" s="11"/>
      <c r="U1756" s="11"/>
      <c r="V1756" s="11"/>
      <c r="W1756" s="11"/>
    </row>
    <row r="1757" customFormat="false" ht="14.9" hidden="false" customHeight="false" outlineLevel="0" collapsed="false">
      <c r="A1757" s="0" t="s">
        <v>10518</v>
      </c>
      <c r="B1757" s="8" t="n">
        <v>58709</v>
      </c>
      <c r="C1757" s="0" t="s">
        <v>19</v>
      </c>
      <c r="D1757" s="9" t="n">
        <v>572290190</v>
      </c>
      <c r="E1757" s="9" t="n">
        <v>6724692</v>
      </c>
      <c r="F1757" s="0" t="s">
        <v>10519</v>
      </c>
      <c r="G1757" s="0" t="s">
        <v>10520</v>
      </c>
      <c r="H1757" s="0" t="s">
        <v>661</v>
      </c>
      <c r="I1757" s="0" t="s">
        <v>662</v>
      </c>
      <c r="J1757" s="10" t="s">
        <v>663</v>
      </c>
      <c r="K1757" s="0" t="s">
        <v>10521</v>
      </c>
      <c r="L1757" s="0" t="s">
        <v>10522</v>
      </c>
      <c r="O1757" s="0" t="s">
        <v>10523</v>
      </c>
      <c r="Q1757" s="0" t="s">
        <v>10524</v>
      </c>
      <c r="R1757" s="0" t="s">
        <v>29</v>
      </c>
      <c r="S1757" s="11" t="s">
        <v>5705</v>
      </c>
      <c r="T1757" s="11"/>
      <c r="U1757" s="11"/>
      <c r="V1757" s="11"/>
      <c r="W1757" s="11"/>
    </row>
    <row r="1758" customFormat="false" ht="14.9" hidden="false" customHeight="false" outlineLevel="0" collapsed="false">
      <c r="A1758" s="0" t="s">
        <v>10525</v>
      </c>
      <c r="B1758" s="8" t="n">
        <v>58709</v>
      </c>
      <c r="C1758" s="0" t="s">
        <v>32</v>
      </c>
      <c r="D1758" s="9" t="n">
        <v>572290190</v>
      </c>
      <c r="E1758" s="9" t="n">
        <v>6724692</v>
      </c>
      <c r="F1758" s="0" t="s">
        <v>10519</v>
      </c>
      <c r="G1758" s="0" t="s">
        <v>10520</v>
      </c>
      <c r="H1758" s="0" t="s">
        <v>661</v>
      </c>
      <c r="I1758" s="0" t="s">
        <v>662</v>
      </c>
      <c r="J1758" s="10" t="s">
        <v>663</v>
      </c>
      <c r="K1758" s="0" t="s">
        <v>10521</v>
      </c>
      <c r="L1758" s="0" t="s">
        <v>10522</v>
      </c>
      <c r="O1758" s="0" t="s">
        <v>10523</v>
      </c>
      <c r="Q1758" s="0" t="s">
        <v>10526</v>
      </c>
      <c r="R1758" s="0" t="s">
        <v>29</v>
      </c>
      <c r="S1758" s="11" t="s">
        <v>5705</v>
      </c>
      <c r="T1758" s="11"/>
      <c r="U1758" s="11"/>
      <c r="V1758" s="11"/>
      <c r="W1758" s="11"/>
    </row>
    <row r="1759" customFormat="false" ht="14.9" hidden="false" customHeight="false" outlineLevel="0" collapsed="false">
      <c r="A1759" s="0" t="s">
        <v>10527</v>
      </c>
      <c r="B1759" s="8" t="n">
        <v>58709</v>
      </c>
      <c r="C1759" s="0" t="s">
        <v>35</v>
      </c>
      <c r="D1759" s="9" t="n">
        <v>572290190</v>
      </c>
      <c r="E1759" s="9" t="n">
        <v>6724692</v>
      </c>
      <c r="F1759" s="0" t="s">
        <v>10519</v>
      </c>
      <c r="G1759" s="0" t="s">
        <v>10520</v>
      </c>
      <c r="H1759" s="0" t="s">
        <v>661</v>
      </c>
      <c r="I1759" s="0" t="s">
        <v>662</v>
      </c>
      <c r="J1759" s="10" t="s">
        <v>663</v>
      </c>
      <c r="K1759" s="0" t="s">
        <v>10521</v>
      </c>
      <c r="L1759" s="0" t="s">
        <v>10522</v>
      </c>
      <c r="O1759" s="0" t="s">
        <v>10523</v>
      </c>
      <c r="Q1759" s="0" t="s">
        <v>10528</v>
      </c>
      <c r="R1759" s="0" t="s">
        <v>29</v>
      </c>
      <c r="S1759" s="11" t="s">
        <v>5705</v>
      </c>
      <c r="T1759" s="11"/>
      <c r="U1759" s="11"/>
      <c r="V1759" s="11"/>
      <c r="W1759" s="11"/>
    </row>
    <row r="1760" customFormat="false" ht="14.9" hidden="false" customHeight="false" outlineLevel="0" collapsed="false">
      <c r="A1760" s="0" t="s">
        <v>10529</v>
      </c>
      <c r="B1760" s="8" t="n">
        <v>58709</v>
      </c>
      <c r="C1760" s="0" t="s">
        <v>19</v>
      </c>
      <c r="D1760" s="9" t="n">
        <v>572289910</v>
      </c>
      <c r="E1760" s="9" t="n">
        <v>11238502</v>
      </c>
      <c r="F1760" s="0" t="s">
        <v>10530</v>
      </c>
      <c r="G1760" s="0" t="s">
        <v>10531</v>
      </c>
      <c r="H1760" s="0" t="s">
        <v>661</v>
      </c>
      <c r="I1760" s="0" t="s">
        <v>662</v>
      </c>
      <c r="J1760" s="10" t="s">
        <v>663</v>
      </c>
      <c r="K1760" s="0" t="s">
        <v>10532</v>
      </c>
      <c r="L1760" s="0" t="s">
        <v>10533</v>
      </c>
      <c r="O1760" s="0" t="s">
        <v>10534</v>
      </c>
      <c r="Q1760" s="0" t="s">
        <v>10535</v>
      </c>
      <c r="R1760" s="0" t="s">
        <v>29</v>
      </c>
      <c r="S1760" s="11" t="s">
        <v>5705</v>
      </c>
      <c r="T1760" s="11"/>
      <c r="U1760" s="11"/>
      <c r="V1760" s="11"/>
      <c r="W1760" s="11"/>
    </row>
    <row r="1761" customFormat="false" ht="14.9" hidden="false" customHeight="false" outlineLevel="0" collapsed="false">
      <c r="A1761" s="0" t="s">
        <v>10536</v>
      </c>
      <c r="B1761" s="8" t="n">
        <v>58709</v>
      </c>
      <c r="C1761" s="0" t="s">
        <v>35</v>
      </c>
      <c r="D1761" s="9" t="n">
        <v>572289910</v>
      </c>
      <c r="E1761" s="9" t="n">
        <v>11238502</v>
      </c>
      <c r="F1761" s="0" t="s">
        <v>10530</v>
      </c>
      <c r="G1761" s="0" t="s">
        <v>10531</v>
      </c>
      <c r="H1761" s="0" t="s">
        <v>661</v>
      </c>
      <c r="I1761" s="0" t="s">
        <v>662</v>
      </c>
      <c r="J1761" s="10" t="s">
        <v>663</v>
      </c>
      <c r="K1761" s="0" t="s">
        <v>10532</v>
      </c>
      <c r="L1761" s="0" t="s">
        <v>10533</v>
      </c>
      <c r="O1761" s="0" t="s">
        <v>10534</v>
      </c>
      <c r="Q1761" s="0" t="s">
        <v>10537</v>
      </c>
      <c r="R1761" s="0" t="s">
        <v>29</v>
      </c>
      <c r="S1761" s="11" t="s">
        <v>5705</v>
      </c>
      <c r="T1761" s="11"/>
      <c r="U1761" s="11"/>
      <c r="V1761" s="11"/>
      <c r="W1761" s="11"/>
    </row>
    <row r="1762" customFormat="false" ht="14.9" hidden="false" customHeight="false" outlineLevel="0" collapsed="false">
      <c r="A1762" s="0" t="s">
        <v>10538</v>
      </c>
      <c r="B1762" s="8" t="n">
        <v>58709</v>
      </c>
      <c r="C1762" s="0" t="s">
        <v>19</v>
      </c>
      <c r="D1762" s="9" t="n">
        <v>572575232</v>
      </c>
      <c r="E1762" s="9" t="n">
        <v>53461203</v>
      </c>
      <c r="F1762" s="0" t="s">
        <v>10539</v>
      </c>
      <c r="G1762" s="0" t="s">
        <v>10540</v>
      </c>
      <c r="H1762" s="0" t="s">
        <v>661</v>
      </c>
      <c r="I1762" s="0" t="s">
        <v>662</v>
      </c>
      <c r="J1762" s="10" t="s">
        <v>663</v>
      </c>
      <c r="K1762" s="0" t="s">
        <v>10541</v>
      </c>
      <c r="L1762" s="0" t="s">
        <v>10542</v>
      </c>
      <c r="O1762" s="0" t="s">
        <v>10543</v>
      </c>
      <c r="Q1762" s="0" t="s">
        <v>10544</v>
      </c>
      <c r="R1762" s="0" t="s">
        <v>29</v>
      </c>
      <c r="S1762" s="11"/>
      <c r="T1762" s="11"/>
      <c r="U1762" s="11"/>
      <c r="V1762" s="11"/>
      <c r="W1762" s="11"/>
    </row>
    <row r="1763" customFormat="false" ht="14.9" hidden="false" customHeight="false" outlineLevel="0" collapsed="false">
      <c r="A1763" s="0" t="s">
        <v>10545</v>
      </c>
      <c r="B1763" s="8" t="n">
        <v>58709</v>
      </c>
      <c r="C1763" s="0" t="s">
        <v>113</v>
      </c>
      <c r="D1763" s="9" t="n">
        <v>574796985</v>
      </c>
      <c r="E1763" s="9" t="n">
        <v>54512804</v>
      </c>
      <c r="F1763" s="0" t="s">
        <v>10546</v>
      </c>
      <c r="G1763" s="0" t="s">
        <v>10547</v>
      </c>
      <c r="H1763" s="0" t="s">
        <v>661</v>
      </c>
      <c r="I1763" s="0" t="s">
        <v>662</v>
      </c>
      <c r="J1763" s="10" t="s">
        <v>663</v>
      </c>
      <c r="K1763" s="0" t="s">
        <v>10548</v>
      </c>
      <c r="L1763" s="0" t="s">
        <v>10549</v>
      </c>
      <c r="M1763" s="0" t="s">
        <v>10550</v>
      </c>
      <c r="O1763" s="0" t="s">
        <v>10551</v>
      </c>
      <c r="Q1763" s="0" t="s">
        <v>10552</v>
      </c>
      <c r="R1763" s="0" t="s">
        <v>29</v>
      </c>
      <c r="S1763" s="11" t="s">
        <v>5705</v>
      </c>
      <c r="T1763" s="11"/>
      <c r="U1763" s="11"/>
      <c r="V1763" s="11"/>
      <c r="W1763" s="11"/>
    </row>
    <row r="1764" customFormat="false" ht="14.9" hidden="false" customHeight="false" outlineLevel="0" collapsed="false">
      <c r="A1764" s="0" t="s">
        <v>10553</v>
      </c>
      <c r="B1764" s="8" t="n">
        <v>58709</v>
      </c>
      <c r="C1764" s="0" t="s">
        <v>320</v>
      </c>
      <c r="D1764" s="9" t="n">
        <v>574796985</v>
      </c>
      <c r="E1764" s="9" t="n">
        <v>54512804</v>
      </c>
      <c r="F1764" s="0" t="s">
        <v>10546</v>
      </c>
      <c r="G1764" s="0" t="s">
        <v>10547</v>
      </c>
      <c r="H1764" s="0" t="s">
        <v>661</v>
      </c>
      <c r="I1764" s="0" t="s">
        <v>662</v>
      </c>
      <c r="J1764" s="10" t="s">
        <v>663</v>
      </c>
      <c r="K1764" s="0" t="s">
        <v>10548</v>
      </c>
      <c r="L1764" s="0" t="s">
        <v>10549</v>
      </c>
      <c r="M1764" s="0" t="s">
        <v>10550</v>
      </c>
      <c r="O1764" s="0" t="s">
        <v>10551</v>
      </c>
      <c r="Q1764" s="0" t="s">
        <v>10554</v>
      </c>
      <c r="R1764" s="0" t="s">
        <v>29</v>
      </c>
      <c r="S1764" s="11"/>
      <c r="T1764" s="11"/>
      <c r="U1764" s="11"/>
      <c r="V1764" s="11"/>
      <c r="W1764" s="11"/>
    </row>
    <row r="1765" customFormat="false" ht="14.9" hidden="false" customHeight="false" outlineLevel="0" collapsed="false">
      <c r="A1765" s="0" t="s">
        <v>10555</v>
      </c>
      <c r="B1765" s="8" t="n">
        <v>58709</v>
      </c>
      <c r="C1765" s="0" t="s">
        <v>35</v>
      </c>
      <c r="D1765" s="9" t="n">
        <v>573206828</v>
      </c>
      <c r="E1765" s="9" t="n">
        <v>11106461</v>
      </c>
      <c r="F1765" s="0" t="s">
        <v>10556</v>
      </c>
      <c r="G1765" s="0" t="s">
        <v>10557</v>
      </c>
      <c r="H1765" s="0" t="s">
        <v>661</v>
      </c>
      <c r="I1765" s="0" t="s">
        <v>662</v>
      </c>
      <c r="J1765" s="10" t="s">
        <v>663</v>
      </c>
      <c r="K1765" s="0" t="s">
        <v>10558</v>
      </c>
      <c r="L1765" s="0" t="s">
        <v>10559</v>
      </c>
      <c r="M1765" s="0" t="s">
        <v>10560</v>
      </c>
      <c r="O1765" s="0" t="s">
        <v>10561</v>
      </c>
      <c r="Q1765" s="0" t="s">
        <v>10562</v>
      </c>
      <c r="R1765" s="0" t="s">
        <v>29</v>
      </c>
      <c r="S1765" s="11"/>
      <c r="T1765" s="11"/>
      <c r="U1765" s="11"/>
      <c r="V1765" s="11"/>
      <c r="W1765" s="11"/>
    </row>
    <row r="1766" customFormat="false" ht="14.9" hidden="false" customHeight="false" outlineLevel="0" collapsed="false">
      <c r="A1766" s="0" t="s">
        <v>10563</v>
      </c>
      <c r="B1766" s="8" t="n">
        <v>58709</v>
      </c>
      <c r="C1766" s="0" t="s">
        <v>52</v>
      </c>
      <c r="D1766" s="9" t="n">
        <v>572585871</v>
      </c>
      <c r="E1766" s="9" t="n">
        <v>54046173</v>
      </c>
      <c r="F1766" s="0" t="s">
        <v>10564</v>
      </c>
      <c r="G1766" s="0" t="s">
        <v>10565</v>
      </c>
      <c r="H1766" s="0" t="s">
        <v>661</v>
      </c>
      <c r="I1766" s="0" t="s">
        <v>662</v>
      </c>
      <c r="J1766" s="10" t="s">
        <v>663</v>
      </c>
      <c r="K1766" s="0" t="s">
        <v>10566</v>
      </c>
      <c r="O1766" s="0" t="s">
        <v>10567</v>
      </c>
      <c r="Q1766" s="0" t="s">
        <v>10568</v>
      </c>
      <c r="R1766" s="0" t="s">
        <v>29</v>
      </c>
      <c r="S1766" s="11" t="s">
        <v>5705</v>
      </c>
      <c r="T1766" s="11"/>
      <c r="U1766" s="11"/>
      <c r="V1766" s="11"/>
      <c r="W1766" s="11"/>
    </row>
    <row r="1767" customFormat="false" ht="14.9" hidden="false" customHeight="false" outlineLevel="0" collapsed="false">
      <c r="A1767" s="0" t="s">
        <v>10569</v>
      </c>
      <c r="B1767" s="8" t="n">
        <v>58709</v>
      </c>
      <c r="C1767" s="0" t="s">
        <v>32</v>
      </c>
      <c r="D1767" s="9" t="n">
        <v>572190698</v>
      </c>
      <c r="E1767" s="9" t="n">
        <v>1710522</v>
      </c>
      <c r="F1767" s="0" t="s">
        <v>10570</v>
      </c>
      <c r="G1767" s="0" t="s">
        <v>10571</v>
      </c>
      <c r="H1767" s="0" t="s">
        <v>661</v>
      </c>
      <c r="I1767" s="0" t="s">
        <v>662</v>
      </c>
      <c r="J1767" s="10" t="s">
        <v>663</v>
      </c>
      <c r="K1767" s="0" t="s">
        <v>10572</v>
      </c>
      <c r="L1767" s="0" t="s">
        <v>10573</v>
      </c>
      <c r="O1767" s="0" t="s">
        <v>10574</v>
      </c>
      <c r="Q1767" s="0" t="s">
        <v>10575</v>
      </c>
      <c r="R1767" s="0" t="s">
        <v>29</v>
      </c>
      <c r="S1767" s="11" t="s">
        <v>5705</v>
      </c>
      <c r="T1767" s="11"/>
      <c r="U1767" s="11"/>
      <c r="V1767" s="11"/>
      <c r="W1767" s="11"/>
    </row>
    <row r="1768" customFormat="false" ht="14.9" hidden="false" customHeight="false" outlineLevel="0" collapsed="false">
      <c r="A1768" s="0" t="s">
        <v>10576</v>
      </c>
      <c r="B1768" s="8" t="n">
        <v>58709</v>
      </c>
      <c r="C1768" s="0" t="s">
        <v>19</v>
      </c>
      <c r="D1768" s="9" t="n">
        <v>572288686</v>
      </c>
      <c r="E1768" s="9" t="n">
        <v>50471531</v>
      </c>
      <c r="F1768" s="0" t="s">
        <v>10577</v>
      </c>
      <c r="G1768" s="0" t="s">
        <v>10578</v>
      </c>
      <c r="H1768" s="0" t="s">
        <v>661</v>
      </c>
      <c r="I1768" s="0" t="s">
        <v>662</v>
      </c>
      <c r="J1768" s="10" t="s">
        <v>663</v>
      </c>
      <c r="K1768" s="0" t="s">
        <v>10579</v>
      </c>
      <c r="O1768" s="0" t="s">
        <v>10580</v>
      </c>
      <c r="Q1768" s="0" t="s">
        <v>10581</v>
      </c>
      <c r="R1768" s="0" t="s">
        <v>29</v>
      </c>
      <c r="S1768" s="11" t="s">
        <v>5705</v>
      </c>
      <c r="T1768" s="11"/>
      <c r="U1768" s="11"/>
      <c r="V1768" s="11"/>
      <c r="W1768" s="11"/>
    </row>
    <row r="1769" customFormat="false" ht="14.9" hidden="false" customHeight="false" outlineLevel="0" collapsed="false">
      <c r="A1769" s="0" t="s">
        <v>10582</v>
      </c>
      <c r="B1769" s="8" t="n">
        <v>58709</v>
      </c>
      <c r="C1769" s="0" t="s">
        <v>52</v>
      </c>
      <c r="D1769" s="9" t="n">
        <v>572288686</v>
      </c>
      <c r="E1769" s="9" t="n">
        <v>50471531</v>
      </c>
      <c r="F1769" s="0" t="s">
        <v>10577</v>
      </c>
      <c r="G1769" s="0" t="s">
        <v>10578</v>
      </c>
      <c r="H1769" s="0" t="s">
        <v>661</v>
      </c>
      <c r="I1769" s="0" t="s">
        <v>662</v>
      </c>
      <c r="J1769" s="10" t="s">
        <v>663</v>
      </c>
      <c r="K1769" s="0" t="s">
        <v>10579</v>
      </c>
      <c r="O1769" s="0" t="s">
        <v>10580</v>
      </c>
      <c r="Q1769" s="0" t="s">
        <v>10583</v>
      </c>
      <c r="R1769" s="0" t="s">
        <v>29</v>
      </c>
      <c r="S1769" s="11" t="s">
        <v>5705</v>
      </c>
      <c r="T1769" s="11"/>
      <c r="U1769" s="11"/>
      <c r="V1769" s="11"/>
      <c r="W1769" s="11"/>
    </row>
    <row r="1770" customFormat="false" ht="14.9" hidden="false" customHeight="false" outlineLevel="0" collapsed="false">
      <c r="A1770" s="0" t="s">
        <v>10584</v>
      </c>
      <c r="B1770" s="8" t="n">
        <v>58709</v>
      </c>
      <c r="C1770" s="0" t="s">
        <v>19</v>
      </c>
      <c r="D1770" s="9" t="n">
        <v>572393502</v>
      </c>
      <c r="E1770" s="9" t="n">
        <v>52956510</v>
      </c>
      <c r="F1770" s="0" t="s">
        <v>10585</v>
      </c>
      <c r="G1770" s="0" t="s">
        <v>10586</v>
      </c>
      <c r="H1770" s="0" t="s">
        <v>661</v>
      </c>
      <c r="I1770" s="0" t="s">
        <v>662</v>
      </c>
      <c r="J1770" s="10" t="s">
        <v>663</v>
      </c>
      <c r="K1770" s="0" t="s">
        <v>10587</v>
      </c>
      <c r="L1770" s="0" t="s">
        <v>10588</v>
      </c>
      <c r="O1770" s="0" t="s">
        <v>10589</v>
      </c>
      <c r="Q1770" s="0" t="s">
        <v>10590</v>
      </c>
      <c r="R1770" s="0" t="s">
        <v>29</v>
      </c>
      <c r="S1770" s="11" t="s">
        <v>5705</v>
      </c>
      <c r="T1770" s="11"/>
      <c r="U1770" s="11"/>
      <c r="V1770" s="11"/>
      <c r="W1770" s="11"/>
    </row>
    <row r="1771" customFormat="false" ht="14.9" hidden="false" customHeight="false" outlineLevel="0" collapsed="false">
      <c r="A1771" s="0" t="s">
        <v>10591</v>
      </c>
      <c r="B1771" s="8" t="n">
        <v>58709</v>
      </c>
      <c r="C1771" s="0" t="s">
        <v>52</v>
      </c>
      <c r="D1771" s="9" t="n">
        <v>574798039</v>
      </c>
      <c r="E1771" s="9" t="n">
        <v>54186069</v>
      </c>
      <c r="F1771" s="0" t="s">
        <v>10592</v>
      </c>
      <c r="G1771" s="0" t="s">
        <v>10593</v>
      </c>
      <c r="H1771" s="0" t="s">
        <v>661</v>
      </c>
      <c r="I1771" s="0" t="s">
        <v>662</v>
      </c>
      <c r="J1771" s="10" t="s">
        <v>663</v>
      </c>
      <c r="K1771" s="0" t="s">
        <v>10594</v>
      </c>
      <c r="O1771" s="0" t="s">
        <v>10595</v>
      </c>
      <c r="Q1771" s="0" t="s">
        <v>10596</v>
      </c>
      <c r="R1771" s="0" t="s">
        <v>29</v>
      </c>
      <c r="S1771" s="11"/>
      <c r="T1771" s="11"/>
      <c r="U1771" s="11"/>
      <c r="V1771" s="11"/>
      <c r="W1771" s="11"/>
    </row>
    <row r="1772" customFormat="false" ht="14.9" hidden="false" customHeight="false" outlineLevel="0" collapsed="false">
      <c r="A1772" s="0" t="s">
        <v>10597</v>
      </c>
      <c r="B1772" s="8" t="n">
        <v>58709</v>
      </c>
      <c r="C1772" s="0" t="s">
        <v>19</v>
      </c>
      <c r="D1772" s="9" t="n">
        <v>574798795</v>
      </c>
      <c r="E1772" s="9" t="n">
        <v>50243758</v>
      </c>
      <c r="F1772" s="0" t="s">
        <v>10598</v>
      </c>
      <c r="G1772" s="0" t="s">
        <v>10599</v>
      </c>
      <c r="H1772" s="0" t="s">
        <v>661</v>
      </c>
      <c r="I1772" s="0" t="s">
        <v>662</v>
      </c>
      <c r="J1772" s="10" t="s">
        <v>663</v>
      </c>
      <c r="K1772" s="0" t="s">
        <v>10600</v>
      </c>
      <c r="L1772" s="0" t="s">
        <v>10601</v>
      </c>
      <c r="M1772" s="0" t="s">
        <v>10602</v>
      </c>
      <c r="N1772" s="0" t="s">
        <v>10603</v>
      </c>
      <c r="O1772" s="0" t="s">
        <v>10604</v>
      </c>
      <c r="Q1772" s="0" t="s">
        <v>10605</v>
      </c>
      <c r="R1772" s="0" t="s">
        <v>29</v>
      </c>
      <c r="S1772" s="11" t="s">
        <v>5705</v>
      </c>
      <c r="T1772" s="11"/>
      <c r="U1772" s="11"/>
      <c r="V1772" s="11"/>
      <c r="W1772" s="11"/>
    </row>
    <row r="1773" customFormat="false" ht="14.9" hidden="false" customHeight="false" outlineLevel="0" collapsed="false">
      <c r="A1773" s="0" t="s">
        <v>10606</v>
      </c>
      <c r="B1773" s="8" t="n">
        <v>58709</v>
      </c>
      <c r="C1773" s="0" t="s">
        <v>19</v>
      </c>
      <c r="D1773" s="9" t="n">
        <v>574798795</v>
      </c>
      <c r="E1773" s="9" t="n">
        <v>50243758</v>
      </c>
      <c r="F1773" s="0" t="s">
        <v>10598</v>
      </c>
      <c r="G1773" s="0" t="s">
        <v>10599</v>
      </c>
      <c r="H1773" s="0" t="s">
        <v>661</v>
      </c>
      <c r="I1773" s="0" t="s">
        <v>662</v>
      </c>
      <c r="J1773" s="10" t="s">
        <v>663</v>
      </c>
      <c r="K1773" s="0" t="s">
        <v>10600</v>
      </c>
      <c r="L1773" s="0" t="s">
        <v>10601</v>
      </c>
      <c r="M1773" s="0" t="s">
        <v>10602</v>
      </c>
      <c r="N1773" s="0" t="s">
        <v>10603</v>
      </c>
      <c r="O1773" s="0" t="s">
        <v>10604</v>
      </c>
      <c r="Q1773" s="0" t="s">
        <v>10607</v>
      </c>
      <c r="R1773" s="0" t="s">
        <v>29</v>
      </c>
      <c r="S1773" s="11" t="s">
        <v>5705</v>
      </c>
      <c r="T1773" s="11"/>
      <c r="U1773" s="11"/>
      <c r="V1773" s="11"/>
      <c r="W1773" s="11"/>
    </row>
    <row r="1774" customFormat="false" ht="14.9" hidden="false" customHeight="false" outlineLevel="0" collapsed="false">
      <c r="A1774" s="0" t="s">
        <v>10608</v>
      </c>
      <c r="B1774" s="8" t="n">
        <v>58709</v>
      </c>
      <c r="C1774" s="0" t="s">
        <v>52</v>
      </c>
      <c r="D1774" s="9" t="n">
        <v>574798795</v>
      </c>
      <c r="E1774" s="9" t="n">
        <v>50243758</v>
      </c>
      <c r="F1774" s="0" t="s">
        <v>10598</v>
      </c>
      <c r="G1774" s="0" t="s">
        <v>10599</v>
      </c>
      <c r="H1774" s="0" t="s">
        <v>661</v>
      </c>
      <c r="I1774" s="0" t="s">
        <v>662</v>
      </c>
      <c r="J1774" s="10" t="s">
        <v>663</v>
      </c>
      <c r="K1774" s="0" t="s">
        <v>10600</v>
      </c>
      <c r="L1774" s="0" t="s">
        <v>10601</v>
      </c>
      <c r="M1774" s="0" t="s">
        <v>10602</v>
      </c>
      <c r="N1774" s="0" t="s">
        <v>10603</v>
      </c>
      <c r="O1774" s="0" t="s">
        <v>10604</v>
      </c>
      <c r="Q1774" s="0" t="s">
        <v>10609</v>
      </c>
      <c r="R1774" s="0" t="s">
        <v>29</v>
      </c>
      <c r="S1774" s="11" t="s">
        <v>5705</v>
      </c>
      <c r="T1774" s="11"/>
      <c r="U1774" s="11"/>
      <c r="V1774" s="11"/>
      <c r="W1774" s="11"/>
    </row>
    <row r="1775" customFormat="false" ht="14.9" hidden="false" customHeight="false" outlineLevel="0" collapsed="false">
      <c r="A1775" s="0" t="s">
        <v>10610</v>
      </c>
      <c r="B1775" s="8" t="n">
        <v>58709</v>
      </c>
      <c r="C1775" s="0" t="s">
        <v>52</v>
      </c>
      <c r="D1775" s="9" t="n">
        <v>572579609</v>
      </c>
      <c r="E1775" s="9" t="n">
        <v>53388100</v>
      </c>
      <c r="F1775" s="0" t="s">
        <v>10611</v>
      </c>
      <c r="G1775" s="0" t="s">
        <v>10612</v>
      </c>
      <c r="H1775" s="0" t="s">
        <v>661</v>
      </c>
      <c r="I1775" s="0" t="s">
        <v>662</v>
      </c>
      <c r="J1775" s="10" t="s">
        <v>663</v>
      </c>
      <c r="K1775" s="0" t="s">
        <v>10613</v>
      </c>
      <c r="O1775" s="0" t="s">
        <v>10614</v>
      </c>
      <c r="Q1775" s="0" t="s">
        <v>10615</v>
      </c>
      <c r="R1775" s="0" t="s">
        <v>29</v>
      </c>
      <c r="S1775" s="11"/>
      <c r="T1775" s="11"/>
      <c r="U1775" s="11"/>
      <c r="V1775" s="11"/>
      <c r="W1775" s="11"/>
    </row>
    <row r="1776" customFormat="false" ht="14.9" hidden="false" customHeight="false" outlineLevel="0" collapsed="false">
      <c r="A1776" s="0" t="s">
        <v>10616</v>
      </c>
      <c r="B1776" s="8" t="n">
        <v>58709</v>
      </c>
      <c r="C1776" s="0" t="s">
        <v>32</v>
      </c>
      <c r="D1776" s="9" t="n">
        <v>572574423</v>
      </c>
      <c r="E1776" s="9" t="n">
        <v>50314734</v>
      </c>
      <c r="F1776" s="0" t="s">
        <v>10617</v>
      </c>
      <c r="G1776" s="0" t="s">
        <v>10618</v>
      </c>
      <c r="H1776" s="0" t="s">
        <v>661</v>
      </c>
      <c r="I1776" s="0" t="s">
        <v>662</v>
      </c>
      <c r="J1776" s="10" t="s">
        <v>663</v>
      </c>
      <c r="K1776" s="0" t="s">
        <v>10619</v>
      </c>
      <c r="L1776" s="0" t="s">
        <v>10620</v>
      </c>
      <c r="M1776" s="0" t="s">
        <v>10621</v>
      </c>
      <c r="O1776" s="0" t="s">
        <v>10622</v>
      </c>
      <c r="Q1776" s="0" t="s">
        <v>10623</v>
      </c>
      <c r="R1776" s="0" t="s">
        <v>29</v>
      </c>
      <c r="S1776" s="11"/>
      <c r="T1776" s="11"/>
      <c r="U1776" s="11"/>
      <c r="V1776" s="11"/>
      <c r="W1776" s="11"/>
    </row>
    <row r="1777" customFormat="false" ht="14.9" hidden="false" customHeight="false" outlineLevel="0" collapsed="false">
      <c r="A1777" s="0" t="s">
        <v>10624</v>
      </c>
      <c r="B1777" s="8" t="n">
        <v>58709</v>
      </c>
      <c r="C1777" s="0" t="s">
        <v>32</v>
      </c>
      <c r="D1777" s="9" t="n">
        <v>572574423</v>
      </c>
      <c r="E1777" s="9" t="n">
        <v>50314734</v>
      </c>
      <c r="F1777" s="0" t="s">
        <v>10617</v>
      </c>
      <c r="G1777" s="0" t="s">
        <v>10618</v>
      </c>
      <c r="H1777" s="0" t="s">
        <v>661</v>
      </c>
      <c r="I1777" s="0" t="s">
        <v>662</v>
      </c>
      <c r="J1777" s="10" t="s">
        <v>663</v>
      </c>
      <c r="K1777" s="0" t="s">
        <v>10619</v>
      </c>
      <c r="L1777" s="0" t="s">
        <v>10620</v>
      </c>
      <c r="M1777" s="0" t="s">
        <v>10621</v>
      </c>
      <c r="O1777" s="0" t="s">
        <v>10622</v>
      </c>
      <c r="Q1777" s="0" t="s">
        <v>10625</v>
      </c>
      <c r="R1777" s="0" t="s">
        <v>29</v>
      </c>
      <c r="S1777" s="11"/>
      <c r="T1777" s="11"/>
      <c r="U1777" s="11"/>
      <c r="V1777" s="11"/>
      <c r="W1777" s="11"/>
    </row>
    <row r="1778" customFormat="false" ht="14.9" hidden="false" customHeight="false" outlineLevel="0" collapsed="false">
      <c r="A1778" s="0" t="s">
        <v>10626</v>
      </c>
      <c r="B1778" s="8" t="n">
        <v>58709</v>
      </c>
      <c r="C1778" s="0" t="s">
        <v>35</v>
      </c>
      <c r="D1778" s="9" t="n">
        <v>572574423</v>
      </c>
      <c r="E1778" s="9" t="n">
        <v>50314734</v>
      </c>
      <c r="F1778" s="0" t="s">
        <v>10617</v>
      </c>
      <c r="G1778" s="0" t="s">
        <v>10618</v>
      </c>
      <c r="H1778" s="0" t="s">
        <v>661</v>
      </c>
      <c r="I1778" s="0" t="s">
        <v>662</v>
      </c>
      <c r="J1778" s="10" t="s">
        <v>663</v>
      </c>
      <c r="K1778" s="0" t="s">
        <v>10619</v>
      </c>
      <c r="L1778" s="0" t="s">
        <v>10620</v>
      </c>
      <c r="M1778" s="0" t="s">
        <v>10621</v>
      </c>
      <c r="O1778" s="0" t="s">
        <v>10622</v>
      </c>
      <c r="Q1778" s="0" t="s">
        <v>10627</v>
      </c>
      <c r="R1778" s="0" t="s">
        <v>29</v>
      </c>
      <c r="S1778" s="11"/>
      <c r="T1778" s="11"/>
      <c r="U1778" s="11"/>
      <c r="V1778" s="11"/>
      <c r="W1778" s="11"/>
    </row>
    <row r="1779" customFormat="false" ht="14.9" hidden="false" customHeight="false" outlineLevel="0" collapsed="false">
      <c r="A1779" s="0" t="s">
        <v>10628</v>
      </c>
      <c r="B1779" s="8" t="n">
        <v>58709</v>
      </c>
      <c r="C1779" s="0" t="s">
        <v>52</v>
      </c>
      <c r="D1779" s="9" t="n">
        <v>572193440</v>
      </c>
      <c r="E1779" s="9" t="n">
        <v>50123328</v>
      </c>
      <c r="F1779" s="0" t="s">
        <v>10629</v>
      </c>
      <c r="G1779" s="0" t="s">
        <v>10630</v>
      </c>
      <c r="H1779" s="0" t="s">
        <v>661</v>
      </c>
      <c r="I1779" s="0" t="s">
        <v>662</v>
      </c>
      <c r="J1779" s="10" t="s">
        <v>663</v>
      </c>
      <c r="K1779" s="0" t="s">
        <v>10631</v>
      </c>
      <c r="L1779" s="0" t="s">
        <v>10632</v>
      </c>
      <c r="M1779" s="0" t="s">
        <v>10633</v>
      </c>
      <c r="N1779" s="0" t="s">
        <v>10634</v>
      </c>
      <c r="O1779" s="0" t="s">
        <v>10635</v>
      </c>
      <c r="Q1779" s="0" t="s">
        <v>10636</v>
      </c>
      <c r="R1779" s="0" t="s">
        <v>29</v>
      </c>
      <c r="S1779" s="11" t="s">
        <v>5705</v>
      </c>
      <c r="T1779" s="11"/>
      <c r="U1779" s="11"/>
      <c r="V1779" s="11"/>
      <c r="W1779" s="11"/>
    </row>
    <row r="1780" customFormat="false" ht="14.9" hidden="false" customHeight="false" outlineLevel="0" collapsed="false">
      <c r="A1780" s="0" t="s">
        <v>10637</v>
      </c>
      <c r="B1780" s="8" t="n">
        <v>58709</v>
      </c>
      <c r="C1780" s="0" t="s">
        <v>35</v>
      </c>
      <c r="D1780" s="9" t="n">
        <v>572586422</v>
      </c>
      <c r="E1780" s="9" t="n">
        <v>52068882</v>
      </c>
      <c r="F1780" s="0" t="s">
        <v>10638</v>
      </c>
      <c r="G1780" s="0" t="s">
        <v>10639</v>
      </c>
      <c r="H1780" s="0" t="s">
        <v>661</v>
      </c>
      <c r="I1780" s="0" t="s">
        <v>3234</v>
      </c>
      <c r="J1780" s="10" t="s">
        <v>663</v>
      </c>
      <c r="K1780" s="0" t="s">
        <v>10640</v>
      </c>
      <c r="L1780" s="0" t="s">
        <v>10641</v>
      </c>
      <c r="O1780" s="0" t="s">
        <v>10642</v>
      </c>
      <c r="Q1780" s="0" t="s">
        <v>10643</v>
      </c>
      <c r="R1780" s="0" t="s">
        <v>29</v>
      </c>
      <c r="S1780" s="11"/>
      <c r="T1780" s="11"/>
      <c r="U1780" s="11"/>
      <c r="V1780" s="11"/>
      <c r="W1780" s="11"/>
    </row>
    <row r="1781" customFormat="false" ht="14.9" hidden="false" customHeight="false" outlineLevel="0" collapsed="false">
      <c r="A1781" s="0" t="s">
        <v>10644</v>
      </c>
      <c r="B1781" s="8" t="n">
        <v>58709</v>
      </c>
      <c r="C1781" s="0" t="s">
        <v>32</v>
      </c>
      <c r="D1781" s="9" t="n">
        <v>572189750</v>
      </c>
      <c r="E1781" s="9" t="n">
        <v>52200861</v>
      </c>
      <c r="F1781" s="0" t="s">
        <v>10645</v>
      </c>
      <c r="G1781" s="0" t="s">
        <v>10646</v>
      </c>
      <c r="H1781" s="0" t="s">
        <v>661</v>
      </c>
      <c r="I1781" s="0" t="s">
        <v>662</v>
      </c>
      <c r="J1781" s="10" t="s">
        <v>663</v>
      </c>
      <c r="K1781" s="0" t="s">
        <v>10647</v>
      </c>
      <c r="L1781" s="0" t="s">
        <v>10648</v>
      </c>
      <c r="M1781" s="0" t="s">
        <v>10649</v>
      </c>
      <c r="O1781" s="0" t="s">
        <v>10650</v>
      </c>
      <c r="Q1781" s="0" t="s">
        <v>10651</v>
      </c>
      <c r="R1781" s="0" t="s">
        <v>29</v>
      </c>
      <c r="S1781" s="11"/>
      <c r="T1781" s="11"/>
      <c r="U1781" s="11"/>
      <c r="V1781" s="11"/>
      <c r="W1781" s="11"/>
    </row>
    <row r="1782" customFormat="false" ht="14.9" hidden="false" customHeight="false" outlineLevel="0" collapsed="false">
      <c r="A1782" s="0" t="s">
        <v>10652</v>
      </c>
      <c r="B1782" s="8" t="n">
        <v>58709</v>
      </c>
      <c r="C1782" s="0" t="s">
        <v>35</v>
      </c>
      <c r="D1782" s="9" t="n">
        <v>572577848</v>
      </c>
      <c r="E1782" s="9" t="n">
        <v>7550742</v>
      </c>
      <c r="F1782" s="0" t="s">
        <v>10653</v>
      </c>
      <c r="G1782" s="0" t="s">
        <v>10654</v>
      </c>
      <c r="H1782" s="0" t="s">
        <v>661</v>
      </c>
      <c r="I1782" s="0" t="s">
        <v>662</v>
      </c>
      <c r="J1782" s="10" t="s">
        <v>663</v>
      </c>
      <c r="K1782" s="0" t="s">
        <v>10655</v>
      </c>
      <c r="L1782" s="0" t="s">
        <v>10656</v>
      </c>
      <c r="M1782" s="0" t="s">
        <v>10655</v>
      </c>
      <c r="O1782" s="0" t="s">
        <v>10657</v>
      </c>
      <c r="Q1782" s="0" t="s">
        <v>10658</v>
      </c>
      <c r="R1782" s="0" t="s">
        <v>29</v>
      </c>
      <c r="S1782" s="11"/>
      <c r="T1782" s="11"/>
      <c r="U1782" s="11"/>
      <c r="V1782" s="11"/>
      <c r="W1782" s="11"/>
    </row>
    <row r="1783" customFormat="false" ht="14.9" hidden="false" customHeight="false" outlineLevel="0" collapsed="false">
      <c r="A1783" s="0" t="s">
        <v>10659</v>
      </c>
      <c r="B1783" s="8" t="n">
        <v>58709</v>
      </c>
      <c r="C1783" s="0" t="s">
        <v>32</v>
      </c>
      <c r="D1783" s="9" t="n">
        <v>572579353</v>
      </c>
      <c r="E1783" s="9" t="n">
        <v>9587802</v>
      </c>
      <c r="F1783" s="0" t="s">
        <v>10660</v>
      </c>
      <c r="G1783" s="0" t="s">
        <v>10661</v>
      </c>
      <c r="H1783" s="0" t="s">
        <v>661</v>
      </c>
      <c r="I1783" s="0" t="s">
        <v>662</v>
      </c>
      <c r="J1783" s="10" t="s">
        <v>663</v>
      </c>
      <c r="K1783" s="0" t="s">
        <v>10662</v>
      </c>
      <c r="L1783" s="0" t="s">
        <v>10663</v>
      </c>
      <c r="O1783" s="0" t="s">
        <v>10664</v>
      </c>
      <c r="Q1783" s="0" t="s">
        <v>10665</v>
      </c>
      <c r="R1783" s="0" t="s">
        <v>29</v>
      </c>
      <c r="S1783" s="11"/>
      <c r="T1783" s="11"/>
      <c r="U1783" s="11"/>
      <c r="V1783" s="11"/>
      <c r="W1783" s="11"/>
    </row>
    <row r="1784" customFormat="false" ht="14.9" hidden="false" customHeight="false" outlineLevel="0" collapsed="false">
      <c r="A1784" s="0" t="s">
        <v>10666</v>
      </c>
      <c r="B1784" s="8" t="n">
        <v>58709</v>
      </c>
      <c r="C1784" s="0" t="s">
        <v>35</v>
      </c>
      <c r="D1784" s="9" t="n">
        <v>572579353</v>
      </c>
      <c r="E1784" s="9" t="n">
        <v>9587802</v>
      </c>
      <c r="F1784" s="0" t="s">
        <v>10660</v>
      </c>
      <c r="G1784" s="0" t="s">
        <v>10661</v>
      </c>
      <c r="H1784" s="0" t="s">
        <v>661</v>
      </c>
      <c r="I1784" s="0" t="s">
        <v>662</v>
      </c>
      <c r="J1784" s="10" t="s">
        <v>663</v>
      </c>
      <c r="K1784" s="0" t="s">
        <v>10662</v>
      </c>
      <c r="L1784" s="0" t="s">
        <v>10663</v>
      </c>
      <c r="O1784" s="0" t="s">
        <v>10664</v>
      </c>
      <c r="Q1784" s="0" t="s">
        <v>10667</v>
      </c>
      <c r="R1784" s="0" t="s">
        <v>29</v>
      </c>
      <c r="S1784" s="11"/>
      <c r="T1784" s="11"/>
      <c r="U1784" s="11"/>
      <c r="V1784" s="11"/>
      <c r="W1784" s="11"/>
    </row>
    <row r="1785" customFormat="false" ht="14.9" hidden="false" customHeight="false" outlineLevel="0" collapsed="false">
      <c r="A1785" s="0" t="s">
        <v>10668</v>
      </c>
      <c r="B1785" s="8" t="n">
        <v>58709</v>
      </c>
      <c r="C1785" s="0" t="s">
        <v>113</v>
      </c>
      <c r="D1785" s="9" t="n">
        <v>574795284</v>
      </c>
      <c r="E1785" s="9" t="n">
        <v>53030094</v>
      </c>
      <c r="F1785" s="0" t="s">
        <v>10669</v>
      </c>
      <c r="G1785" s="0" t="s">
        <v>10670</v>
      </c>
      <c r="H1785" s="0" t="s">
        <v>661</v>
      </c>
      <c r="I1785" s="0" t="s">
        <v>662</v>
      </c>
      <c r="J1785" s="10" t="s">
        <v>663</v>
      </c>
      <c r="K1785" s="0" t="s">
        <v>10671</v>
      </c>
      <c r="L1785" s="0" t="s">
        <v>10672</v>
      </c>
      <c r="M1785" s="0" t="s">
        <v>10673</v>
      </c>
      <c r="O1785" s="0" t="s">
        <v>10674</v>
      </c>
      <c r="Q1785" s="0" t="s">
        <v>10675</v>
      </c>
      <c r="R1785" s="0" t="s">
        <v>29</v>
      </c>
      <c r="S1785" s="11" t="s">
        <v>5705</v>
      </c>
      <c r="T1785" s="11"/>
      <c r="U1785" s="11"/>
      <c r="V1785" s="11"/>
      <c r="W1785" s="11"/>
    </row>
    <row r="1786" customFormat="false" ht="14.9" hidden="false" customHeight="false" outlineLevel="0" collapsed="false">
      <c r="A1786" s="0" t="s">
        <v>10676</v>
      </c>
      <c r="B1786" s="8" t="n">
        <v>58709</v>
      </c>
      <c r="C1786" s="0" t="s">
        <v>52</v>
      </c>
      <c r="D1786" s="9" t="n">
        <v>574795284</v>
      </c>
      <c r="E1786" s="9" t="n">
        <v>53030094</v>
      </c>
      <c r="F1786" s="0" t="s">
        <v>10669</v>
      </c>
      <c r="G1786" s="0" t="s">
        <v>10670</v>
      </c>
      <c r="H1786" s="0" t="s">
        <v>661</v>
      </c>
      <c r="I1786" s="0" t="s">
        <v>662</v>
      </c>
      <c r="J1786" s="10" t="s">
        <v>663</v>
      </c>
      <c r="K1786" s="0" t="s">
        <v>10671</v>
      </c>
      <c r="L1786" s="0" t="s">
        <v>10672</v>
      </c>
      <c r="M1786" s="0" t="s">
        <v>10673</v>
      </c>
      <c r="O1786" s="0" t="s">
        <v>10674</v>
      </c>
      <c r="Q1786" s="0" t="s">
        <v>10677</v>
      </c>
      <c r="R1786" s="0" t="s">
        <v>29</v>
      </c>
      <c r="S1786" s="11" t="s">
        <v>5705</v>
      </c>
      <c r="T1786" s="11"/>
      <c r="U1786" s="11"/>
      <c r="V1786" s="11"/>
      <c r="W1786" s="11"/>
    </row>
    <row r="1787" customFormat="false" ht="14.9" hidden="false" customHeight="false" outlineLevel="0" collapsed="false">
      <c r="A1787" s="0" t="s">
        <v>10678</v>
      </c>
      <c r="B1787" s="8" t="n">
        <v>58709</v>
      </c>
      <c r="C1787" s="0" t="s">
        <v>19</v>
      </c>
      <c r="D1787" s="9" t="n">
        <v>572288167</v>
      </c>
      <c r="E1787" s="9" t="n">
        <v>50512492</v>
      </c>
      <c r="F1787" s="0" t="s">
        <v>10679</v>
      </c>
      <c r="G1787" s="0" t="s">
        <v>10680</v>
      </c>
      <c r="H1787" s="0" t="s">
        <v>661</v>
      </c>
      <c r="I1787" s="0" t="s">
        <v>662</v>
      </c>
      <c r="J1787" s="10" t="s">
        <v>663</v>
      </c>
      <c r="K1787" s="0" t="s">
        <v>10681</v>
      </c>
      <c r="O1787" s="0" t="s">
        <v>10682</v>
      </c>
      <c r="Q1787" s="0" t="s">
        <v>10683</v>
      </c>
      <c r="R1787" s="0" t="s">
        <v>29</v>
      </c>
      <c r="S1787" s="11"/>
      <c r="T1787" s="11"/>
      <c r="U1787" s="11"/>
      <c r="V1787" s="11"/>
      <c r="W1787" s="11"/>
    </row>
    <row r="1788" customFormat="false" ht="14.9" hidden="false" customHeight="false" outlineLevel="0" collapsed="false">
      <c r="A1788" s="0" t="s">
        <v>10684</v>
      </c>
      <c r="B1788" s="8" t="n">
        <v>58709</v>
      </c>
      <c r="C1788" s="0" t="s">
        <v>19</v>
      </c>
      <c r="D1788" s="9" t="n">
        <v>572288167</v>
      </c>
      <c r="E1788" s="9" t="n">
        <v>50512492</v>
      </c>
      <c r="F1788" s="0" t="s">
        <v>10679</v>
      </c>
      <c r="G1788" s="0" t="s">
        <v>10680</v>
      </c>
      <c r="H1788" s="0" t="s">
        <v>661</v>
      </c>
      <c r="I1788" s="0" t="s">
        <v>662</v>
      </c>
      <c r="J1788" s="10" t="s">
        <v>663</v>
      </c>
      <c r="K1788" s="0" t="s">
        <v>10681</v>
      </c>
      <c r="O1788" s="0" t="s">
        <v>10682</v>
      </c>
      <c r="Q1788" s="0" t="s">
        <v>10685</v>
      </c>
      <c r="R1788" s="0" t="s">
        <v>29</v>
      </c>
      <c r="S1788" s="11"/>
      <c r="T1788" s="11"/>
      <c r="U1788" s="11"/>
      <c r="V1788" s="11"/>
      <c r="W1788" s="11"/>
    </row>
    <row r="1789" customFormat="false" ht="14.9" hidden="false" customHeight="false" outlineLevel="0" collapsed="false">
      <c r="A1789" s="0" t="s">
        <v>10686</v>
      </c>
      <c r="B1789" s="8" t="n">
        <v>58709</v>
      </c>
      <c r="C1789" s="0" t="s">
        <v>19</v>
      </c>
      <c r="D1789" s="9" t="n">
        <v>572288167</v>
      </c>
      <c r="E1789" s="9" t="n">
        <v>50512492</v>
      </c>
      <c r="F1789" s="0" t="s">
        <v>10679</v>
      </c>
      <c r="G1789" s="0" t="s">
        <v>10680</v>
      </c>
      <c r="H1789" s="0" t="s">
        <v>661</v>
      </c>
      <c r="I1789" s="0" t="s">
        <v>662</v>
      </c>
      <c r="J1789" s="10" t="s">
        <v>663</v>
      </c>
      <c r="K1789" s="0" t="s">
        <v>10681</v>
      </c>
      <c r="O1789" s="0" t="s">
        <v>10682</v>
      </c>
      <c r="Q1789" s="0" t="s">
        <v>10687</v>
      </c>
      <c r="R1789" s="0" t="s">
        <v>29</v>
      </c>
      <c r="S1789" s="11"/>
      <c r="T1789" s="11"/>
      <c r="U1789" s="11"/>
      <c r="V1789" s="11"/>
      <c r="W1789" s="11"/>
    </row>
    <row r="1790" customFormat="false" ht="14.9" hidden="false" customHeight="false" outlineLevel="0" collapsed="false">
      <c r="A1790" s="0" t="s">
        <v>10688</v>
      </c>
      <c r="B1790" s="8" t="n">
        <v>58709</v>
      </c>
      <c r="C1790" s="0" t="s">
        <v>32</v>
      </c>
      <c r="D1790" s="9" t="n">
        <v>572190562</v>
      </c>
      <c r="E1790" s="9" t="n">
        <v>53024165</v>
      </c>
      <c r="F1790" s="0" t="s">
        <v>10689</v>
      </c>
      <c r="G1790" s="0" t="s">
        <v>10690</v>
      </c>
      <c r="H1790" s="0" t="s">
        <v>661</v>
      </c>
      <c r="I1790" s="0" t="s">
        <v>662</v>
      </c>
      <c r="J1790" s="10" t="s">
        <v>663</v>
      </c>
      <c r="K1790" s="0" t="s">
        <v>10691</v>
      </c>
      <c r="L1790" s="0" t="s">
        <v>10692</v>
      </c>
      <c r="O1790" s="0" t="s">
        <v>10693</v>
      </c>
      <c r="Q1790" s="0" t="s">
        <v>10694</v>
      </c>
      <c r="R1790" s="0" t="s">
        <v>29</v>
      </c>
      <c r="S1790" s="11" t="s">
        <v>5705</v>
      </c>
      <c r="T1790" s="11"/>
      <c r="U1790" s="11"/>
      <c r="V1790" s="11"/>
      <c r="W1790" s="11"/>
    </row>
    <row r="1791" customFormat="false" ht="14.9" hidden="false" customHeight="false" outlineLevel="0" collapsed="false">
      <c r="A1791" s="0" t="s">
        <v>10695</v>
      </c>
      <c r="B1791" s="8" t="n">
        <v>58709</v>
      </c>
      <c r="C1791" s="0" t="s">
        <v>32</v>
      </c>
      <c r="D1791" s="9" t="n">
        <v>572190562</v>
      </c>
      <c r="E1791" s="9" t="n">
        <v>53024165</v>
      </c>
      <c r="F1791" s="0" t="s">
        <v>10689</v>
      </c>
      <c r="G1791" s="0" t="s">
        <v>10690</v>
      </c>
      <c r="H1791" s="0" t="s">
        <v>661</v>
      </c>
      <c r="I1791" s="0" t="s">
        <v>662</v>
      </c>
      <c r="J1791" s="10" t="s">
        <v>663</v>
      </c>
      <c r="K1791" s="0" t="s">
        <v>10691</v>
      </c>
      <c r="L1791" s="0" t="s">
        <v>10692</v>
      </c>
      <c r="O1791" s="0" t="s">
        <v>10693</v>
      </c>
      <c r="Q1791" s="0" t="s">
        <v>10696</v>
      </c>
      <c r="R1791" s="0" t="s">
        <v>29</v>
      </c>
      <c r="S1791" s="11" t="s">
        <v>5705</v>
      </c>
      <c r="T1791" s="11"/>
      <c r="U1791" s="11"/>
      <c r="V1791" s="11"/>
      <c r="W1791" s="11"/>
    </row>
    <row r="1792" customFormat="false" ht="14.9" hidden="false" customHeight="false" outlineLevel="0" collapsed="false">
      <c r="A1792" s="0" t="s">
        <v>10697</v>
      </c>
      <c r="B1792" s="8" t="n">
        <v>58709</v>
      </c>
      <c r="C1792" s="0" t="s">
        <v>19</v>
      </c>
      <c r="D1792" s="9" t="n">
        <v>574797737</v>
      </c>
      <c r="E1792" s="9" t="n">
        <v>10019880</v>
      </c>
      <c r="F1792" s="0" t="s">
        <v>10698</v>
      </c>
      <c r="G1792" s="0" t="s">
        <v>10699</v>
      </c>
      <c r="H1792" s="0" t="s">
        <v>661</v>
      </c>
      <c r="I1792" s="0" t="s">
        <v>662</v>
      </c>
      <c r="J1792" s="10" t="s">
        <v>663</v>
      </c>
      <c r="K1792" s="0" t="s">
        <v>10700</v>
      </c>
      <c r="L1792" s="0" t="s">
        <v>10701</v>
      </c>
      <c r="M1792" s="0" t="s">
        <v>10702</v>
      </c>
      <c r="O1792" s="0" t="s">
        <v>10703</v>
      </c>
      <c r="Q1792" s="0" t="s">
        <v>10704</v>
      </c>
      <c r="R1792" s="0" t="s">
        <v>29</v>
      </c>
      <c r="S1792" s="11" t="s">
        <v>5705</v>
      </c>
      <c r="T1792" s="11"/>
      <c r="U1792" s="11"/>
      <c r="V1792" s="11"/>
      <c r="W1792" s="11"/>
    </row>
    <row r="1793" customFormat="false" ht="14.9" hidden="false" customHeight="false" outlineLevel="0" collapsed="false">
      <c r="A1793" s="0" t="s">
        <v>10705</v>
      </c>
      <c r="B1793" s="8" t="n">
        <v>58709</v>
      </c>
      <c r="C1793" s="0" t="s">
        <v>52</v>
      </c>
      <c r="D1793" s="9" t="n">
        <v>574797737</v>
      </c>
      <c r="E1793" s="9" t="n">
        <v>10019880</v>
      </c>
      <c r="F1793" s="0" t="s">
        <v>10698</v>
      </c>
      <c r="G1793" s="0" t="s">
        <v>10699</v>
      </c>
      <c r="H1793" s="0" t="s">
        <v>661</v>
      </c>
      <c r="I1793" s="0" t="s">
        <v>662</v>
      </c>
      <c r="J1793" s="10" t="s">
        <v>663</v>
      </c>
      <c r="K1793" s="0" t="s">
        <v>10700</v>
      </c>
      <c r="L1793" s="0" t="s">
        <v>10701</v>
      </c>
      <c r="M1793" s="0" t="s">
        <v>10702</v>
      </c>
      <c r="O1793" s="0" t="s">
        <v>10703</v>
      </c>
      <c r="Q1793" s="0" t="s">
        <v>10706</v>
      </c>
      <c r="R1793" s="0" t="s">
        <v>29</v>
      </c>
      <c r="S1793" s="11" t="s">
        <v>5705</v>
      </c>
      <c r="T1793" s="11"/>
      <c r="U1793" s="11"/>
      <c r="V1793" s="11"/>
      <c r="W1793" s="11"/>
    </row>
    <row r="1794" customFormat="false" ht="14.9" hidden="false" customHeight="false" outlineLevel="0" collapsed="false">
      <c r="A1794" s="0" t="s">
        <v>10707</v>
      </c>
      <c r="B1794" s="8" t="n">
        <v>58709</v>
      </c>
      <c r="C1794" s="0" t="s">
        <v>35</v>
      </c>
      <c r="D1794" s="9" t="n">
        <v>572288988</v>
      </c>
      <c r="E1794" s="9" t="n">
        <v>54429722</v>
      </c>
      <c r="F1794" s="0" t="s">
        <v>10708</v>
      </c>
      <c r="G1794" s="0" t="s">
        <v>10709</v>
      </c>
      <c r="H1794" s="0" t="s">
        <v>661</v>
      </c>
      <c r="I1794" s="0" t="s">
        <v>662</v>
      </c>
      <c r="J1794" s="10" t="s">
        <v>663</v>
      </c>
      <c r="K1794" s="0" t="s">
        <v>10710</v>
      </c>
      <c r="O1794" s="0" t="s">
        <v>10711</v>
      </c>
      <c r="Q1794" s="0" t="s">
        <v>10712</v>
      </c>
      <c r="R1794" s="0" t="s">
        <v>29</v>
      </c>
      <c r="S1794" s="11" t="s">
        <v>5705</v>
      </c>
      <c r="T1794" s="11"/>
      <c r="U1794" s="11"/>
      <c r="V1794" s="11"/>
      <c r="W1794" s="11"/>
    </row>
    <row r="1795" customFormat="false" ht="14.9" hidden="false" customHeight="false" outlineLevel="0" collapsed="false">
      <c r="A1795" s="0" t="s">
        <v>10713</v>
      </c>
      <c r="B1795" s="8" t="n">
        <v>58709</v>
      </c>
      <c r="C1795" s="0" t="s">
        <v>320</v>
      </c>
      <c r="D1795" s="9" t="n">
        <v>572288988</v>
      </c>
      <c r="E1795" s="9" t="n">
        <v>54429722</v>
      </c>
      <c r="F1795" s="0" t="s">
        <v>10708</v>
      </c>
      <c r="G1795" s="0" t="s">
        <v>10709</v>
      </c>
      <c r="H1795" s="0" t="s">
        <v>661</v>
      </c>
      <c r="I1795" s="0" t="s">
        <v>662</v>
      </c>
      <c r="J1795" s="10" t="s">
        <v>663</v>
      </c>
      <c r="K1795" s="0" t="s">
        <v>10710</v>
      </c>
      <c r="O1795" s="0" t="s">
        <v>10711</v>
      </c>
      <c r="Q1795" s="0" t="s">
        <v>10714</v>
      </c>
      <c r="R1795" s="0" t="s">
        <v>29</v>
      </c>
      <c r="S1795" s="11" t="s">
        <v>5705</v>
      </c>
      <c r="T1795" s="11"/>
      <c r="U1795" s="11"/>
      <c r="V1795" s="11"/>
      <c r="W1795" s="11"/>
    </row>
    <row r="1796" customFormat="false" ht="14.9" hidden="false" customHeight="false" outlineLevel="0" collapsed="false">
      <c r="A1796" s="0" t="s">
        <v>10715</v>
      </c>
      <c r="B1796" s="8" t="n">
        <v>58709</v>
      </c>
      <c r="C1796" s="0" t="s">
        <v>113</v>
      </c>
      <c r="D1796" s="9" t="n">
        <v>572289727</v>
      </c>
      <c r="E1796" s="9" t="n">
        <v>52336027</v>
      </c>
      <c r="F1796" s="0" t="s">
        <v>10716</v>
      </c>
      <c r="G1796" s="0" t="s">
        <v>10717</v>
      </c>
      <c r="H1796" s="0" t="s">
        <v>661</v>
      </c>
      <c r="I1796" s="0" t="s">
        <v>662</v>
      </c>
      <c r="J1796" s="10" t="s">
        <v>663</v>
      </c>
      <c r="K1796" s="0" t="s">
        <v>10718</v>
      </c>
      <c r="L1796" s="0" t="s">
        <v>10719</v>
      </c>
      <c r="O1796" s="0" t="s">
        <v>10720</v>
      </c>
      <c r="Q1796" s="0" t="s">
        <v>10721</v>
      </c>
      <c r="R1796" s="0" t="s">
        <v>29</v>
      </c>
      <c r="S1796" s="11" t="s">
        <v>5705</v>
      </c>
      <c r="T1796" s="11"/>
      <c r="U1796" s="11"/>
      <c r="V1796" s="11"/>
      <c r="W1796" s="11"/>
    </row>
    <row r="1797" customFormat="false" ht="14.9" hidden="false" customHeight="false" outlineLevel="0" collapsed="false">
      <c r="A1797" s="0" t="s">
        <v>10722</v>
      </c>
      <c r="B1797" s="8" t="n">
        <v>58709</v>
      </c>
      <c r="C1797" s="0" t="s">
        <v>52</v>
      </c>
      <c r="D1797" s="9" t="n">
        <v>572289727</v>
      </c>
      <c r="E1797" s="9" t="n">
        <v>52336027</v>
      </c>
      <c r="F1797" s="0" t="s">
        <v>10716</v>
      </c>
      <c r="G1797" s="0" t="s">
        <v>10717</v>
      </c>
      <c r="H1797" s="0" t="s">
        <v>661</v>
      </c>
      <c r="I1797" s="0" t="s">
        <v>662</v>
      </c>
      <c r="J1797" s="10" t="s">
        <v>663</v>
      </c>
      <c r="K1797" s="0" t="s">
        <v>10718</v>
      </c>
      <c r="L1797" s="0" t="s">
        <v>10719</v>
      </c>
      <c r="O1797" s="0" t="s">
        <v>10720</v>
      </c>
      <c r="Q1797" s="0" t="s">
        <v>10723</v>
      </c>
      <c r="R1797" s="0" t="s">
        <v>29</v>
      </c>
      <c r="S1797" s="11" t="s">
        <v>5705</v>
      </c>
      <c r="T1797" s="11"/>
      <c r="U1797" s="11"/>
      <c r="V1797" s="11"/>
      <c r="W1797" s="11"/>
    </row>
    <row r="1798" customFormat="false" ht="14.9" hidden="false" customHeight="false" outlineLevel="0" collapsed="false">
      <c r="A1798" s="0" t="s">
        <v>10724</v>
      </c>
      <c r="B1798" s="8" t="n">
        <v>58709</v>
      </c>
      <c r="C1798" s="0" t="s">
        <v>52</v>
      </c>
      <c r="D1798" s="9" t="n">
        <v>573368637</v>
      </c>
      <c r="E1798" s="9" t="n">
        <v>12521415</v>
      </c>
      <c r="F1798" s="0" t="s">
        <v>10725</v>
      </c>
      <c r="G1798" s="0" t="s">
        <v>10726</v>
      </c>
      <c r="H1798" s="0" t="s">
        <v>661</v>
      </c>
      <c r="I1798" s="0" t="s">
        <v>662</v>
      </c>
      <c r="J1798" s="10" t="s">
        <v>663</v>
      </c>
      <c r="K1798" s="0" t="s">
        <v>10727</v>
      </c>
      <c r="L1798" s="0" t="s">
        <v>10728</v>
      </c>
      <c r="M1798" s="0" t="s">
        <v>10729</v>
      </c>
      <c r="N1798" s="0" t="s">
        <v>10730</v>
      </c>
      <c r="O1798" s="0" t="s">
        <v>10731</v>
      </c>
      <c r="Q1798" s="0" t="s">
        <v>10732</v>
      </c>
      <c r="R1798" s="0" t="s">
        <v>29</v>
      </c>
      <c r="S1798" s="11"/>
      <c r="T1798" s="11"/>
      <c r="U1798" s="11"/>
      <c r="V1798" s="11"/>
      <c r="W1798" s="11"/>
    </row>
    <row r="1799" customFormat="false" ht="14.9" hidden="false" customHeight="false" outlineLevel="0" collapsed="false">
      <c r="A1799" s="0" t="s">
        <v>10733</v>
      </c>
      <c r="B1799" s="8" t="n">
        <v>58709</v>
      </c>
      <c r="C1799" s="0" t="s">
        <v>32</v>
      </c>
      <c r="D1799" s="9" t="n">
        <v>574991512</v>
      </c>
      <c r="E1799" s="9" t="n">
        <v>51284932</v>
      </c>
      <c r="F1799" s="0" t="s">
        <v>10734</v>
      </c>
      <c r="G1799" s="0" t="s">
        <v>10735</v>
      </c>
      <c r="H1799" s="0" t="s">
        <v>661</v>
      </c>
      <c r="I1799" s="0" t="s">
        <v>662</v>
      </c>
      <c r="J1799" s="10" t="s">
        <v>663</v>
      </c>
      <c r="K1799" s="0" t="s">
        <v>10736</v>
      </c>
      <c r="O1799" s="0" t="s">
        <v>10737</v>
      </c>
      <c r="Q1799" s="0" t="s">
        <v>10738</v>
      </c>
      <c r="R1799" s="0" t="s">
        <v>29</v>
      </c>
      <c r="S1799" s="11" t="s">
        <v>5705</v>
      </c>
      <c r="T1799" s="11"/>
      <c r="U1799" s="11"/>
      <c r="V1799" s="11"/>
      <c r="W1799" s="11"/>
    </row>
    <row r="1800" customFormat="false" ht="14.9" hidden="false" customHeight="false" outlineLevel="0" collapsed="false">
      <c r="A1800" s="0" t="s">
        <v>10739</v>
      </c>
      <c r="B1800" s="8" t="n">
        <v>58709</v>
      </c>
      <c r="C1800" s="0" t="s">
        <v>35</v>
      </c>
      <c r="D1800" s="9" t="n">
        <v>574991512</v>
      </c>
      <c r="E1800" s="9" t="n">
        <v>51284932</v>
      </c>
      <c r="F1800" s="0" t="s">
        <v>10734</v>
      </c>
      <c r="G1800" s="0" t="s">
        <v>10735</v>
      </c>
      <c r="H1800" s="0" t="s">
        <v>661</v>
      </c>
      <c r="I1800" s="0" t="s">
        <v>662</v>
      </c>
      <c r="J1800" s="10" t="s">
        <v>663</v>
      </c>
      <c r="K1800" s="0" t="s">
        <v>10736</v>
      </c>
      <c r="O1800" s="0" t="s">
        <v>10737</v>
      </c>
      <c r="Q1800" s="0" t="s">
        <v>10740</v>
      </c>
      <c r="R1800" s="0" t="s">
        <v>29</v>
      </c>
      <c r="S1800" s="11" t="s">
        <v>5705</v>
      </c>
      <c r="T1800" s="11"/>
      <c r="U1800" s="11"/>
      <c r="V1800" s="11"/>
      <c r="W1800" s="11"/>
    </row>
    <row r="1801" customFormat="false" ht="14.9" hidden="false" customHeight="false" outlineLevel="0" collapsed="false">
      <c r="A1801" s="0" t="s">
        <v>10741</v>
      </c>
      <c r="B1801" s="8" t="n">
        <v>58709</v>
      </c>
      <c r="C1801" s="0" t="s">
        <v>35</v>
      </c>
      <c r="D1801" s="9" t="n">
        <v>572580211</v>
      </c>
      <c r="E1801" s="9" t="n">
        <v>51488702</v>
      </c>
      <c r="F1801" s="0" t="s">
        <v>10742</v>
      </c>
      <c r="G1801" s="0" t="s">
        <v>10743</v>
      </c>
      <c r="H1801" s="0" t="s">
        <v>661</v>
      </c>
      <c r="I1801" s="0" t="s">
        <v>662</v>
      </c>
      <c r="J1801" s="10" t="s">
        <v>663</v>
      </c>
      <c r="K1801" s="0" t="s">
        <v>10744</v>
      </c>
      <c r="O1801" s="0" t="s">
        <v>10745</v>
      </c>
      <c r="Q1801" s="0" t="s">
        <v>10746</v>
      </c>
      <c r="R1801" s="0" t="s">
        <v>29</v>
      </c>
      <c r="S1801" s="11"/>
      <c r="T1801" s="11"/>
      <c r="U1801" s="11"/>
      <c r="V1801" s="11"/>
      <c r="W1801" s="11"/>
    </row>
    <row r="1802" customFormat="false" ht="14.9" hidden="false" customHeight="false" outlineLevel="0" collapsed="false">
      <c r="A1802" s="0" t="s">
        <v>10747</v>
      </c>
      <c r="B1802" s="8" t="n">
        <v>58709</v>
      </c>
      <c r="C1802" s="0" t="s">
        <v>35</v>
      </c>
      <c r="D1802" s="9" t="n">
        <v>572576583</v>
      </c>
      <c r="E1802" s="9" t="n">
        <v>10655995</v>
      </c>
      <c r="F1802" s="0" t="s">
        <v>10748</v>
      </c>
      <c r="G1802" s="0" t="s">
        <v>10749</v>
      </c>
      <c r="H1802" s="0" t="s">
        <v>661</v>
      </c>
      <c r="I1802" s="0" t="s">
        <v>662</v>
      </c>
      <c r="J1802" s="10" t="s">
        <v>663</v>
      </c>
      <c r="K1802" s="0" t="s">
        <v>10750</v>
      </c>
      <c r="L1802" s="0" t="s">
        <v>10751</v>
      </c>
      <c r="M1802" s="0" t="s">
        <v>10752</v>
      </c>
      <c r="O1802" s="0" t="s">
        <v>10753</v>
      </c>
      <c r="Q1802" s="0" t="s">
        <v>10754</v>
      </c>
      <c r="R1802" s="0" t="s">
        <v>29</v>
      </c>
      <c r="S1802" s="11"/>
      <c r="T1802" s="11"/>
      <c r="U1802" s="11"/>
      <c r="V1802" s="11"/>
      <c r="W1802" s="11"/>
    </row>
    <row r="1803" customFormat="false" ht="14.9" hidden="false" customHeight="false" outlineLevel="0" collapsed="false">
      <c r="A1803" s="0" t="s">
        <v>10755</v>
      </c>
      <c r="B1803" s="8" t="n">
        <v>58709</v>
      </c>
      <c r="C1803" s="0" t="s">
        <v>320</v>
      </c>
      <c r="D1803" s="9" t="n">
        <v>574796006</v>
      </c>
      <c r="E1803" s="9" t="n">
        <v>10020380</v>
      </c>
      <c r="F1803" s="0" t="s">
        <v>10756</v>
      </c>
      <c r="G1803" s="0" t="s">
        <v>10757</v>
      </c>
      <c r="H1803" s="0" t="s">
        <v>661</v>
      </c>
      <c r="I1803" s="0" t="s">
        <v>3234</v>
      </c>
      <c r="J1803" s="10" t="s">
        <v>663</v>
      </c>
      <c r="K1803" s="0" t="s">
        <v>10758</v>
      </c>
      <c r="L1803" s="0" t="s">
        <v>10759</v>
      </c>
      <c r="O1803" s="0" t="s">
        <v>10760</v>
      </c>
      <c r="Q1803" s="0" t="s">
        <v>10761</v>
      </c>
      <c r="R1803" s="0" t="s">
        <v>29</v>
      </c>
      <c r="S1803" s="11" t="s">
        <v>5705</v>
      </c>
      <c r="T1803" s="11"/>
      <c r="U1803" s="11"/>
      <c r="V1803" s="11"/>
      <c r="W1803" s="11"/>
    </row>
    <row r="1804" customFormat="false" ht="14.9" hidden="false" customHeight="false" outlineLevel="0" collapsed="false">
      <c r="A1804" s="0" t="s">
        <v>10762</v>
      </c>
      <c r="B1804" s="8" t="n">
        <v>58709</v>
      </c>
      <c r="C1804" s="0" t="s">
        <v>32</v>
      </c>
      <c r="D1804" s="9" t="n">
        <v>574796006</v>
      </c>
      <c r="E1804" s="9" t="n">
        <v>10020380</v>
      </c>
      <c r="F1804" s="0" t="s">
        <v>10756</v>
      </c>
      <c r="G1804" s="0" t="s">
        <v>10757</v>
      </c>
      <c r="H1804" s="0" t="s">
        <v>661</v>
      </c>
      <c r="I1804" s="0" t="s">
        <v>3234</v>
      </c>
      <c r="J1804" s="10" t="s">
        <v>663</v>
      </c>
      <c r="K1804" s="0" t="s">
        <v>10758</v>
      </c>
      <c r="L1804" s="0" t="s">
        <v>10759</v>
      </c>
      <c r="O1804" s="0" t="s">
        <v>10760</v>
      </c>
      <c r="Q1804" s="0" t="s">
        <v>10763</v>
      </c>
      <c r="R1804" s="0" t="s">
        <v>29</v>
      </c>
      <c r="S1804" s="11" t="s">
        <v>5705</v>
      </c>
      <c r="T1804" s="11"/>
      <c r="U1804" s="11"/>
      <c r="V1804" s="11"/>
      <c r="W1804" s="11"/>
    </row>
    <row r="1805" customFormat="false" ht="14.9" hidden="false" customHeight="false" outlineLevel="0" collapsed="false">
      <c r="A1805" s="0" t="s">
        <v>10764</v>
      </c>
      <c r="B1805" s="8" t="n">
        <v>58709</v>
      </c>
      <c r="C1805" s="0" t="s">
        <v>19</v>
      </c>
      <c r="D1805" s="9" t="n">
        <v>574796569</v>
      </c>
      <c r="E1805" s="9" t="n">
        <v>53962994</v>
      </c>
      <c r="F1805" s="0" t="s">
        <v>10765</v>
      </c>
      <c r="G1805" s="0" t="s">
        <v>10766</v>
      </c>
      <c r="H1805" s="0" t="s">
        <v>661</v>
      </c>
      <c r="I1805" s="0" t="s">
        <v>662</v>
      </c>
      <c r="J1805" s="10" t="s">
        <v>663</v>
      </c>
      <c r="K1805" s="0" t="s">
        <v>10767</v>
      </c>
      <c r="L1805" s="0" t="s">
        <v>10768</v>
      </c>
      <c r="O1805" s="0" t="s">
        <v>10769</v>
      </c>
      <c r="Q1805" s="0" t="s">
        <v>10770</v>
      </c>
      <c r="R1805" s="0" t="s">
        <v>29</v>
      </c>
      <c r="S1805" s="11" t="s">
        <v>5705</v>
      </c>
      <c r="T1805" s="11"/>
      <c r="U1805" s="11"/>
      <c r="V1805" s="11"/>
      <c r="W1805" s="11"/>
    </row>
    <row r="1806" customFormat="false" ht="14.9" hidden="false" customHeight="false" outlineLevel="0" collapsed="false">
      <c r="A1806" s="0" t="s">
        <v>10771</v>
      </c>
      <c r="B1806" s="8" t="n">
        <v>58709</v>
      </c>
      <c r="C1806" s="0" t="s">
        <v>52</v>
      </c>
      <c r="D1806" s="9" t="n">
        <v>574796569</v>
      </c>
      <c r="E1806" s="9" t="n">
        <v>53962994</v>
      </c>
      <c r="F1806" s="0" t="s">
        <v>10765</v>
      </c>
      <c r="G1806" s="0" t="s">
        <v>10766</v>
      </c>
      <c r="H1806" s="0" t="s">
        <v>661</v>
      </c>
      <c r="I1806" s="0" t="s">
        <v>662</v>
      </c>
      <c r="J1806" s="10" t="s">
        <v>663</v>
      </c>
      <c r="K1806" s="0" t="s">
        <v>10767</v>
      </c>
      <c r="L1806" s="0" t="s">
        <v>10768</v>
      </c>
      <c r="O1806" s="0" t="s">
        <v>10769</v>
      </c>
      <c r="Q1806" s="0" t="s">
        <v>10772</v>
      </c>
      <c r="R1806" s="0" t="s">
        <v>29</v>
      </c>
      <c r="S1806" s="11" t="s">
        <v>5705</v>
      </c>
      <c r="T1806" s="11"/>
      <c r="U1806" s="11"/>
      <c r="V1806" s="11"/>
      <c r="W1806" s="11"/>
    </row>
    <row r="1807" customFormat="false" ht="14.9" hidden="false" customHeight="false" outlineLevel="0" collapsed="false">
      <c r="A1807" s="0" t="s">
        <v>10773</v>
      </c>
      <c r="B1807" s="8" t="n">
        <v>58709</v>
      </c>
      <c r="C1807" s="0" t="s">
        <v>19</v>
      </c>
      <c r="D1807" s="9" t="n">
        <v>574798443</v>
      </c>
      <c r="E1807" s="9" t="n">
        <v>52975296</v>
      </c>
      <c r="F1807" s="0" t="s">
        <v>10774</v>
      </c>
      <c r="G1807" s="0" t="s">
        <v>10775</v>
      </c>
      <c r="H1807" s="0" t="s">
        <v>661</v>
      </c>
      <c r="I1807" s="0" t="s">
        <v>3234</v>
      </c>
      <c r="J1807" s="10" t="s">
        <v>663</v>
      </c>
      <c r="K1807" s="0" t="s">
        <v>10776</v>
      </c>
      <c r="L1807" s="0" t="s">
        <v>10777</v>
      </c>
      <c r="O1807" s="0" t="s">
        <v>10778</v>
      </c>
      <c r="Q1807" s="0" t="s">
        <v>10779</v>
      </c>
      <c r="R1807" s="0" t="s">
        <v>29</v>
      </c>
      <c r="S1807" s="11" t="s">
        <v>5705</v>
      </c>
      <c r="T1807" s="11"/>
      <c r="U1807" s="11"/>
      <c r="V1807" s="11"/>
      <c r="W1807" s="11"/>
    </row>
    <row r="1808" customFormat="false" ht="14.9" hidden="false" customHeight="false" outlineLevel="0" collapsed="false">
      <c r="A1808" s="0" t="s">
        <v>10780</v>
      </c>
      <c r="B1808" s="8" t="n">
        <v>58709</v>
      </c>
      <c r="C1808" s="0" t="s">
        <v>35</v>
      </c>
      <c r="D1808" s="9" t="n">
        <v>574798443</v>
      </c>
      <c r="E1808" s="9" t="n">
        <v>52975296</v>
      </c>
      <c r="F1808" s="0" t="s">
        <v>10774</v>
      </c>
      <c r="G1808" s="0" t="s">
        <v>10775</v>
      </c>
      <c r="H1808" s="0" t="s">
        <v>661</v>
      </c>
      <c r="I1808" s="0" t="s">
        <v>3234</v>
      </c>
      <c r="J1808" s="10" t="s">
        <v>663</v>
      </c>
      <c r="K1808" s="0" t="s">
        <v>10776</v>
      </c>
      <c r="L1808" s="0" t="s">
        <v>10777</v>
      </c>
      <c r="O1808" s="0" t="s">
        <v>10778</v>
      </c>
      <c r="Q1808" s="0" t="s">
        <v>10781</v>
      </c>
      <c r="R1808" s="0" t="s">
        <v>29</v>
      </c>
      <c r="S1808" s="11" t="s">
        <v>5705</v>
      </c>
      <c r="T1808" s="11"/>
      <c r="U1808" s="11"/>
      <c r="V1808" s="11"/>
      <c r="W1808" s="11"/>
    </row>
    <row r="1809" customFormat="false" ht="14.9" hidden="false" customHeight="false" outlineLevel="0" collapsed="false">
      <c r="A1809" s="0" t="s">
        <v>10782</v>
      </c>
      <c r="B1809" s="8" t="n">
        <v>58709</v>
      </c>
      <c r="C1809" s="0" t="s">
        <v>52</v>
      </c>
      <c r="D1809" s="9" t="n">
        <v>572578245</v>
      </c>
      <c r="E1809" s="9" t="n">
        <v>52551979</v>
      </c>
      <c r="F1809" s="0" t="s">
        <v>10783</v>
      </c>
      <c r="G1809" s="0" t="s">
        <v>10784</v>
      </c>
      <c r="H1809" s="0" t="s">
        <v>661</v>
      </c>
      <c r="I1809" s="0" t="s">
        <v>662</v>
      </c>
      <c r="J1809" s="10" t="s">
        <v>663</v>
      </c>
      <c r="K1809" s="0" t="s">
        <v>10785</v>
      </c>
      <c r="L1809" s="0" t="s">
        <v>10786</v>
      </c>
      <c r="M1809" s="0" t="s">
        <v>10787</v>
      </c>
      <c r="O1809" s="0" t="s">
        <v>10788</v>
      </c>
      <c r="Q1809" s="0" t="s">
        <v>10789</v>
      </c>
      <c r="R1809" s="0" t="s">
        <v>29</v>
      </c>
      <c r="S1809" s="11"/>
      <c r="T1809" s="11"/>
      <c r="U1809" s="11"/>
      <c r="V1809" s="11"/>
      <c r="W1809" s="11"/>
    </row>
    <row r="1810" customFormat="false" ht="14.9" hidden="false" customHeight="false" outlineLevel="0" collapsed="false">
      <c r="A1810" s="0" t="s">
        <v>10790</v>
      </c>
      <c r="B1810" s="8" t="n">
        <v>58709</v>
      </c>
      <c r="C1810" s="0" t="s">
        <v>32</v>
      </c>
      <c r="D1810" s="9" t="n">
        <v>573717612</v>
      </c>
      <c r="E1810" s="9" t="n">
        <v>11378594</v>
      </c>
      <c r="F1810" s="0" t="s">
        <v>10791</v>
      </c>
      <c r="G1810" s="0" t="s">
        <v>10792</v>
      </c>
      <c r="H1810" s="0" t="s">
        <v>661</v>
      </c>
      <c r="I1810" s="0" t="s">
        <v>662</v>
      </c>
      <c r="J1810" s="10" t="s">
        <v>663</v>
      </c>
      <c r="K1810" s="0" t="s">
        <v>10793</v>
      </c>
      <c r="L1810" s="0" t="s">
        <v>10794</v>
      </c>
      <c r="M1810" s="0" t="s">
        <v>10795</v>
      </c>
      <c r="O1810" s="0" t="s">
        <v>10796</v>
      </c>
      <c r="Q1810" s="0" t="s">
        <v>10797</v>
      </c>
      <c r="R1810" s="0" t="s">
        <v>29</v>
      </c>
      <c r="S1810" s="11" t="s">
        <v>5705</v>
      </c>
      <c r="T1810" s="11"/>
      <c r="U1810" s="11"/>
      <c r="V1810" s="11"/>
      <c r="W1810" s="11"/>
    </row>
    <row r="1811" customFormat="false" ht="14.9" hidden="false" customHeight="false" outlineLevel="0" collapsed="false">
      <c r="A1811" s="0" t="s">
        <v>10798</v>
      </c>
      <c r="B1811" s="8" t="n">
        <v>58709</v>
      </c>
      <c r="C1811" s="0" t="s">
        <v>52</v>
      </c>
      <c r="D1811" s="9" t="n">
        <v>573717612</v>
      </c>
      <c r="E1811" s="9" t="n">
        <v>11378594</v>
      </c>
      <c r="F1811" s="0" t="s">
        <v>10791</v>
      </c>
      <c r="G1811" s="0" t="s">
        <v>10792</v>
      </c>
      <c r="H1811" s="0" t="s">
        <v>661</v>
      </c>
      <c r="I1811" s="0" t="s">
        <v>662</v>
      </c>
      <c r="J1811" s="10" t="s">
        <v>663</v>
      </c>
      <c r="K1811" s="0" t="s">
        <v>10793</v>
      </c>
      <c r="L1811" s="0" t="s">
        <v>10794</v>
      </c>
      <c r="M1811" s="0" t="s">
        <v>10795</v>
      </c>
      <c r="O1811" s="0" t="s">
        <v>10796</v>
      </c>
      <c r="Q1811" s="0" t="s">
        <v>10799</v>
      </c>
      <c r="R1811" s="0" t="s">
        <v>29</v>
      </c>
      <c r="S1811" s="11" t="s">
        <v>5705</v>
      </c>
      <c r="T1811" s="11"/>
      <c r="U1811" s="11"/>
      <c r="V1811" s="11"/>
      <c r="W1811" s="11"/>
    </row>
    <row r="1812" customFormat="false" ht="14.9" hidden="false" customHeight="false" outlineLevel="0" collapsed="false">
      <c r="A1812" s="0" t="s">
        <v>10800</v>
      </c>
      <c r="B1812" s="8" t="n">
        <v>58709</v>
      </c>
      <c r="C1812" s="0" t="s">
        <v>19</v>
      </c>
      <c r="D1812" s="9" t="n">
        <v>574659963</v>
      </c>
      <c r="E1812" s="9" t="n">
        <v>52207561</v>
      </c>
      <c r="F1812" s="0" t="s">
        <v>10801</v>
      </c>
      <c r="G1812" s="0" t="s">
        <v>10802</v>
      </c>
      <c r="H1812" s="0" t="s">
        <v>661</v>
      </c>
      <c r="I1812" s="0" t="s">
        <v>3234</v>
      </c>
      <c r="J1812" s="10" t="s">
        <v>663</v>
      </c>
      <c r="K1812" s="0" t="s">
        <v>10803</v>
      </c>
      <c r="L1812" s="0" t="s">
        <v>10804</v>
      </c>
      <c r="O1812" s="0" t="s">
        <v>10805</v>
      </c>
      <c r="Q1812" s="0" t="s">
        <v>10806</v>
      </c>
      <c r="R1812" s="0" t="s">
        <v>29</v>
      </c>
      <c r="S1812" s="11"/>
      <c r="T1812" s="11"/>
      <c r="U1812" s="11"/>
      <c r="V1812" s="11"/>
      <c r="W1812" s="11"/>
    </row>
    <row r="1813" customFormat="false" ht="14.9" hidden="false" customHeight="false" outlineLevel="0" collapsed="false">
      <c r="A1813" s="0" t="s">
        <v>10807</v>
      </c>
      <c r="B1813" s="8" t="n">
        <v>58709</v>
      </c>
      <c r="C1813" s="0" t="s">
        <v>35</v>
      </c>
      <c r="D1813" s="9" t="n">
        <v>572193620</v>
      </c>
      <c r="E1813" s="9" t="n">
        <v>6396114</v>
      </c>
      <c r="F1813" s="0" t="s">
        <v>10808</v>
      </c>
      <c r="G1813" s="0" t="s">
        <v>10809</v>
      </c>
      <c r="H1813" s="0" t="s">
        <v>661</v>
      </c>
      <c r="I1813" s="0" t="s">
        <v>662</v>
      </c>
      <c r="J1813" s="10" t="s">
        <v>663</v>
      </c>
      <c r="K1813" s="0" t="s">
        <v>10810</v>
      </c>
      <c r="L1813" s="0" t="s">
        <v>10811</v>
      </c>
      <c r="O1813" s="0" t="s">
        <v>10812</v>
      </c>
      <c r="Q1813" s="0" t="s">
        <v>10813</v>
      </c>
      <c r="R1813" s="0" t="s">
        <v>29</v>
      </c>
      <c r="S1813" s="11"/>
      <c r="T1813" s="11"/>
      <c r="U1813" s="11"/>
      <c r="V1813" s="11"/>
      <c r="W1813" s="11"/>
    </row>
    <row r="1814" customFormat="false" ht="14.9" hidden="false" customHeight="false" outlineLevel="0" collapsed="false">
      <c r="A1814" s="0" t="s">
        <v>10814</v>
      </c>
      <c r="B1814" s="8" t="n">
        <v>58709</v>
      </c>
      <c r="C1814" s="0" t="s">
        <v>35</v>
      </c>
      <c r="D1814" s="9" t="n">
        <v>572580220</v>
      </c>
      <c r="E1814" s="9" t="n">
        <v>51738726</v>
      </c>
      <c r="F1814" s="0" t="s">
        <v>10815</v>
      </c>
      <c r="G1814" s="0" t="s">
        <v>10816</v>
      </c>
      <c r="H1814" s="0" t="s">
        <v>661</v>
      </c>
      <c r="I1814" s="0" t="s">
        <v>662</v>
      </c>
      <c r="J1814" s="10" t="s">
        <v>663</v>
      </c>
      <c r="K1814" s="0" t="s">
        <v>10817</v>
      </c>
      <c r="L1814" s="0" t="s">
        <v>10818</v>
      </c>
      <c r="O1814" s="0" t="s">
        <v>10819</v>
      </c>
      <c r="Q1814" s="0" t="s">
        <v>10820</v>
      </c>
      <c r="R1814" s="0" t="s">
        <v>29</v>
      </c>
      <c r="S1814" s="11"/>
      <c r="T1814" s="11"/>
      <c r="U1814" s="11"/>
      <c r="V1814" s="11"/>
      <c r="W1814" s="11"/>
    </row>
    <row r="1815" customFormat="false" ht="14.9" hidden="false" customHeight="false" outlineLevel="0" collapsed="false">
      <c r="A1815" s="0" t="s">
        <v>10821</v>
      </c>
      <c r="B1815" s="8" t="n">
        <v>58709</v>
      </c>
      <c r="C1815" s="0" t="s">
        <v>32</v>
      </c>
      <c r="D1815" s="9" t="n">
        <v>572576035</v>
      </c>
      <c r="E1815" s="9" t="n">
        <v>51841661</v>
      </c>
      <c r="F1815" s="0" t="s">
        <v>10822</v>
      </c>
      <c r="G1815" s="0" t="s">
        <v>10823</v>
      </c>
      <c r="H1815" s="0" t="s">
        <v>661</v>
      </c>
      <c r="I1815" s="0" t="s">
        <v>3234</v>
      </c>
      <c r="J1815" s="10" t="s">
        <v>663</v>
      </c>
      <c r="K1815" s="0" t="s">
        <v>10824</v>
      </c>
      <c r="O1815" s="0" t="s">
        <v>10825</v>
      </c>
      <c r="Q1815" s="0" t="s">
        <v>10826</v>
      </c>
      <c r="R1815" s="0" t="s">
        <v>29</v>
      </c>
      <c r="S1815" s="11" t="s">
        <v>5705</v>
      </c>
      <c r="T1815" s="11"/>
      <c r="U1815" s="11"/>
      <c r="V1815" s="11"/>
      <c r="W1815" s="11"/>
    </row>
    <row r="1816" customFormat="false" ht="14.9" hidden="false" customHeight="false" outlineLevel="0" collapsed="false">
      <c r="A1816" s="0" t="s">
        <v>10827</v>
      </c>
      <c r="B1816" s="8" t="n">
        <v>58709</v>
      </c>
      <c r="C1816" s="0" t="s">
        <v>35</v>
      </c>
      <c r="D1816" s="9" t="n">
        <v>572576035</v>
      </c>
      <c r="E1816" s="9" t="n">
        <v>51841661</v>
      </c>
      <c r="F1816" s="0" t="s">
        <v>10822</v>
      </c>
      <c r="G1816" s="0" t="s">
        <v>10823</v>
      </c>
      <c r="H1816" s="0" t="s">
        <v>661</v>
      </c>
      <c r="I1816" s="0" t="s">
        <v>3234</v>
      </c>
      <c r="J1816" s="10" t="s">
        <v>663</v>
      </c>
      <c r="K1816" s="0" t="s">
        <v>10824</v>
      </c>
      <c r="O1816" s="0" t="s">
        <v>10825</v>
      </c>
      <c r="Q1816" s="0" t="s">
        <v>10828</v>
      </c>
      <c r="R1816" s="0" t="s">
        <v>29</v>
      </c>
      <c r="S1816" s="11" t="s">
        <v>5705</v>
      </c>
      <c r="T1816" s="11"/>
      <c r="U1816" s="11"/>
      <c r="V1816" s="11"/>
      <c r="W1816" s="11"/>
    </row>
    <row r="1817" customFormat="false" ht="14.9" hidden="false" customHeight="false" outlineLevel="0" collapsed="false">
      <c r="A1817" s="0" t="s">
        <v>10829</v>
      </c>
      <c r="B1817" s="8" t="n">
        <v>58709</v>
      </c>
      <c r="C1817" s="0" t="s">
        <v>19</v>
      </c>
      <c r="D1817" s="9" t="n">
        <v>572189974</v>
      </c>
      <c r="E1817" s="9" t="n">
        <v>461902</v>
      </c>
      <c r="F1817" s="0" t="s">
        <v>10830</v>
      </c>
      <c r="G1817" s="0" t="s">
        <v>10831</v>
      </c>
      <c r="H1817" s="0" t="s">
        <v>661</v>
      </c>
      <c r="I1817" s="0" t="s">
        <v>662</v>
      </c>
      <c r="J1817" s="10" t="s">
        <v>663</v>
      </c>
      <c r="K1817" s="0" t="s">
        <v>10832</v>
      </c>
      <c r="L1817" s="0" t="s">
        <v>10833</v>
      </c>
      <c r="O1817" s="0" t="s">
        <v>10834</v>
      </c>
      <c r="Q1817" s="0" t="s">
        <v>10835</v>
      </c>
      <c r="R1817" s="0" t="s">
        <v>29</v>
      </c>
      <c r="S1817" s="11"/>
      <c r="T1817" s="11"/>
      <c r="U1817" s="11"/>
      <c r="V1817" s="11"/>
      <c r="W1817" s="11"/>
    </row>
    <row r="1818" customFormat="false" ht="14.9" hidden="false" customHeight="false" outlineLevel="0" collapsed="false">
      <c r="A1818" s="0" t="s">
        <v>10836</v>
      </c>
      <c r="B1818" s="8" t="n">
        <v>58709</v>
      </c>
      <c r="C1818" s="0" t="s">
        <v>32</v>
      </c>
      <c r="D1818" s="9" t="n">
        <v>572189974</v>
      </c>
      <c r="E1818" s="9" t="n">
        <v>461902</v>
      </c>
      <c r="F1818" s="0" t="s">
        <v>10830</v>
      </c>
      <c r="G1818" s="0" t="s">
        <v>10831</v>
      </c>
      <c r="H1818" s="0" t="s">
        <v>661</v>
      </c>
      <c r="I1818" s="0" t="s">
        <v>662</v>
      </c>
      <c r="J1818" s="10" t="s">
        <v>663</v>
      </c>
      <c r="K1818" s="0" t="s">
        <v>10832</v>
      </c>
      <c r="L1818" s="0" t="s">
        <v>10833</v>
      </c>
      <c r="O1818" s="0" t="s">
        <v>10834</v>
      </c>
      <c r="Q1818" s="0" t="s">
        <v>10837</v>
      </c>
      <c r="R1818" s="0" t="s">
        <v>29</v>
      </c>
      <c r="S1818" s="11"/>
      <c r="T1818" s="11"/>
      <c r="U1818" s="11"/>
      <c r="V1818" s="11"/>
      <c r="W1818" s="11"/>
    </row>
    <row r="1819" customFormat="false" ht="14.9" hidden="false" customHeight="false" outlineLevel="0" collapsed="false">
      <c r="A1819" s="0" t="s">
        <v>10838</v>
      </c>
      <c r="B1819" s="8" t="n">
        <v>58709</v>
      </c>
      <c r="C1819" s="0" t="s">
        <v>52</v>
      </c>
      <c r="D1819" s="9" t="n">
        <v>572189974</v>
      </c>
      <c r="E1819" s="9" t="n">
        <v>461902</v>
      </c>
      <c r="F1819" s="0" t="s">
        <v>10830</v>
      </c>
      <c r="G1819" s="0" t="s">
        <v>10831</v>
      </c>
      <c r="H1819" s="0" t="s">
        <v>661</v>
      </c>
      <c r="I1819" s="0" t="s">
        <v>662</v>
      </c>
      <c r="J1819" s="10" t="s">
        <v>663</v>
      </c>
      <c r="K1819" s="0" t="s">
        <v>10832</v>
      </c>
      <c r="L1819" s="0" t="s">
        <v>10833</v>
      </c>
      <c r="O1819" s="0" t="s">
        <v>10834</v>
      </c>
      <c r="Q1819" s="0" t="s">
        <v>10839</v>
      </c>
      <c r="R1819" s="0" t="s">
        <v>29</v>
      </c>
      <c r="S1819" s="11"/>
      <c r="T1819" s="11"/>
      <c r="U1819" s="11"/>
      <c r="V1819" s="11"/>
      <c r="W1819" s="11"/>
    </row>
    <row r="1820" customFormat="false" ht="14.9" hidden="false" customHeight="false" outlineLevel="0" collapsed="false">
      <c r="A1820" s="0" t="s">
        <v>10840</v>
      </c>
      <c r="B1820" s="8" t="n">
        <v>58709</v>
      </c>
      <c r="C1820" s="0" t="s">
        <v>320</v>
      </c>
      <c r="D1820" s="9" t="n">
        <v>572290104</v>
      </c>
      <c r="E1820" s="9" t="n">
        <v>461952</v>
      </c>
      <c r="F1820" s="0" t="s">
        <v>10841</v>
      </c>
      <c r="G1820" s="0" t="s">
        <v>10842</v>
      </c>
      <c r="H1820" s="0" t="s">
        <v>661</v>
      </c>
      <c r="I1820" s="0" t="s">
        <v>662</v>
      </c>
      <c r="J1820" s="10" t="s">
        <v>663</v>
      </c>
      <c r="K1820" s="0" t="s">
        <v>10843</v>
      </c>
      <c r="L1820" s="0" t="s">
        <v>10844</v>
      </c>
      <c r="O1820" s="0" t="s">
        <v>10845</v>
      </c>
      <c r="Q1820" s="0" t="s">
        <v>10846</v>
      </c>
      <c r="R1820" s="0" t="s">
        <v>29</v>
      </c>
      <c r="S1820" s="11"/>
      <c r="T1820" s="11"/>
      <c r="U1820" s="11"/>
      <c r="V1820" s="11"/>
      <c r="W1820" s="11"/>
    </row>
    <row r="1821" customFormat="false" ht="14.9" hidden="false" customHeight="false" outlineLevel="0" collapsed="false">
      <c r="A1821" s="0" t="s">
        <v>10847</v>
      </c>
      <c r="B1821" s="8" t="n">
        <v>58709</v>
      </c>
      <c r="C1821" s="0" t="s">
        <v>32</v>
      </c>
      <c r="D1821" s="9" t="n">
        <v>574798610</v>
      </c>
      <c r="E1821" s="9" t="n">
        <v>51851200</v>
      </c>
      <c r="F1821" s="0" t="s">
        <v>10848</v>
      </c>
      <c r="G1821" s="0" t="s">
        <v>10849</v>
      </c>
      <c r="H1821" s="0" t="s">
        <v>661</v>
      </c>
      <c r="I1821" s="0" t="s">
        <v>662</v>
      </c>
      <c r="J1821" s="10" t="s">
        <v>663</v>
      </c>
      <c r="K1821" s="0" t="s">
        <v>10850</v>
      </c>
      <c r="O1821" s="0" t="s">
        <v>10851</v>
      </c>
      <c r="Q1821" s="0" t="s">
        <v>10852</v>
      </c>
      <c r="R1821" s="0" t="s">
        <v>29</v>
      </c>
      <c r="S1821" s="11"/>
      <c r="T1821" s="11"/>
      <c r="U1821" s="11"/>
      <c r="V1821" s="11"/>
      <c r="W1821" s="11"/>
    </row>
    <row r="1822" customFormat="false" ht="14.9" hidden="false" customHeight="false" outlineLevel="0" collapsed="false">
      <c r="A1822" s="0" t="s">
        <v>10853</v>
      </c>
      <c r="B1822" s="8" t="n">
        <v>58709</v>
      </c>
      <c r="C1822" s="0" t="s">
        <v>32</v>
      </c>
      <c r="D1822" s="9" t="n">
        <v>574798610</v>
      </c>
      <c r="E1822" s="9" t="n">
        <v>51851200</v>
      </c>
      <c r="F1822" s="0" t="s">
        <v>10848</v>
      </c>
      <c r="G1822" s="0" t="s">
        <v>10849</v>
      </c>
      <c r="H1822" s="0" t="s">
        <v>661</v>
      </c>
      <c r="I1822" s="0" t="s">
        <v>662</v>
      </c>
      <c r="J1822" s="10" t="s">
        <v>663</v>
      </c>
      <c r="K1822" s="0" t="s">
        <v>10850</v>
      </c>
      <c r="O1822" s="0" t="s">
        <v>10851</v>
      </c>
      <c r="Q1822" s="0" t="s">
        <v>10854</v>
      </c>
      <c r="R1822" s="0" t="s">
        <v>29</v>
      </c>
      <c r="S1822" s="11"/>
      <c r="T1822" s="11"/>
      <c r="U1822" s="11"/>
      <c r="V1822" s="11"/>
      <c r="W1822" s="11"/>
    </row>
    <row r="1823" customFormat="false" ht="14.9" hidden="false" customHeight="false" outlineLevel="0" collapsed="false">
      <c r="A1823" s="0" t="s">
        <v>10855</v>
      </c>
      <c r="B1823" s="8" t="n">
        <v>58709</v>
      </c>
      <c r="C1823" s="0" t="s">
        <v>113</v>
      </c>
      <c r="D1823" s="9" t="n">
        <v>574795964</v>
      </c>
      <c r="E1823" s="9" t="n">
        <v>51036795</v>
      </c>
      <c r="F1823" s="0" t="s">
        <v>10856</v>
      </c>
      <c r="G1823" s="0" t="s">
        <v>10857</v>
      </c>
      <c r="H1823" s="0" t="s">
        <v>661</v>
      </c>
      <c r="I1823" s="0" t="s">
        <v>662</v>
      </c>
      <c r="J1823" s="10" t="s">
        <v>663</v>
      </c>
      <c r="K1823" s="0" t="s">
        <v>10858</v>
      </c>
      <c r="L1823" s="0" t="s">
        <v>10859</v>
      </c>
      <c r="M1823" s="0" t="s">
        <v>10860</v>
      </c>
      <c r="N1823" s="0" t="s">
        <v>10861</v>
      </c>
      <c r="O1823" s="0" t="s">
        <v>10862</v>
      </c>
      <c r="Q1823" s="0" t="s">
        <v>10863</v>
      </c>
      <c r="R1823" s="0" t="s">
        <v>29</v>
      </c>
      <c r="S1823" s="11"/>
      <c r="T1823" s="11"/>
      <c r="U1823" s="11"/>
      <c r="V1823" s="11"/>
      <c r="W1823" s="11"/>
    </row>
    <row r="1824" customFormat="false" ht="14.9" hidden="false" customHeight="false" outlineLevel="0" collapsed="false">
      <c r="A1824" s="0" t="s">
        <v>10864</v>
      </c>
      <c r="B1824" s="8" t="n">
        <v>58709</v>
      </c>
      <c r="C1824" s="0" t="s">
        <v>52</v>
      </c>
      <c r="D1824" s="9" t="n">
        <v>574795964</v>
      </c>
      <c r="E1824" s="9" t="n">
        <v>51036795</v>
      </c>
      <c r="F1824" s="0" t="s">
        <v>10856</v>
      </c>
      <c r="G1824" s="0" t="s">
        <v>10857</v>
      </c>
      <c r="H1824" s="0" t="s">
        <v>661</v>
      </c>
      <c r="I1824" s="0" t="s">
        <v>662</v>
      </c>
      <c r="J1824" s="10" t="s">
        <v>663</v>
      </c>
      <c r="K1824" s="0" t="s">
        <v>10858</v>
      </c>
      <c r="L1824" s="0" t="s">
        <v>10859</v>
      </c>
      <c r="M1824" s="0" t="s">
        <v>10860</v>
      </c>
      <c r="N1824" s="0" t="s">
        <v>10861</v>
      </c>
      <c r="O1824" s="0" t="s">
        <v>10862</v>
      </c>
      <c r="Q1824" s="0" t="s">
        <v>10865</v>
      </c>
      <c r="R1824" s="0" t="s">
        <v>29</v>
      </c>
      <c r="S1824" s="11"/>
      <c r="T1824" s="11"/>
      <c r="U1824" s="11"/>
      <c r="V1824" s="11"/>
      <c r="W1824" s="11"/>
    </row>
    <row r="1825" customFormat="false" ht="14.9" hidden="false" customHeight="false" outlineLevel="0" collapsed="false">
      <c r="A1825" s="0" t="s">
        <v>10866</v>
      </c>
      <c r="B1825" s="8" t="n">
        <v>58709</v>
      </c>
      <c r="C1825" s="0" t="s">
        <v>32</v>
      </c>
      <c r="D1825" s="9" t="n">
        <v>574578002</v>
      </c>
      <c r="E1825" s="9" t="n">
        <v>463181</v>
      </c>
      <c r="F1825" s="0" t="s">
        <v>10867</v>
      </c>
      <c r="G1825" s="0" t="s">
        <v>10868</v>
      </c>
      <c r="H1825" s="0" t="s">
        <v>661</v>
      </c>
      <c r="I1825" s="0" t="s">
        <v>662</v>
      </c>
      <c r="J1825" s="10" t="s">
        <v>663</v>
      </c>
      <c r="K1825" s="0" t="s">
        <v>10869</v>
      </c>
      <c r="L1825" s="0" t="s">
        <v>10870</v>
      </c>
      <c r="M1825" s="0" t="s">
        <v>10871</v>
      </c>
      <c r="O1825" s="0" t="s">
        <v>10872</v>
      </c>
      <c r="Q1825" s="0" t="s">
        <v>10873</v>
      </c>
      <c r="R1825" s="0" t="s">
        <v>29</v>
      </c>
      <c r="S1825" s="11" t="s">
        <v>5705</v>
      </c>
      <c r="T1825" s="11"/>
      <c r="U1825" s="11"/>
      <c r="V1825" s="11"/>
      <c r="W1825" s="11"/>
    </row>
    <row r="1826" customFormat="false" ht="14.9" hidden="false" customHeight="false" outlineLevel="0" collapsed="false">
      <c r="A1826" s="0" t="s">
        <v>10874</v>
      </c>
      <c r="B1826" s="8" t="n">
        <v>58709</v>
      </c>
      <c r="C1826" s="0" t="s">
        <v>35</v>
      </c>
      <c r="D1826" s="9" t="n">
        <v>572193779</v>
      </c>
      <c r="E1826" s="9" t="n">
        <v>6396114</v>
      </c>
      <c r="F1826" s="0" t="s">
        <v>10808</v>
      </c>
      <c r="G1826" s="0" t="s">
        <v>10875</v>
      </c>
      <c r="H1826" s="0" t="s">
        <v>661</v>
      </c>
      <c r="I1826" s="0" t="s">
        <v>662</v>
      </c>
      <c r="J1826" s="10" t="s">
        <v>663</v>
      </c>
      <c r="K1826" s="0" t="s">
        <v>10810</v>
      </c>
      <c r="L1826" s="0" t="s">
        <v>10811</v>
      </c>
      <c r="O1826" s="0" t="s">
        <v>10812</v>
      </c>
      <c r="Q1826" s="0" t="s">
        <v>10876</v>
      </c>
      <c r="R1826" s="0" t="s">
        <v>29</v>
      </c>
      <c r="S1826" s="11"/>
      <c r="T1826" s="11"/>
      <c r="U1826" s="11"/>
      <c r="V1826" s="11"/>
      <c r="W1826" s="11"/>
    </row>
    <row r="1827" customFormat="false" ht="14.9" hidden="false" customHeight="false" outlineLevel="0" collapsed="false">
      <c r="A1827" s="0" t="s">
        <v>10877</v>
      </c>
      <c r="B1827" s="8" t="n">
        <v>58709</v>
      </c>
      <c r="C1827" s="0" t="s">
        <v>52</v>
      </c>
      <c r="D1827" s="9" t="n">
        <v>572581647</v>
      </c>
      <c r="E1827" s="9" t="n">
        <v>53786356</v>
      </c>
      <c r="F1827" s="0" t="s">
        <v>10878</v>
      </c>
      <c r="G1827" s="0" t="s">
        <v>10879</v>
      </c>
      <c r="H1827" s="0" t="s">
        <v>661</v>
      </c>
      <c r="I1827" s="0" t="s">
        <v>662</v>
      </c>
      <c r="J1827" s="10" t="s">
        <v>663</v>
      </c>
      <c r="K1827" s="0" t="s">
        <v>10880</v>
      </c>
      <c r="L1827" s="0" t="s">
        <v>10881</v>
      </c>
      <c r="O1827" s="0" t="s">
        <v>10882</v>
      </c>
      <c r="Q1827" s="0" t="s">
        <v>10883</v>
      </c>
      <c r="R1827" s="0" t="s">
        <v>29</v>
      </c>
      <c r="S1827" s="11" t="s">
        <v>5705</v>
      </c>
      <c r="T1827" s="11"/>
      <c r="U1827" s="11"/>
      <c r="V1827" s="11"/>
      <c r="W1827" s="11"/>
    </row>
    <row r="1828" customFormat="false" ht="14.9" hidden="false" customHeight="false" outlineLevel="0" collapsed="false">
      <c r="A1828" s="0" t="s">
        <v>10884</v>
      </c>
      <c r="B1828" s="8" t="n">
        <v>58709</v>
      </c>
      <c r="C1828" s="0" t="s">
        <v>320</v>
      </c>
      <c r="D1828" s="9" t="n">
        <v>574978332</v>
      </c>
      <c r="E1828" s="9" t="n">
        <v>10816761</v>
      </c>
      <c r="F1828" s="0" t="s">
        <v>10885</v>
      </c>
      <c r="G1828" s="0" t="s">
        <v>10886</v>
      </c>
      <c r="H1828" s="0" t="s">
        <v>661</v>
      </c>
      <c r="I1828" s="0" t="s">
        <v>4596</v>
      </c>
      <c r="J1828" s="10" t="s">
        <v>4597</v>
      </c>
      <c r="K1828" s="0" t="s">
        <v>10887</v>
      </c>
      <c r="L1828" s="0" t="s">
        <v>10888</v>
      </c>
      <c r="M1828" s="0" t="s">
        <v>10889</v>
      </c>
      <c r="N1828" s="0" t="s">
        <v>10890</v>
      </c>
      <c r="O1828" s="0" t="s">
        <v>10891</v>
      </c>
      <c r="Q1828" s="0" t="s">
        <v>10892</v>
      </c>
      <c r="R1828" s="0" t="s">
        <v>29</v>
      </c>
      <c r="S1828" s="11" t="s">
        <v>5705</v>
      </c>
      <c r="T1828" s="11"/>
      <c r="U1828" s="11"/>
      <c r="V1828" s="11"/>
      <c r="W1828" s="11"/>
    </row>
    <row r="1829" customFormat="false" ht="14.9" hidden="false" customHeight="false" outlineLevel="0" collapsed="false">
      <c r="A1829" s="0" t="s">
        <v>10893</v>
      </c>
      <c r="B1829" s="8" t="n">
        <v>58709</v>
      </c>
      <c r="C1829" s="0" t="s">
        <v>52</v>
      </c>
      <c r="D1829" s="9" t="n">
        <v>574978332</v>
      </c>
      <c r="E1829" s="9" t="n">
        <v>10816761</v>
      </c>
      <c r="F1829" s="0" t="s">
        <v>10885</v>
      </c>
      <c r="G1829" s="0" t="s">
        <v>10886</v>
      </c>
      <c r="H1829" s="0" t="s">
        <v>661</v>
      </c>
      <c r="I1829" s="0" t="s">
        <v>4596</v>
      </c>
      <c r="J1829" s="10" t="s">
        <v>4597</v>
      </c>
      <c r="K1829" s="0" t="s">
        <v>10887</v>
      </c>
      <c r="L1829" s="0" t="s">
        <v>10888</v>
      </c>
      <c r="M1829" s="0" t="s">
        <v>10889</v>
      </c>
      <c r="N1829" s="0" t="s">
        <v>10890</v>
      </c>
      <c r="O1829" s="0" t="s">
        <v>10891</v>
      </c>
      <c r="Q1829" s="0" t="s">
        <v>10894</v>
      </c>
      <c r="R1829" s="0" t="s">
        <v>29</v>
      </c>
      <c r="S1829" s="11" t="s">
        <v>5705</v>
      </c>
      <c r="T1829" s="11"/>
      <c r="U1829" s="11"/>
      <c r="V1829" s="11"/>
      <c r="W1829" s="11"/>
    </row>
    <row r="1830" customFormat="false" ht="14.9" hidden="false" customHeight="false" outlineLevel="0" collapsed="false">
      <c r="A1830" s="0" t="s">
        <v>10895</v>
      </c>
      <c r="B1830" s="8" t="n">
        <v>58709</v>
      </c>
      <c r="C1830" s="0" t="s">
        <v>320</v>
      </c>
      <c r="D1830" s="9" t="n">
        <v>572189753</v>
      </c>
      <c r="E1830" s="9" t="n">
        <v>54236825</v>
      </c>
      <c r="F1830" s="0" t="s">
        <v>10896</v>
      </c>
      <c r="G1830" s="0" t="s">
        <v>10897</v>
      </c>
      <c r="H1830" s="0" t="s">
        <v>661</v>
      </c>
      <c r="I1830" s="0" t="s">
        <v>4596</v>
      </c>
      <c r="J1830" s="10" t="s">
        <v>4597</v>
      </c>
      <c r="K1830" s="0" t="s">
        <v>10898</v>
      </c>
      <c r="L1830" s="0" t="s">
        <v>10899</v>
      </c>
      <c r="M1830" s="0" t="s">
        <v>10900</v>
      </c>
      <c r="Q1830" s="0" t="s">
        <v>10901</v>
      </c>
      <c r="R1830" s="0" t="s">
        <v>29</v>
      </c>
      <c r="S1830" s="11" t="s">
        <v>5705</v>
      </c>
      <c r="T1830" s="11"/>
      <c r="U1830" s="11"/>
      <c r="V1830" s="11"/>
      <c r="W1830" s="11"/>
    </row>
    <row r="1831" customFormat="false" ht="14.9" hidden="false" customHeight="false" outlineLevel="0" collapsed="false">
      <c r="A1831" s="0" t="s">
        <v>10902</v>
      </c>
      <c r="B1831" s="8" t="n">
        <v>58709</v>
      </c>
      <c r="C1831" s="0" t="s">
        <v>320</v>
      </c>
      <c r="D1831" s="9" t="n">
        <v>572189753</v>
      </c>
      <c r="E1831" s="9" t="n">
        <v>54236825</v>
      </c>
      <c r="F1831" s="0" t="s">
        <v>10896</v>
      </c>
      <c r="G1831" s="0" t="s">
        <v>10897</v>
      </c>
      <c r="H1831" s="0" t="s">
        <v>661</v>
      </c>
      <c r="I1831" s="0" t="s">
        <v>4596</v>
      </c>
      <c r="J1831" s="10" t="s">
        <v>4597</v>
      </c>
      <c r="K1831" s="0" t="s">
        <v>10898</v>
      </c>
      <c r="L1831" s="0" t="s">
        <v>10899</v>
      </c>
      <c r="M1831" s="0" t="s">
        <v>10900</v>
      </c>
      <c r="Q1831" s="0" t="s">
        <v>10903</v>
      </c>
      <c r="R1831" s="0" t="s">
        <v>29</v>
      </c>
      <c r="S1831" s="11" t="s">
        <v>5705</v>
      </c>
      <c r="T1831" s="11"/>
      <c r="U1831" s="11"/>
      <c r="V1831" s="11"/>
      <c r="W1831" s="11"/>
    </row>
    <row r="1832" customFormat="false" ht="14.9" hidden="false" customHeight="false" outlineLevel="0" collapsed="false">
      <c r="A1832" s="0" t="s">
        <v>10904</v>
      </c>
      <c r="B1832" s="8" t="n">
        <v>58709</v>
      </c>
      <c r="C1832" s="0" t="s">
        <v>32</v>
      </c>
      <c r="D1832" s="9" t="n">
        <v>572189753</v>
      </c>
      <c r="E1832" s="9" t="n">
        <v>54236825</v>
      </c>
      <c r="F1832" s="0" t="s">
        <v>10896</v>
      </c>
      <c r="G1832" s="0" t="s">
        <v>10897</v>
      </c>
      <c r="H1832" s="0" t="s">
        <v>661</v>
      </c>
      <c r="I1832" s="0" t="s">
        <v>4596</v>
      </c>
      <c r="J1832" s="10" t="s">
        <v>4597</v>
      </c>
      <c r="K1832" s="0" t="s">
        <v>10898</v>
      </c>
      <c r="L1832" s="0" t="s">
        <v>10899</v>
      </c>
      <c r="M1832" s="0" t="s">
        <v>10900</v>
      </c>
      <c r="Q1832" s="0" t="s">
        <v>10905</v>
      </c>
      <c r="R1832" s="0" t="s">
        <v>29</v>
      </c>
      <c r="S1832" s="11" t="s">
        <v>5705</v>
      </c>
      <c r="T1832" s="11"/>
      <c r="U1832" s="11"/>
      <c r="V1832" s="11"/>
      <c r="W1832" s="11"/>
    </row>
    <row r="1833" customFormat="false" ht="14.9" hidden="false" customHeight="false" outlineLevel="0" collapsed="false">
      <c r="A1833" s="0" t="s">
        <v>10906</v>
      </c>
      <c r="B1833" s="8" t="n">
        <v>58709</v>
      </c>
      <c r="C1833" s="0" t="s">
        <v>19</v>
      </c>
      <c r="D1833" s="9" t="n">
        <v>572189436</v>
      </c>
      <c r="E1833" s="9" t="n">
        <v>53733688</v>
      </c>
      <c r="F1833" s="0" t="s">
        <v>10907</v>
      </c>
      <c r="G1833" s="0" t="s">
        <v>10908</v>
      </c>
      <c r="H1833" s="0" t="s">
        <v>661</v>
      </c>
      <c r="I1833" s="0" t="s">
        <v>4596</v>
      </c>
      <c r="J1833" s="10" t="s">
        <v>4597</v>
      </c>
      <c r="K1833" s="0" t="s">
        <v>10909</v>
      </c>
      <c r="O1833" s="0" t="s">
        <v>10910</v>
      </c>
      <c r="Q1833" s="0" t="s">
        <v>10911</v>
      </c>
      <c r="R1833" s="0" t="s">
        <v>29</v>
      </c>
      <c r="S1833" s="11"/>
      <c r="T1833" s="11"/>
      <c r="U1833" s="11"/>
      <c r="V1833" s="11"/>
      <c r="W1833" s="11"/>
    </row>
    <row r="1834" customFormat="false" ht="14.9" hidden="false" customHeight="false" outlineLevel="0" collapsed="false">
      <c r="A1834" s="0" t="s">
        <v>10912</v>
      </c>
      <c r="B1834" s="8" t="n">
        <v>58709</v>
      </c>
      <c r="C1834" s="0" t="s">
        <v>320</v>
      </c>
      <c r="D1834" s="9" t="n">
        <v>572189668</v>
      </c>
      <c r="E1834" s="9" t="n">
        <v>53984206</v>
      </c>
      <c r="F1834" s="0" t="s">
        <v>10913</v>
      </c>
      <c r="G1834" s="0" t="s">
        <v>10914</v>
      </c>
      <c r="H1834" s="0" t="s">
        <v>661</v>
      </c>
      <c r="I1834" s="0" t="s">
        <v>4596</v>
      </c>
      <c r="J1834" s="10" t="s">
        <v>4597</v>
      </c>
      <c r="K1834" s="0" t="s">
        <v>10915</v>
      </c>
      <c r="O1834" s="0" t="s">
        <v>10916</v>
      </c>
      <c r="Q1834" s="0" t="s">
        <v>10917</v>
      </c>
      <c r="R1834" s="0" t="s">
        <v>29</v>
      </c>
      <c r="S1834" s="11" t="s">
        <v>5705</v>
      </c>
      <c r="T1834" s="11"/>
      <c r="U1834" s="11"/>
      <c r="V1834" s="11"/>
      <c r="W1834" s="11"/>
    </row>
    <row r="1835" customFormat="false" ht="14.9" hidden="false" customHeight="false" outlineLevel="0" collapsed="false">
      <c r="A1835" s="21" t="s">
        <v>10918</v>
      </c>
      <c r="B1835" s="25" t="n">
        <v>58709</v>
      </c>
      <c r="C1835" s="21" t="s">
        <v>35</v>
      </c>
      <c r="D1835" s="26" t="n">
        <v>574798474</v>
      </c>
      <c r="E1835" s="26" t="n">
        <v>53827569</v>
      </c>
      <c r="F1835" s="21" t="s">
        <v>10919</v>
      </c>
      <c r="G1835" s="21" t="s">
        <v>10920</v>
      </c>
      <c r="H1835" s="0" t="s">
        <v>661</v>
      </c>
      <c r="I1835" s="21" t="s">
        <v>4596</v>
      </c>
      <c r="J1835" s="27" t="s">
        <v>4597</v>
      </c>
      <c r="K1835" s="21" t="s">
        <v>10921</v>
      </c>
      <c r="L1835" s="21"/>
      <c r="M1835" s="21"/>
      <c r="N1835" s="21"/>
      <c r="O1835" s="21" t="s">
        <v>10922</v>
      </c>
      <c r="Q1835" s="21" t="s">
        <v>10923</v>
      </c>
      <c r="R1835" s="21" t="s">
        <v>29</v>
      </c>
      <c r="S1835" s="21"/>
      <c r="T1835" s="11"/>
      <c r="U1835" s="11"/>
      <c r="V1835" s="11"/>
      <c r="W1835" s="11"/>
    </row>
    <row r="1836" customFormat="false" ht="14.9" hidden="false" customHeight="false" outlineLevel="0" collapsed="false">
      <c r="A1836" s="0" t="s">
        <v>10924</v>
      </c>
      <c r="B1836" s="8" t="n">
        <v>58709</v>
      </c>
      <c r="C1836" s="0" t="s">
        <v>52</v>
      </c>
      <c r="D1836" s="9" t="n">
        <v>572189833</v>
      </c>
      <c r="E1836" s="9" t="n">
        <v>54201472</v>
      </c>
      <c r="F1836" s="0" t="s">
        <v>10925</v>
      </c>
      <c r="G1836" s="0" t="s">
        <v>10926</v>
      </c>
      <c r="H1836" s="0" t="s">
        <v>661</v>
      </c>
      <c r="I1836" s="0" t="s">
        <v>4596</v>
      </c>
      <c r="J1836" s="10" t="s">
        <v>4597</v>
      </c>
      <c r="K1836" s="0" t="s">
        <v>10927</v>
      </c>
      <c r="L1836" s="0" t="s">
        <v>10928</v>
      </c>
      <c r="M1836" s="0" t="s">
        <v>10929</v>
      </c>
      <c r="O1836" s="0" t="s">
        <v>10930</v>
      </c>
      <c r="Q1836" s="0" t="s">
        <v>10931</v>
      </c>
      <c r="R1836" s="0" t="s">
        <v>29</v>
      </c>
      <c r="S1836" s="11" t="s">
        <v>5705</v>
      </c>
      <c r="T1836" s="11"/>
      <c r="U1836" s="11"/>
      <c r="V1836" s="11"/>
      <c r="W1836" s="11"/>
    </row>
    <row r="1837" customFormat="false" ht="14.9" hidden="false" customHeight="false" outlineLevel="0" collapsed="false">
      <c r="A1837" s="0" t="s">
        <v>10932</v>
      </c>
      <c r="B1837" s="8" t="n">
        <v>58709</v>
      </c>
      <c r="C1837" s="0" t="s">
        <v>32</v>
      </c>
      <c r="D1837" s="9" t="n">
        <v>574461060</v>
      </c>
      <c r="E1837" s="9" t="n">
        <v>50843582</v>
      </c>
      <c r="F1837" s="0" t="s">
        <v>10933</v>
      </c>
      <c r="G1837" s="0" t="s">
        <v>10934</v>
      </c>
      <c r="H1837" s="0" t="s">
        <v>661</v>
      </c>
      <c r="I1837" s="0" t="s">
        <v>4596</v>
      </c>
      <c r="J1837" s="10" t="s">
        <v>4597</v>
      </c>
      <c r="K1837" s="0" t="s">
        <v>10935</v>
      </c>
      <c r="L1837" s="0" t="s">
        <v>10936</v>
      </c>
      <c r="M1837" s="0" t="s">
        <v>10937</v>
      </c>
      <c r="O1837" s="0" t="s">
        <v>10938</v>
      </c>
      <c r="Q1837" s="0" t="s">
        <v>10939</v>
      </c>
      <c r="R1837" s="0" t="s">
        <v>29</v>
      </c>
      <c r="S1837" s="11" t="s">
        <v>5705</v>
      </c>
      <c r="T1837" s="11"/>
      <c r="U1837" s="11"/>
      <c r="V1837" s="11"/>
      <c r="W1837" s="11"/>
    </row>
    <row r="1838" customFormat="false" ht="14.9" hidden="false" customHeight="false" outlineLevel="0" collapsed="false">
      <c r="A1838" s="0" t="s">
        <v>10940</v>
      </c>
      <c r="B1838" s="8" t="n">
        <v>58709</v>
      </c>
      <c r="C1838" s="0" t="s">
        <v>32</v>
      </c>
      <c r="D1838" s="9" t="n">
        <v>574461060</v>
      </c>
      <c r="E1838" s="9" t="n">
        <v>50843582</v>
      </c>
      <c r="F1838" s="0" t="s">
        <v>10933</v>
      </c>
      <c r="G1838" s="0" t="s">
        <v>10934</v>
      </c>
      <c r="H1838" s="0" t="s">
        <v>661</v>
      </c>
      <c r="I1838" s="0" t="s">
        <v>4596</v>
      </c>
      <c r="J1838" s="10" t="s">
        <v>4597</v>
      </c>
      <c r="K1838" s="0" t="s">
        <v>10935</v>
      </c>
      <c r="L1838" s="0" t="s">
        <v>10936</v>
      </c>
      <c r="M1838" s="0" t="s">
        <v>10937</v>
      </c>
      <c r="O1838" s="0" t="s">
        <v>10938</v>
      </c>
      <c r="Q1838" s="0" t="s">
        <v>10941</v>
      </c>
      <c r="R1838" s="0" t="s">
        <v>29</v>
      </c>
      <c r="S1838" s="11" t="s">
        <v>5705</v>
      </c>
      <c r="T1838" s="11"/>
      <c r="U1838" s="11"/>
      <c r="V1838" s="11"/>
      <c r="W1838" s="11"/>
    </row>
    <row r="1839" customFormat="false" ht="14.9" hidden="false" customHeight="false" outlineLevel="0" collapsed="false">
      <c r="A1839" s="0" t="s">
        <v>10942</v>
      </c>
      <c r="B1839" s="8" t="n">
        <v>58709</v>
      </c>
      <c r="C1839" s="0" t="s">
        <v>320</v>
      </c>
      <c r="D1839" s="9" t="n">
        <v>572959120</v>
      </c>
      <c r="E1839" s="9" t="n">
        <v>54652476</v>
      </c>
      <c r="F1839" s="0" t="s">
        <v>10943</v>
      </c>
      <c r="G1839" s="0" t="s">
        <v>10944</v>
      </c>
      <c r="H1839" s="0" t="s">
        <v>661</v>
      </c>
      <c r="I1839" s="0" t="s">
        <v>4596</v>
      </c>
      <c r="J1839" s="10" t="s">
        <v>4597</v>
      </c>
      <c r="K1839" s="0" t="s">
        <v>10945</v>
      </c>
      <c r="L1839" s="0" t="s">
        <v>10946</v>
      </c>
      <c r="O1839" s="0" t="s">
        <v>10947</v>
      </c>
      <c r="Q1839" s="0" t="s">
        <v>10948</v>
      </c>
      <c r="R1839" s="0" t="s">
        <v>29</v>
      </c>
      <c r="S1839" s="11" t="s">
        <v>5705</v>
      </c>
      <c r="T1839" s="11"/>
      <c r="U1839" s="11"/>
      <c r="V1839" s="11"/>
      <c r="W1839" s="11"/>
    </row>
    <row r="1840" customFormat="false" ht="14.9" hidden="false" customHeight="false" outlineLevel="0" collapsed="false">
      <c r="A1840" s="0" t="s">
        <v>10949</v>
      </c>
      <c r="B1840" s="8" t="n">
        <v>58709</v>
      </c>
      <c r="C1840" s="0" t="s">
        <v>19</v>
      </c>
      <c r="D1840" s="9" t="n">
        <v>574304121</v>
      </c>
      <c r="E1840" s="9" t="n">
        <v>54674668</v>
      </c>
      <c r="F1840" s="0" t="s">
        <v>10950</v>
      </c>
      <c r="G1840" s="0" t="s">
        <v>10951</v>
      </c>
      <c r="H1840" s="0" t="s">
        <v>661</v>
      </c>
      <c r="I1840" s="0" t="s">
        <v>4596</v>
      </c>
      <c r="J1840" s="10" t="s">
        <v>4597</v>
      </c>
      <c r="K1840" s="0" t="s">
        <v>10952</v>
      </c>
      <c r="L1840" s="0" t="s">
        <v>10953</v>
      </c>
      <c r="O1840" s="0" t="s">
        <v>10954</v>
      </c>
      <c r="Q1840" s="0" t="s">
        <v>10955</v>
      </c>
      <c r="R1840" s="0" t="s">
        <v>29</v>
      </c>
      <c r="S1840" s="11" t="s">
        <v>5705</v>
      </c>
      <c r="T1840" s="11"/>
      <c r="U1840" s="11"/>
      <c r="V1840" s="11"/>
      <c r="W1840" s="11"/>
    </row>
    <row r="1841" customFormat="false" ht="14.9" hidden="false" customHeight="false" outlineLevel="0" collapsed="false">
      <c r="A1841" s="0" t="s">
        <v>10956</v>
      </c>
      <c r="B1841" s="8" t="n">
        <v>58709</v>
      </c>
      <c r="C1841" s="0" t="s">
        <v>52</v>
      </c>
      <c r="D1841" s="9" t="n">
        <v>574304121</v>
      </c>
      <c r="E1841" s="9" t="n">
        <v>54674668</v>
      </c>
      <c r="F1841" s="0" t="s">
        <v>10950</v>
      </c>
      <c r="G1841" s="0" t="s">
        <v>10951</v>
      </c>
      <c r="H1841" s="0" t="s">
        <v>661</v>
      </c>
      <c r="I1841" s="0" t="s">
        <v>4596</v>
      </c>
      <c r="J1841" s="10" t="s">
        <v>4597</v>
      </c>
      <c r="K1841" s="0" t="s">
        <v>10952</v>
      </c>
      <c r="L1841" s="0" t="s">
        <v>10953</v>
      </c>
      <c r="O1841" s="0" t="s">
        <v>10954</v>
      </c>
      <c r="Q1841" s="0" t="s">
        <v>10957</v>
      </c>
      <c r="R1841" s="0" t="s">
        <v>29</v>
      </c>
      <c r="S1841" s="11" t="s">
        <v>5705</v>
      </c>
      <c r="T1841" s="11"/>
      <c r="U1841" s="11"/>
      <c r="V1841" s="11"/>
      <c r="W1841" s="11"/>
    </row>
    <row r="1842" customFormat="false" ht="14.9" hidden="false" customHeight="false" outlineLevel="0" collapsed="false">
      <c r="A1842" s="0" t="s">
        <v>10958</v>
      </c>
      <c r="B1842" s="8" t="n">
        <v>58709</v>
      </c>
      <c r="C1842" s="0" t="s">
        <v>19</v>
      </c>
      <c r="D1842" s="9" t="n">
        <v>572189251</v>
      </c>
      <c r="E1842" s="9" t="n">
        <v>1812160</v>
      </c>
      <c r="F1842" s="0" t="s">
        <v>4594</v>
      </c>
      <c r="G1842" s="0" t="s">
        <v>4595</v>
      </c>
      <c r="H1842" s="0" t="s">
        <v>661</v>
      </c>
      <c r="I1842" s="0" t="s">
        <v>4596</v>
      </c>
      <c r="J1842" s="10" t="s">
        <v>4597</v>
      </c>
      <c r="K1842" s="0" t="s">
        <v>4598</v>
      </c>
      <c r="L1842" s="0" t="s">
        <v>4599</v>
      </c>
      <c r="O1842" s="0" t="s">
        <v>4600</v>
      </c>
      <c r="Q1842" s="0" t="s">
        <v>10959</v>
      </c>
      <c r="R1842" s="0" t="s">
        <v>29</v>
      </c>
      <c r="S1842" s="11" t="s">
        <v>5705</v>
      </c>
      <c r="T1842" s="11"/>
      <c r="U1842" s="11"/>
      <c r="V1842" s="11"/>
      <c r="W1842" s="11"/>
    </row>
    <row r="1843" customFormat="false" ht="14.9" hidden="false" customHeight="false" outlineLevel="0" collapsed="false">
      <c r="A1843" s="0" t="s">
        <v>10960</v>
      </c>
      <c r="B1843" s="8" t="n">
        <v>58709</v>
      </c>
      <c r="C1843" s="0" t="s">
        <v>19</v>
      </c>
      <c r="D1843" s="9" t="n">
        <v>572189251</v>
      </c>
      <c r="E1843" s="9" t="n">
        <v>1812160</v>
      </c>
      <c r="F1843" s="0" t="s">
        <v>4594</v>
      </c>
      <c r="G1843" s="0" t="s">
        <v>4595</v>
      </c>
      <c r="H1843" s="0" t="s">
        <v>661</v>
      </c>
      <c r="I1843" s="0" t="s">
        <v>4596</v>
      </c>
      <c r="J1843" s="10" t="s">
        <v>4597</v>
      </c>
      <c r="K1843" s="0" t="s">
        <v>4598</v>
      </c>
      <c r="L1843" s="0" t="s">
        <v>4599</v>
      </c>
      <c r="O1843" s="0" t="s">
        <v>4600</v>
      </c>
      <c r="Q1843" s="0" t="s">
        <v>10961</v>
      </c>
      <c r="R1843" s="0" t="s">
        <v>29</v>
      </c>
      <c r="S1843" s="11" t="s">
        <v>5705</v>
      </c>
      <c r="T1843" s="11"/>
      <c r="U1843" s="11"/>
      <c r="V1843" s="11"/>
      <c r="W1843" s="11"/>
    </row>
    <row r="1844" customFormat="false" ht="14.9" hidden="false" customHeight="false" outlineLevel="0" collapsed="false">
      <c r="A1844" s="0" t="s">
        <v>10962</v>
      </c>
      <c r="B1844" s="8" t="n">
        <v>58709</v>
      </c>
      <c r="C1844" s="0" t="s">
        <v>19</v>
      </c>
      <c r="D1844" s="9" t="n">
        <v>572189251</v>
      </c>
      <c r="E1844" s="9" t="n">
        <v>1812160</v>
      </c>
      <c r="F1844" s="0" t="s">
        <v>4594</v>
      </c>
      <c r="G1844" s="0" t="s">
        <v>4595</v>
      </c>
      <c r="H1844" s="0" t="s">
        <v>661</v>
      </c>
      <c r="I1844" s="0" t="s">
        <v>4596</v>
      </c>
      <c r="J1844" s="10" t="s">
        <v>4597</v>
      </c>
      <c r="K1844" s="0" t="s">
        <v>4598</v>
      </c>
      <c r="L1844" s="0" t="s">
        <v>4599</v>
      </c>
      <c r="O1844" s="0" t="s">
        <v>4600</v>
      </c>
      <c r="Q1844" s="0" t="s">
        <v>10963</v>
      </c>
      <c r="R1844" s="0" t="s">
        <v>29</v>
      </c>
      <c r="S1844" s="11" t="s">
        <v>5705</v>
      </c>
      <c r="T1844" s="11"/>
      <c r="U1844" s="11"/>
      <c r="V1844" s="11"/>
      <c r="W1844" s="11"/>
    </row>
    <row r="1845" customFormat="false" ht="14.9" hidden="false" customHeight="false" outlineLevel="0" collapsed="false">
      <c r="A1845" s="0" t="s">
        <v>10964</v>
      </c>
      <c r="B1845" s="8" t="n">
        <v>58709</v>
      </c>
      <c r="C1845" s="0" t="s">
        <v>320</v>
      </c>
      <c r="D1845" s="9" t="n">
        <v>572509672</v>
      </c>
      <c r="E1845" s="9" t="n">
        <v>50669396</v>
      </c>
      <c r="F1845" s="0" t="s">
        <v>10965</v>
      </c>
      <c r="G1845" s="0" t="s">
        <v>10966</v>
      </c>
      <c r="H1845" s="0" t="s">
        <v>661</v>
      </c>
      <c r="I1845" s="0" t="s">
        <v>4596</v>
      </c>
      <c r="J1845" s="10" t="s">
        <v>4597</v>
      </c>
      <c r="K1845" s="0" t="s">
        <v>10967</v>
      </c>
      <c r="L1845" s="0" t="s">
        <v>10968</v>
      </c>
      <c r="O1845" s="0" t="s">
        <v>10969</v>
      </c>
      <c r="Q1845" s="0" t="s">
        <v>10970</v>
      </c>
      <c r="R1845" s="0" t="s">
        <v>29</v>
      </c>
      <c r="S1845" s="11" t="s">
        <v>5705</v>
      </c>
      <c r="T1845" s="11"/>
      <c r="U1845" s="11"/>
      <c r="V1845" s="11"/>
      <c r="W1845" s="11"/>
    </row>
    <row r="1846" customFormat="false" ht="14.9" hidden="false" customHeight="false" outlineLevel="0" collapsed="false">
      <c r="A1846" s="0" t="s">
        <v>10971</v>
      </c>
      <c r="B1846" s="8" t="n">
        <v>58709</v>
      </c>
      <c r="C1846" s="0" t="s">
        <v>320</v>
      </c>
      <c r="D1846" s="9" t="n">
        <v>572509672</v>
      </c>
      <c r="E1846" s="9" t="n">
        <v>50669396</v>
      </c>
      <c r="F1846" s="0" t="s">
        <v>10965</v>
      </c>
      <c r="G1846" s="0" t="s">
        <v>10966</v>
      </c>
      <c r="H1846" s="0" t="s">
        <v>661</v>
      </c>
      <c r="I1846" s="0" t="s">
        <v>4596</v>
      </c>
      <c r="J1846" s="10" t="s">
        <v>4597</v>
      </c>
      <c r="K1846" s="0" t="s">
        <v>10967</v>
      </c>
      <c r="L1846" s="0" t="s">
        <v>10968</v>
      </c>
      <c r="O1846" s="0" t="s">
        <v>10969</v>
      </c>
      <c r="Q1846" s="0" t="s">
        <v>10972</v>
      </c>
      <c r="R1846" s="0" t="s">
        <v>29</v>
      </c>
      <c r="S1846" s="11" t="s">
        <v>5705</v>
      </c>
      <c r="T1846" s="11"/>
      <c r="U1846" s="11"/>
      <c r="V1846" s="11"/>
      <c r="W1846" s="11"/>
    </row>
    <row r="1847" customFormat="false" ht="14.9" hidden="false" customHeight="false" outlineLevel="0" collapsed="false">
      <c r="A1847" s="0" t="s">
        <v>10973</v>
      </c>
      <c r="B1847" s="8" t="n">
        <v>58709</v>
      </c>
      <c r="C1847" s="0" t="s">
        <v>35</v>
      </c>
      <c r="D1847" s="9" t="n">
        <v>572578136</v>
      </c>
      <c r="E1847" s="9" t="n">
        <v>12373057</v>
      </c>
      <c r="F1847" s="0" t="s">
        <v>10974</v>
      </c>
      <c r="G1847" s="0" t="s">
        <v>10975</v>
      </c>
      <c r="H1847" s="0" t="s">
        <v>661</v>
      </c>
      <c r="I1847" s="0" t="s">
        <v>678</v>
      </c>
      <c r="J1847" s="10" t="s">
        <v>679</v>
      </c>
      <c r="K1847" s="0" t="s">
        <v>10976</v>
      </c>
      <c r="L1847" s="0" t="s">
        <v>10977</v>
      </c>
      <c r="M1847" s="0" t="s">
        <v>10978</v>
      </c>
      <c r="N1847" s="0" t="s">
        <v>10979</v>
      </c>
      <c r="O1847" s="0" t="s">
        <v>10980</v>
      </c>
      <c r="Q1847" s="0" t="s">
        <v>10981</v>
      </c>
      <c r="R1847" s="0" t="s">
        <v>29</v>
      </c>
      <c r="S1847" s="11"/>
      <c r="T1847" s="11"/>
      <c r="U1847" s="11"/>
      <c r="V1847" s="11"/>
      <c r="W1847" s="11"/>
    </row>
    <row r="1848" customFormat="false" ht="14.9" hidden="false" customHeight="false" outlineLevel="0" collapsed="false">
      <c r="A1848" s="0" t="s">
        <v>10982</v>
      </c>
      <c r="B1848" s="8" t="n">
        <v>58709</v>
      </c>
      <c r="C1848" s="0" t="s">
        <v>19</v>
      </c>
      <c r="D1848" s="9" t="n">
        <v>572585491</v>
      </c>
      <c r="E1848" s="9" t="n">
        <v>51096921</v>
      </c>
      <c r="F1848" s="0" t="s">
        <v>10983</v>
      </c>
      <c r="G1848" s="0" t="s">
        <v>10984</v>
      </c>
      <c r="H1848" s="0" t="s">
        <v>661</v>
      </c>
      <c r="I1848" s="0" t="s">
        <v>678</v>
      </c>
      <c r="J1848" s="10" t="s">
        <v>679</v>
      </c>
      <c r="K1848" s="0" t="s">
        <v>10985</v>
      </c>
      <c r="L1848" s="0" t="s">
        <v>10986</v>
      </c>
      <c r="O1848" s="0" t="s">
        <v>10987</v>
      </c>
      <c r="Q1848" s="0" t="s">
        <v>10988</v>
      </c>
      <c r="R1848" s="0" t="s">
        <v>29</v>
      </c>
      <c r="S1848" s="11" t="s">
        <v>5705</v>
      </c>
      <c r="T1848" s="11"/>
      <c r="U1848" s="11"/>
      <c r="V1848" s="11"/>
      <c r="W1848" s="11"/>
    </row>
    <row r="1849" customFormat="false" ht="14.9" hidden="false" customHeight="false" outlineLevel="0" collapsed="false">
      <c r="A1849" s="0" t="s">
        <v>10989</v>
      </c>
      <c r="B1849" s="8" t="n">
        <v>58709</v>
      </c>
      <c r="C1849" s="0" t="s">
        <v>19</v>
      </c>
      <c r="D1849" s="9" t="n">
        <v>574795676</v>
      </c>
      <c r="E1849" s="9" t="n">
        <v>53910978</v>
      </c>
      <c r="F1849" s="0" t="s">
        <v>10990</v>
      </c>
      <c r="G1849" s="0" t="s">
        <v>10991</v>
      </c>
      <c r="H1849" s="0" t="s">
        <v>661</v>
      </c>
      <c r="I1849" s="0" t="s">
        <v>678</v>
      </c>
      <c r="J1849" s="10" t="s">
        <v>679</v>
      </c>
      <c r="K1849" s="0" t="s">
        <v>10992</v>
      </c>
      <c r="O1849" s="0" t="s">
        <v>10993</v>
      </c>
      <c r="Q1849" s="0" t="s">
        <v>10994</v>
      </c>
      <c r="R1849" s="0" t="s">
        <v>29</v>
      </c>
      <c r="S1849" s="11" t="s">
        <v>5705</v>
      </c>
      <c r="T1849" s="11"/>
      <c r="U1849" s="11"/>
      <c r="V1849" s="11"/>
      <c r="W1849" s="11"/>
    </row>
    <row r="1850" customFormat="false" ht="14.9" hidden="false" customHeight="false" outlineLevel="0" collapsed="false">
      <c r="A1850" s="0" t="s">
        <v>10995</v>
      </c>
      <c r="B1850" s="8" t="n">
        <v>58709</v>
      </c>
      <c r="C1850" s="0" t="s">
        <v>52</v>
      </c>
      <c r="D1850" s="9" t="n">
        <v>574795676</v>
      </c>
      <c r="E1850" s="9" t="n">
        <v>53910978</v>
      </c>
      <c r="F1850" s="0" t="s">
        <v>10990</v>
      </c>
      <c r="G1850" s="0" t="s">
        <v>10991</v>
      </c>
      <c r="H1850" s="0" t="s">
        <v>661</v>
      </c>
      <c r="I1850" s="0" t="s">
        <v>678</v>
      </c>
      <c r="J1850" s="10" t="s">
        <v>679</v>
      </c>
      <c r="K1850" s="0" t="s">
        <v>10992</v>
      </c>
      <c r="O1850" s="0" t="s">
        <v>10993</v>
      </c>
      <c r="Q1850" s="0" t="s">
        <v>10996</v>
      </c>
      <c r="R1850" s="0" t="s">
        <v>29</v>
      </c>
      <c r="S1850" s="11" t="s">
        <v>5705</v>
      </c>
      <c r="T1850" s="11"/>
      <c r="U1850" s="11"/>
      <c r="V1850" s="11"/>
      <c r="W1850" s="11"/>
    </row>
    <row r="1851" customFormat="false" ht="14.9" hidden="false" customHeight="false" outlineLevel="0" collapsed="false">
      <c r="A1851" s="0" t="s">
        <v>10997</v>
      </c>
      <c r="B1851" s="8" t="n">
        <v>58709</v>
      </c>
      <c r="C1851" s="0" t="s">
        <v>19</v>
      </c>
      <c r="D1851" s="9" t="n">
        <v>573160601</v>
      </c>
      <c r="E1851" s="9" t="n">
        <v>50368332</v>
      </c>
      <c r="F1851" s="0" t="s">
        <v>10998</v>
      </c>
      <c r="G1851" s="0" t="s">
        <v>10999</v>
      </c>
      <c r="H1851" s="0" t="s">
        <v>661</v>
      </c>
      <c r="I1851" s="0" t="s">
        <v>678</v>
      </c>
      <c r="J1851" s="10" t="s">
        <v>679</v>
      </c>
      <c r="K1851" s="0" t="s">
        <v>11000</v>
      </c>
      <c r="L1851" s="0" t="s">
        <v>11001</v>
      </c>
      <c r="O1851" s="0" t="s">
        <v>11002</v>
      </c>
      <c r="Q1851" s="0" t="s">
        <v>11003</v>
      </c>
      <c r="R1851" s="0" t="s">
        <v>29</v>
      </c>
      <c r="S1851" s="11" t="s">
        <v>5705</v>
      </c>
      <c r="T1851" s="11"/>
      <c r="U1851" s="11"/>
      <c r="V1851" s="11"/>
      <c r="W1851" s="11"/>
    </row>
    <row r="1852" customFormat="false" ht="14.9" hidden="false" customHeight="false" outlineLevel="0" collapsed="false">
      <c r="A1852" s="0" t="s">
        <v>11004</v>
      </c>
      <c r="B1852" s="8" t="n">
        <v>58709</v>
      </c>
      <c r="C1852" s="0" t="s">
        <v>52</v>
      </c>
      <c r="D1852" s="9" t="n">
        <v>573160601</v>
      </c>
      <c r="E1852" s="9" t="n">
        <v>50368332</v>
      </c>
      <c r="F1852" s="0" t="s">
        <v>10998</v>
      </c>
      <c r="G1852" s="0" t="s">
        <v>10999</v>
      </c>
      <c r="H1852" s="0" t="s">
        <v>661</v>
      </c>
      <c r="I1852" s="0" t="s">
        <v>678</v>
      </c>
      <c r="J1852" s="10" t="s">
        <v>679</v>
      </c>
      <c r="K1852" s="0" t="s">
        <v>11000</v>
      </c>
      <c r="L1852" s="0" t="s">
        <v>11001</v>
      </c>
      <c r="O1852" s="0" t="s">
        <v>11002</v>
      </c>
      <c r="Q1852" s="0" t="s">
        <v>11005</v>
      </c>
      <c r="R1852" s="0" t="s">
        <v>29</v>
      </c>
      <c r="S1852" s="11" t="s">
        <v>5705</v>
      </c>
      <c r="T1852" s="11"/>
      <c r="U1852" s="11"/>
      <c r="V1852" s="11"/>
      <c r="W1852" s="11"/>
    </row>
    <row r="1853" customFormat="false" ht="14.9" hidden="false" customHeight="false" outlineLevel="0" collapsed="false">
      <c r="A1853" s="0" t="s">
        <v>11006</v>
      </c>
      <c r="B1853" s="8" t="n">
        <v>58709</v>
      </c>
      <c r="C1853" s="0" t="s">
        <v>19</v>
      </c>
      <c r="D1853" s="9" t="n">
        <v>572289742</v>
      </c>
      <c r="E1853" s="9" t="n">
        <v>10463329</v>
      </c>
      <c r="F1853" s="0" t="s">
        <v>11007</v>
      </c>
      <c r="G1853" s="0" t="s">
        <v>11008</v>
      </c>
      <c r="H1853" s="0" t="s">
        <v>661</v>
      </c>
      <c r="I1853" s="0" t="s">
        <v>678</v>
      </c>
      <c r="J1853" s="10" t="s">
        <v>679</v>
      </c>
      <c r="K1853" s="0" t="s">
        <v>11009</v>
      </c>
      <c r="L1853" s="0" t="s">
        <v>11010</v>
      </c>
      <c r="O1853" s="0" t="s">
        <v>11011</v>
      </c>
      <c r="Q1853" s="0" t="s">
        <v>11012</v>
      </c>
      <c r="R1853" s="0" t="s">
        <v>29</v>
      </c>
      <c r="S1853" s="11" t="s">
        <v>5705</v>
      </c>
      <c r="T1853" s="11"/>
      <c r="U1853" s="11"/>
      <c r="V1853" s="11"/>
      <c r="W1853" s="11"/>
    </row>
    <row r="1854" customFormat="false" ht="14.9" hidden="false" customHeight="false" outlineLevel="0" collapsed="false">
      <c r="A1854" s="0" t="s">
        <v>11013</v>
      </c>
      <c r="B1854" s="8" t="n">
        <v>58709</v>
      </c>
      <c r="C1854" s="0" t="s">
        <v>35</v>
      </c>
      <c r="D1854" s="9" t="n">
        <v>572289742</v>
      </c>
      <c r="E1854" s="9" t="n">
        <v>10463329</v>
      </c>
      <c r="F1854" s="0" t="s">
        <v>11007</v>
      </c>
      <c r="G1854" s="0" t="s">
        <v>11008</v>
      </c>
      <c r="H1854" s="0" t="s">
        <v>661</v>
      </c>
      <c r="I1854" s="0" t="s">
        <v>678</v>
      </c>
      <c r="J1854" s="10" t="s">
        <v>679</v>
      </c>
      <c r="K1854" s="0" t="s">
        <v>11009</v>
      </c>
      <c r="L1854" s="0" t="s">
        <v>11010</v>
      </c>
      <c r="O1854" s="0" t="s">
        <v>11011</v>
      </c>
      <c r="Q1854" s="0" t="s">
        <v>11014</v>
      </c>
      <c r="R1854" s="0" t="s">
        <v>29</v>
      </c>
      <c r="S1854" s="11"/>
      <c r="T1854" s="11"/>
      <c r="U1854" s="11"/>
      <c r="V1854" s="11"/>
      <c r="W1854" s="11"/>
    </row>
    <row r="1855" customFormat="false" ht="14.9" hidden="false" customHeight="false" outlineLevel="0" collapsed="false">
      <c r="A1855" s="0" t="s">
        <v>11015</v>
      </c>
      <c r="B1855" s="8" t="n">
        <v>58709</v>
      </c>
      <c r="C1855" s="0" t="s">
        <v>35</v>
      </c>
      <c r="D1855" s="9" t="n">
        <v>572193800</v>
      </c>
      <c r="E1855" s="9" t="n">
        <v>2089711</v>
      </c>
      <c r="F1855" s="0" t="s">
        <v>11016</v>
      </c>
      <c r="G1855" s="0" t="s">
        <v>11017</v>
      </c>
      <c r="H1855" s="0" t="s">
        <v>661</v>
      </c>
      <c r="I1855" s="0" t="s">
        <v>678</v>
      </c>
      <c r="J1855" s="10" t="s">
        <v>679</v>
      </c>
      <c r="K1855" s="0" t="s">
        <v>11018</v>
      </c>
      <c r="L1855" s="0" t="s">
        <v>11019</v>
      </c>
      <c r="M1855" s="0" t="s">
        <v>11020</v>
      </c>
      <c r="N1855" s="0" t="s">
        <v>11021</v>
      </c>
      <c r="O1855" s="0" t="s">
        <v>11022</v>
      </c>
      <c r="Q1855" s="0" t="s">
        <v>11023</v>
      </c>
      <c r="R1855" s="0" t="s">
        <v>29</v>
      </c>
      <c r="S1855" s="11"/>
      <c r="T1855" s="11"/>
      <c r="U1855" s="11"/>
      <c r="V1855" s="11"/>
      <c r="W1855" s="11"/>
    </row>
    <row r="1856" customFormat="false" ht="14.9" hidden="false" customHeight="false" outlineLevel="0" collapsed="false">
      <c r="A1856" s="0" t="s">
        <v>11024</v>
      </c>
      <c r="B1856" s="8" t="n">
        <v>58709</v>
      </c>
      <c r="C1856" s="0" t="s">
        <v>35</v>
      </c>
      <c r="D1856" s="9" t="n">
        <v>572193529</v>
      </c>
      <c r="E1856" s="9" t="n">
        <v>2089711</v>
      </c>
      <c r="F1856" s="0" t="s">
        <v>11016</v>
      </c>
      <c r="G1856" s="0" t="s">
        <v>11025</v>
      </c>
      <c r="H1856" s="0" t="s">
        <v>661</v>
      </c>
      <c r="I1856" s="0" t="s">
        <v>678</v>
      </c>
      <c r="J1856" s="10" t="s">
        <v>679</v>
      </c>
      <c r="K1856" s="0" t="s">
        <v>11018</v>
      </c>
      <c r="L1856" s="0" t="s">
        <v>11019</v>
      </c>
      <c r="M1856" s="0" t="s">
        <v>11020</v>
      </c>
      <c r="N1856" s="0" t="s">
        <v>11021</v>
      </c>
      <c r="O1856" s="0" t="s">
        <v>11022</v>
      </c>
      <c r="Q1856" s="0" t="s">
        <v>11026</v>
      </c>
      <c r="R1856" s="0" t="s">
        <v>29</v>
      </c>
      <c r="S1856" s="11"/>
      <c r="T1856" s="11"/>
      <c r="U1856" s="11"/>
      <c r="V1856" s="11"/>
      <c r="W1856" s="11"/>
    </row>
    <row r="1857" customFormat="false" ht="14.9" hidden="false" customHeight="false" outlineLevel="0" collapsed="false">
      <c r="A1857" s="0" t="s">
        <v>11027</v>
      </c>
      <c r="B1857" s="8" t="n">
        <v>58709</v>
      </c>
      <c r="C1857" s="0" t="s">
        <v>19</v>
      </c>
      <c r="D1857" s="9" t="n">
        <v>573053572</v>
      </c>
      <c r="E1857" s="9" t="n">
        <v>54543773</v>
      </c>
      <c r="F1857" s="0" t="s">
        <v>11028</v>
      </c>
      <c r="G1857" s="0" t="s">
        <v>11029</v>
      </c>
      <c r="H1857" s="0" t="s">
        <v>661</v>
      </c>
      <c r="I1857" s="0" t="s">
        <v>678</v>
      </c>
      <c r="J1857" s="10" t="s">
        <v>679</v>
      </c>
      <c r="K1857" s="0" t="s">
        <v>11030</v>
      </c>
      <c r="O1857" s="0" t="s">
        <v>11031</v>
      </c>
      <c r="Q1857" s="0" t="s">
        <v>11032</v>
      </c>
      <c r="R1857" s="0" t="s">
        <v>29</v>
      </c>
      <c r="S1857" s="11" t="s">
        <v>5705</v>
      </c>
      <c r="T1857" s="11"/>
      <c r="U1857" s="11"/>
      <c r="V1857" s="11"/>
      <c r="W1857" s="11"/>
    </row>
    <row r="1858" customFormat="false" ht="14.9" hidden="false" customHeight="false" outlineLevel="0" collapsed="false">
      <c r="A1858" s="0" t="s">
        <v>11033</v>
      </c>
      <c r="B1858" s="8" t="n">
        <v>58709</v>
      </c>
      <c r="C1858" s="0" t="s">
        <v>113</v>
      </c>
      <c r="D1858" s="9" t="n">
        <v>574797800</v>
      </c>
      <c r="E1858" s="9" t="n">
        <v>54064467</v>
      </c>
      <c r="F1858" s="0" t="s">
        <v>11034</v>
      </c>
      <c r="G1858" s="0" t="s">
        <v>11035</v>
      </c>
      <c r="H1858" s="0" t="s">
        <v>661</v>
      </c>
      <c r="I1858" s="0" t="s">
        <v>678</v>
      </c>
      <c r="J1858" s="10" t="s">
        <v>679</v>
      </c>
      <c r="K1858" s="0" t="s">
        <v>11036</v>
      </c>
      <c r="L1858" s="0" t="s">
        <v>11037</v>
      </c>
      <c r="M1858" s="0" t="s">
        <v>11038</v>
      </c>
      <c r="O1858" s="0" t="s">
        <v>11039</v>
      </c>
      <c r="Q1858" s="0" t="s">
        <v>11040</v>
      </c>
      <c r="R1858" s="0" t="s">
        <v>29</v>
      </c>
      <c r="S1858" s="11" t="s">
        <v>5705</v>
      </c>
      <c r="T1858" s="11"/>
      <c r="U1858" s="11"/>
      <c r="V1858" s="11"/>
      <c r="W1858" s="11"/>
    </row>
    <row r="1859" customFormat="false" ht="14.9" hidden="false" customHeight="false" outlineLevel="0" collapsed="false">
      <c r="A1859" s="0" t="s">
        <v>11041</v>
      </c>
      <c r="B1859" s="8" t="n">
        <v>58709</v>
      </c>
      <c r="C1859" s="0" t="s">
        <v>35</v>
      </c>
      <c r="D1859" s="9" t="n">
        <v>572578101</v>
      </c>
      <c r="E1859" s="9" t="n">
        <v>12604914</v>
      </c>
      <c r="F1859" s="0" t="s">
        <v>11042</v>
      </c>
      <c r="G1859" s="0" t="s">
        <v>11043</v>
      </c>
      <c r="H1859" s="0" t="s">
        <v>661</v>
      </c>
      <c r="I1859" s="0" t="s">
        <v>678</v>
      </c>
      <c r="J1859" s="10" t="s">
        <v>679</v>
      </c>
      <c r="K1859" s="0" t="s">
        <v>11044</v>
      </c>
      <c r="O1859" s="0" t="s">
        <v>11045</v>
      </c>
      <c r="Q1859" s="0" t="s">
        <v>11046</v>
      </c>
      <c r="R1859" s="0" t="s">
        <v>29</v>
      </c>
      <c r="S1859" s="11"/>
      <c r="T1859" s="11"/>
      <c r="U1859" s="11"/>
      <c r="V1859" s="11"/>
      <c r="W1859" s="11"/>
    </row>
    <row r="1860" customFormat="false" ht="14.9" hidden="false" customHeight="false" outlineLevel="0" collapsed="false">
      <c r="A1860" s="0" t="s">
        <v>11047</v>
      </c>
      <c r="B1860" s="8" t="n">
        <v>58709</v>
      </c>
      <c r="C1860" s="0" t="s">
        <v>32</v>
      </c>
      <c r="D1860" s="9" t="n">
        <v>574578163</v>
      </c>
      <c r="E1860" s="9" t="n">
        <v>52382443</v>
      </c>
      <c r="F1860" s="0" t="s">
        <v>11048</v>
      </c>
      <c r="G1860" s="0" t="s">
        <v>11049</v>
      </c>
      <c r="H1860" s="0" t="s">
        <v>661</v>
      </c>
      <c r="I1860" s="0" t="s">
        <v>678</v>
      </c>
      <c r="J1860" s="10" t="s">
        <v>679</v>
      </c>
      <c r="K1860" s="0" t="s">
        <v>11050</v>
      </c>
      <c r="L1860" s="0" t="s">
        <v>11051</v>
      </c>
      <c r="O1860" s="0" t="s">
        <v>11052</v>
      </c>
      <c r="Q1860" s="0" t="s">
        <v>11053</v>
      </c>
      <c r="R1860" s="0" t="s">
        <v>29</v>
      </c>
      <c r="S1860" s="11"/>
      <c r="T1860" s="11"/>
      <c r="U1860" s="11"/>
      <c r="V1860" s="11"/>
      <c r="W1860" s="11"/>
    </row>
    <row r="1861" customFormat="false" ht="14.9" hidden="false" customHeight="false" outlineLevel="0" collapsed="false">
      <c r="A1861" s="0" t="s">
        <v>11054</v>
      </c>
      <c r="B1861" s="8" t="n">
        <v>58709</v>
      </c>
      <c r="C1861" s="0" t="s">
        <v>32</v>
      </c>
      <c r="D1861" s="9" t="n">
        <v>573467114</v>
      </c>
      <c r="E1861" s="9" t="n">
        <v>2667212</v>
      </c>
      <c r="F1861" s="0" t="s">
        <v>11055</v>
      </c>
      <c r="G1861" s="0" t="s">
        <v>11056</v>
      </c>
      <c r="H1861" s="0" t="s">
        <v>661</v>
      </c>
      <c r="I1861" s="0" t="s">
        <v>678</v>
      </c>
      <c r="J1861" s="10" t="s">
        <v>679</v>
      </c>
      <c r="K1861" s="0" t="s">
        <v>11057</v>
      </c>
      <c r="L1861" s="0" t="s">
        <v>11058</v>
      </c>
      <c r="M1861" s="0" t="s">
        <v>11059</v>
      </c>
      <c r="N1861" s="0" t="s">
        <v>11057</v>
      </c>
      <c r="O1861" s="0" t="s">
        <v>11060</v>
      </c>
      <c r="Q1861" s="0" t="s">
        <v>11061</v>
      </c>
      <c r="R1861" s="0" t="s">
        <v>29</v>
      </c>
      <c r="S1861" s="11"/>
      <c r="T1861" s="11"/>
      <c r="U1861" s="11"/>
      <c r="V1861" s="11"/>
      <c r="W1861" s="11"/>
    </row>
    <row r="1862" customFormat="false" ht="14.9" hidden="false" customHeight="false" outlineLevel="0" collapsed="false">
      <c r="A1862" s="0" t="s">
        <v>11062</v>
      </c>
      <c r="B1862" s="8" t="n">
        <v>58709</v>
      </c>
      <c r="C1862" s="0" t="s">
        <v>320</v>
      </c>
      <c r="D1862" s="9" t="n">
        <v>572190801</v>
      </c>
      <c r="E1862" s="9" t="n">
        <v>53122848</v>
      </c>
      <c r="F1862" s="0" t="s">
        <v>11063</v>
      </c>
      <c r="G1862" s="0" t="s">
        <v>11064</v>
      </c>
      <c r="H1862" s="0" t="s">
        <v>661</v>
      </c>
      <c r="I1862" s="0" t="s">
        <v>678</v>
      </c>
      <c r="J1862" s="10" t="s">
        <v>679</v>
      </c>
      <c r="K1862" s="0" t="s">
        <v>11065</v>
      </c>
      <c r="L1862" s="0" t="s">
        <v>11066</v>
      </c>
      <c r="O1862" s="0" t="s">
        <v>11067</v>
      </c>
      <c r="Q1862" s="0" t="s">
        <v>11068</v>
      </c>
      <c r="R1862" s="0" t="s">
        <v>29</v>
      </c>
      <c r="S1862" s="11" t="s">
        <v>5705</v>
      </c>
      <c r="T1862" s="11"/>
      <c r="U1862" s="11"/>
      <c r="V1862" s="11"/>
      <c r="W1862" s="11"/>
    </row>
    <row r="1863" customFormat="false" ht="14.9" hidden="false" customHeight="false" outlineLevel="0" collapsed="false">
      <c r="A1863" s="0" t="s">
        <v>11069</v>
      </c>
      <c r="B1863" s="8" t="n">
        <v>58709</v>
      </c>
      <c r="C1863" s="0" t="s">
        <v>320</v>
      </c>
      <c r="D1863" s="9" t="n">
        <v>572190801</v>
      </c>
      <c r="E1863" s="9" t="n">
        <v>53122848</v>
      </c>
      <c r="F1863" s="0" t="s">
        <v>11063</v>
      </c>
      <c r="G1863" s="0" t="s">
        <v>11064</v>
      </c>
      <c r="H1863" s="0" t="s">
        <v>661</v>
      </c>
      <c r="I1863" s="0" t="s">
        <v>678</v>
      </c>
      <c r="J1863" s="10" t="s">
        <v>679</v>
      </c>
      <c r="K1863" s="0" t="s">
        <v>11065</v>
      </c>
      <c r="L1863" s="0" t="s">
        <v>11066</v>
      </c>
      <c r="O1863" s="0" t="s">
        <v>11067</v>
      </c>
      <c r="Q1863" s="0" t="s">
        <v>11070</v>
      </c>
      <c r="R1863" s="0" t="s">
        <v>29</v>
      </c>
      <c r="S1863" s="11" t="s">
        <v>5705</v>
      </c>
      <c r="T1863" s="11"/>
      <c r="U1863" s="11"/>
      <c r="V1863" s="11"/>
      <c r="W1863" s="11"/>
    </row>
    <row r="1864" customFormat="false" ht="14.9" hidden="false" customHeight="false" outlineLevel="0" collapsed="false">
      <c r="A1864" s="0" t="s">
        <v>11071</v>
      </c>
      <c r="B1864" s="8" t="n">
        <v>58709</v>
      </c>
      <c r="C1864" s="0" t="s">
        <v>320</v>
      </c>
      <c r="D1864" s="9" t="n">
        <v>572190801</v>
      </c>
      <c r="E1864" s="9" t="n">
        <v>53122848</v>
      </c>
      <c r="F1864" s="0" t="s">
        <v>11063</v>
      </c>
      <c r="G1864" s="0" t="s">
        <v>11064</v>
      </c>
      <c r="H1864" s="0" t="s">
        <v>661</v>
      </c>
      <c r="I1864" s="0" t="s">
        <v>678</v>
      </c>
      <c r="J1864" s="10" t="s">
        <v>679</v>
      </c>
      <c r="K1864" s="0" t="s">
        <v>11065</v>
      </c>
      <c r="L1864" s="0" t="s">
        <v>11066</v>
      </c>
      <c r="O1864" s="0" t="s">
        <v>11067</v>
      </c>
      <c r="Q1864" s="0" t="s">
        <v>11072</v>
      </c>
      <c r="R1864" s="0" t="s">
        <v>29</v>
      </c>
      <c r="S1864" s="11" t="s">
        <v>5705</v>
      </c>
      <c r="T1864" s="11"/>
      <c r="U1864" s="11"/>
      <c r="V1864" s="11"/>
      <c r="W1864" s="11"/>
    </row>
    <row r="1865" customFormat="false" ht="14.9" hidden="false" customHeight="false" outlineLevel="0" collapsed="false">
      <c r="A1865" s="0" t="s">
        <v>11073</v>
      </c>
      <c r="B1865" s="8" t="n">
        <v>58709</v>
      </c>
      <c r="C1865" s="0" t="s">
        <v>320</v>
      </c>
      <c r="D1865" s="9" t="n">
        <v>572190801</v>
      </c>
      <c r="E1865" s="9" t="n">
        <v>53122848</v>
      </c>
      <c r="F1865" s="0" t="s">
        <v>11063</v>
      </c>
      <c r="G1865" s="0" t="s">
        <v>11064</v>
      </c>
      <c r="H1865" s="0" t="s">
        <v>661</v>
      </c>
      <c r="I1865" s="0" t="s">
        <v>678</v>
      </c>
      <c r="J1865" s="10" t="s">
        <v>679</v>
      </c>
      <c r="K1865" s="0" t="s">
        <v>11065</v>
      </c>
      <c r="L1865" s="0" t="s">
        <v>11066</v>
      </c>
      <c r="O1865" s="0" t="s">
        <v>11067</v>
      </c>
      <c r="Q1865" s="0" t="s">
        <v>11074</v>
      </c>
      <c r="R1865" s="0" t="s">
        <v>29</v>
      </c>
      <c r="S1865" s="11"/>
      <c r="T1865" s="11"/>
      <c r="U1865" s="11"/>
      <c r="V1865" s="11"/>
      <c r="W1865" s="11"/>
    </row>
    <row r="1866" customFormat="false" ht="14.9" hidden="false" customHeight="false" outlineLevel="0" collapsed="false">
      <c r="A1866" s="0" t="s">
        <v>11075</v>
      </c>
      <c r="B1866" s="8" t="n">
        <v>58709</v>
      </c>
      <c r="C1866" s="0" t="s">
        <v>32</v>
      </c>
      <c r="D1866" s="9" t="n">
        <v>572190801</v>
      </c>
      <c r="E1866" s="9" t="n">
        <v>53122848</v>
      </c>
      <c r="F1866" s="0" t="s">
        <v>11063</v>
      </c>
      <c r="G1866" s="0" t="s">
        <v>11064</v>
      </c>
      <c r="H1866" s="0" t="s">
        <v>661</v>
      </c>
      <c r="I1866" s="0" t="s">
        <v>678</v>
      </c>
      <c r="J1866" s="10" t="s">
        <v>679</v>
      </c>
      <c r="K1866" s="0" t="s">
        <v>11065</v>
      </c>
      <c r="L1866" s="0" t="s">
        <v>11066</v>
      </c>
      <c r="O1866" s="0" t="s">
        <v>11067</v>
      </c>
      <c r="Q1866" s="0" t="s">
        <v>11076</v>
      </c>
      <c r="R1866" s="0" t="s">
        <v>29</v>
      </c>
      <c r="S1866" s="11" t="s">
        <v>5705</v>
      </c>
      <c r="T1866" s="11"/>
      <c r="U1866" s="11"/>
      <c r="V1866" s="11"/>
      <c r="W1866" s="11"/>
    </row>
    <row r="1867" customFormat="false" ht="14.9" hidden="false" customHeight="false" outlineLevel="0" collapsed="false">
      <c r="A1867" s="0" t="s">
        <v>11077</v>
      </c>
      <c r="B1867" s="8" t="n">
        <v>58709</v>
      </c>
      <c r="C1867" s="0" t="s">
        <v>19</v>
      </c>
      <c r="D1867" s="9" t="n">
        <v>572190168</v>
      </c>
      <c r="E1867" s="9" t="n">
        <v>52214904</v>
      </c>
      <c r="F1867" s="0" t="s">
        <v>11078</v>
      </c>
      <c r="G1867" s="0" t="s">
        <v>11079</v>
      </c>
      <c r="H1867" s="0" t="s">
        <v>661</v>
      </c>
      <c r="I1867" s="0" t="s">
        <v>678</v>
      </c>
      <c r="J1867" s="10" t="s">
        <v>679</v>
      </c>
      <c r="K1867" s="0" t="s">
        <v>11080</v>
      </c>
      <c r="L1867" s="0" t="s">
        <v>11081</v>
      </c>
      <c r="M1867" s="0" t="s">
        <v>11082</v>
      </c>
      <c r="O1867" s="0" t="s">
        <v>11083</v>
      </c>
      <c r="Q1867" s="0" t="s">
        <v>11084</v>
      </c>
      <c r="R1867" s="0" t="s">
        <v>29</v>
      </c>
      <c r="S1867" s="11"/>
      <c r="T1867" s="11"/>
      <c r="U1867" s="11"/>
      <c r="V1867" s="11"/>
      <c r="W1867" s="11"/>
    </row>
    <row r="1868" customFormat="false" ht="14.9" hidden="false" customHeight="false" outlineLevel="0" collapsed="false">
      <c r="A1868" s="0" t="s">
        <v>11085</v>
      </c>
      <c r="B1868" s="8" t="n">
        <v>58709</v>
      </c>
      <c r="C1868" s="0" t="s">
        <v>320</v>
      </c>
      <c r="D1868" s="9" t="n">
        <v>572190168</v>
      </c>
      <c r="E1868" s="9" t="n">
        <v>52214904</v>
      </c>
      <c r="F1868" s="0" t="s">
        <v>11078</v>
      </c>
      <c r="G1868" s="0" t="s">
        <v>11079</v>
      </c>
      <c r="H1868" s="0" t="s">
        <v>661</v>
      </c>
      <c r="I1868" s="0" t="s">
        <v>678</v>
      </c>
      <c r="J1868" s="10" t="s">
        <v>679</v>
      </c>
      <c r="K1868" s="0" t="s">
        <v>11080</v>
      </c>
      <c r="L1868" s="0" t="s">
        <v>11081</v>
      </c>
      <c r="M1868" s="0" t="s">
        <v>11082</v>
      </c>
      <c r="O1868" s="0" t="s">
        <v>11083</v>
      </c>
      <c r="Q1868" s="0" t="s">
        <v>11086</v>
      </c>
      <c r="R1868" s="0" t="s">
        <v>29</v>
      </c>
      <c r="S1868" s="11"/>
      <c r="T1868" s="11"/>
      <c r="U1868" s="11"/>
      <c r="V1868" s="11"/>
      <c r="W1868" s="11"/>
    </row>
    <row r="1869" customFormat="false" ht="14.9" hidden="false" customHeight="false" outlineLevel="0" collapsed="false">
      <c r="A1869" s="0" t="s">
        <v>11087</v>
      </c>
      <c r="B1869" s="8" t="n">
        <v>58709</v>
      </c>
      <c r="C1869" s="0" t="s">
        <v>19</v>
      </c>
      <c r="D1869" s="9" t="n">
        <v>574798708</v>
      </c>
      <c r="E1869" s="9" t="n">
        <v>53037005</v>
      </c>
      <c r="F1869" s="0" t="s">
        <v>11088</v>
      </c>
      <c r="G1869" s="0" t="s">
        <v>11089</v>
      </c>
      <c r="H1869" s="0" t="s">
        <v>661</v>
      </c>
      <c r="I1869" s="0" t="s">
        <v>678</v>
      </c>
      <c r="J1869" s="10" t="s">
        <v>679</v>
      </c>
      <c r="K1869" s="0" t="s">
        <v>11090</v>
      </c>
      <c r="L1869" s="0" t="s">
        <v>11091</v>
      </c>
      <c r="O1869" s="0" t="s">
        <v>11092</v>
      </c>
      <c r="Q1869" s="0" t="s">
        <v>11093</v>
      </c>
      <c r="R1869" s="0" t="s">
        <v>29</v>
      </c>
      <c r="S1869" s="11" t="s">
        <v>5705</v>
      </c>
      <c r="T1869" s="11"/>
      <c r="U1869" s="11"/>
      <c r="V1869" s="11"/>
      <c r="W1869" s="11"/>
    </row>
    <row r="1870" customFormat="false" ht="14.9" hidden="false" customHeight="false" outlineLevel="0" collapsed="false">
      <c r="A1870" s="0" t="s">
        <v>11094</v>
      </c>
      <c r="B1870" s="8" t="n">
        <v>58709</v>
      </c>
      <c r="C1870" s="0" t="s">
        <v>35</v>
      </c>
      <c r="D1870" s="9" t="n">
        <v>574798708</v>
      </c>
      <c r="E1870" s="9" t="n">
        <v>53037005</v>
      </c>
      <c r="F1870" s="0" t="s">
        <v>11088</v>
      </c>
      <c r="G1870" s="0" t="s">
        <v>11089</v>
      </c>
      <c r="H1870" s="0" t="s">
        <v>661</v>
      </c>
      <c r="I1870" s="0" t="s">
        <v>678</v>
      </c>
      <c r="J1870" s="10" t="s">
        <v>679</v>
      </c>
      <c r="K1870" s="0" t="s">
        <v>11090</v>
      </c>
      <c r="L1870" s="0" t="s">
        <v>11091</v>
      </c>
      <c r="O1870" s="0" t="s">
        <v>11092</v>
      </c>
      <c r="Q1870" s="0" t="s">
        <v>11095</v>
      </c>
      <c r="R1870" s="0" t="s">
        <v>29</v>
      </c>
      <c r="S1870" s="11" t="s">
        <v>5705</v>
      </c>
      <c r="T1870" s="11"/>
      <c r="U1870" s="11"/>
      <c r="V1870" s="11"/>
      <c r="W1870" s="11"/>
    </row>
    <row r="1871" customFormat="false" ht="14.9" hidden="false" customHeight="false" outlineLevel="0" collapsed="false">
      <c r="A1871" s="0" t="s">
        <v>11096</v>
      </c>
      <c r="B1871" s="8" t="n">
        <v>58709</v>
      </c>
      <c r="C1871" s="0" t="s">
        <v>52</v>
      </c>
      <c r="D1871" s="9" t="n">
        <v>572574380</v>
      </c>
      <c r="E1871" s="9" t="n">
        <v>50123075</v>
      </c>
      <c r="F1871" s="0" t="s">
        <v>11097</v>
      </c>
      <c r="G1871" s="0" t="s">
        <v>11098</v>
      </c>
      <c r="H1871" s="0" t="s">
        <v>661</v>
      </c>
      <c r="I1871" s="0" t="s">
        <v>678</v>
      </c>
      <c r="J1871" s="10" t="s">
        <v>679</v>
      </c>
      <c r="K1871" s="0" t="s">
        <v>11099</v>
      </c>
      <c r="L1871" s="0" t="s">
        <v>11100</v>
      </c>
      <c r="O1871" s="0" t="s">
        <v>11101</v>
      </c>
      <c r="Q1871" s="0" t="s">
        <v>11102</v>
      </c>
      <c r="R1871" s="0" t="s">
        <v>29</v>
      </c>
      <c r="S1871" s="11" t="s">
        <v>5705</v>
      </c>
      <c r="T1871" s="11"/>
      <c r="U1871" s="11"/>
      <c r="V1871" s="11"/>
      <c r="W1871" s="11"/>
    </row>
    <row r="1872" customFormat="false" ht="14.9" hidden="false" customHeight="false" outlineLevel="0" collapsed="false">
      <c r="A1872" s="0" t="s">
        <v>11103</v>
      </c>
      <c r="B1872" s="8" t="n">
        <v>58709</v>
      </c>
      <c r="C1872" s="0" t="s">
        <v>32</v>
      </c>
      <c r="D1872" s="9" t="n">
        <v>572734566</v>
      </c>
      <c r="E1872" s="9" t="n">
        <v>50649994</v>
      </c>
      <c r="F1872" s="0" t="s">
        <v>11104</v>
      </c>
      <c r="G1872" s="0" t="s">
        <v>11105</v>
      </c>
      <c r="H1872" s="0" t="s">
        <v>661</v>
      </c>
      <c r="I1872" s="0" t="s">
        <v>678</v>
      </c>
      <c r="J1872" s="10" t="s">
        <v>679</v>
      </c>
      <c r="K1872" s="0" t="s">
        <v>11106</v>
      </c>
      <c r="L1872" s="0" t="s">
        <v>11107</v>
      </c>
      <c r="O1872" s="0" t="s">
        <v>11108</v>
      </c>
      <c r="Q1872" s="0" t="s">
        <v>11109</v>
      </c>
      <c r="R1872" s="0" t="s">
        <v>29</v>
      </c>
      <c r="S1872" s="11"/>
      <c r="T1872" s="11"/>
      <c r="U1872" s="11"/>
      <c r="V1872" s="11"/>
      <c r="W1872" s="11"/>
    </row>
    <row r="1873" customFormat="false" ht="14.9" hidden="false" customHeight="false" outlineLevel="0" collapsed="false">
      <c r="A1873" s="0" t="s">
        <v>11110</v>
      </c>
      <c r="B1873" s="8" t="n">
        <v>58709</v>
      </c>
      <c r="C1873" s="0" t="s">
        <v>19</v>
      </c>
      <c r="D1873" s="9" t="n">
        <v>574798931</v>
      </c>
      <c r="E1873" s="9" t="n">
        <v>52046120</v>
      </c>
      <c r="F1873" s="0" t="s">
        <v>11111</v>
      </c>
      <c r="G1873" s="0" t="s">
        <v>11112</v>
      </c>
      <c r="H1873" s="0" t="s">
        <v>661</v>
      </c>
      <c r="I1873" s="0" t="s">
        <v>678</v>
      </c>
      <c r="J1873" s="10" t="s">
        <v>679</v>
      </c>
      <c r="K1873" s="0" t="s">
        <v>11113</v>
      </c>
      <c r="L1873" s="0" t="s">
        <v>11114</v>
      </c>
      <c r="O1873" s="0" t="s">
        <v>11115</v>
      </c>
      <c r="Q1873" s="0" t="s">
        <v>11116</v>
      </c>
      <c r="R1873" s="0" t="s">
        <v>29</v>
      </c>
      <c r="S1873" s="11"/>
      <c r="T1873" s="11"/>
      <c r="U1873" s="11"/>
      <c r="V1873" s="11"/>
      <c r="W1873" s="11"/>
    </row>
    <row r="1874" customFormat="false" ht="14.9" hidden="false" customHeight="false" outlineLevel="0" collapsed="false">
      <c r="A1874" s="0" t="s">
        <v>11117</v>
      </c>
      <c r="B1874" s="8" t="n">
        <v>58709</v>
      </c>
      <c r="C1874" s="0" t="s">
        <v>19</v>
      </c>
      <c r="D1874" s="9" t="n">
        <v>572574707</v>
      </c>
      <c r="E1874" s="9" t="n">
        <v>52185699</v>
      </c>
      <c r="F1874" s="0" t="s">
        <v>11118</v>
      </c>
      <c r="G1874" s="0" t="s">
        <v>11119</v>
      </c>
      <c r="H1874" s="0" t="s">
        <v>661</v>
      </c>
      <c r="I1874" s="0" t="s">
        <v>678</v>
      </c>
      <c r="J1874" s="10" t="s">
        <v>679</v>
      </c>
      <c r="K1874" s="0" t="s">
        <v>11120</v>
      </c>
      <c r="L1874" s="0" t="s">
        <v>11121</v>
      </c>
      <c r="Q1874" s="0" t="s">
        <v>11122</v>
      </c>
      <c r="R1874" s="0" t="s">
        <v>29</v>
      </c>
      <c r="S1874" s="11" t="s">
        <v>5705</v>
      </c>
      <c r="T1874" s="11"/>
      <c r="U1874" s="11"/>
      <c r="V1874" s="11"/>
      <c r="W1874" s="11"/>
    </row>
    <row r="1875" customFormat="false" ht="14.9" hidden="false" customHeight="false" outlineLevel="0" collapsed="false">
      <c r="A1875" s="0" t="s">
        <v>11123</v>
      </c>
      <c r="B1875" s="8" t="n">
        <v>58709</v>
      </c>
      <c r="C1875" s="0" t="s">
        <v>35</v>
      </c>
      <c r="D1875" s="9" t="n">
        <v>572574707</v>
      </c>
      <c r="E1875" s="9" t="n">
        <v>52185699</v>
      </c>
      <c r="F1875" s="0" t="s">
        <v>11118</v>
      </c>
      <c r="G1875" s="0" t="s">
        <v>11119</v>
      </c>
      <c r="H1875" s="0" t="s">
        <v>661</v>
      </c>
      <c r="I1875" s="0" t="s">
        <v>678</v>
      </c>
      <c r="J1875" s="10" t="s">
        <v>679</v>
      </c>
      <c r="K1875" s="0" t="s">
        <v>11120</v>
      </c>
      <c r="L1875" s="0" t="s">
        <v>11121</v>
      </c>
      <c r="Q1875" s="0" t="s">
        <v>11124</v>
      </c>
      <c r="R1875" s="0" t="s">
        <v>29</v>
      </c>
      <c r="S1875" s="11" t="s">
        <v>5705</v>
      </c>
      <c r="T1875" s="11"/>
      <c r="U1875" s="11"/>
      <c r="V1875" s="11"/>
      <c r="W1875" s="11"/>
    </row>
    <row r="1876" customFormat="false" ht="14.9" hidden="false" customHeight="false" outlineLevel="0" collapsed="false">
      <c r="A1876" s="0" t="s">
        <v>11125</v>
      </c>
      <c r="B1876" s="8" t="n">
        <v>58709</v>
      </c>
      <c r="C1876" s="0" t="s">
        <v>32</v>
      </c>
      <c r="D1876" s="9" t="n">
        <v>572189871</v>
      </c>
      <c r="E1876" s="9" t="n">
        <v>53150226</v>
      </c>
      <c r="F1876" s="0" t="s">
        <v>11126</v>
      </c>
      <c r="G1876" s="0" t="s">
        <v>11127</v>
      </c>
      <c r="H1876" s="0" t="s">
        <v>661</v>
      </c>
      <c r="I1876" s="0" t="s">
        <v>678</v>
      </c>
      <c r="J1876" s="10" t="s">
        <v>679</v>
      </c>
      <c r="K1876" s="0" t="s">
        <v>11128</v>
      </c>
      <c r="L1876" s="0" t="s">
        <v>11129</v>
      </c>
      <c r="M1876" s="0" t="s">
        <v>11130</v>
      </c>
      <c r="O1876" s="0" t="s">
        <v>11131</v>
      </c>
      <c r="Q1876" s="0" t="s">
        <v>11132</v>
      </c>
      <c r="R1876" s="0" t="s">
        <v>29</v>
      </c>
      <c r="S1876" s="11"/>
      <c r="T1876" s="11"/>
      <c r="U1876" s="11"/>
      <c r="V1876" s="11"/>
      <c r="W1876" s="11"/>
    </row>
    <row r="1877" customFormat="false" ht="14.9" hidden="false" customHeight="false" outlineLevel="0" collapsed="false">
      <c r="A1877" s="0" t="s">
        <v>11133</v>
      </c>
      <c r="B1877" s="8" t="n">
        <v>58709</v>
      </c>
      <c r="C1877" s="0" t="s">
        <v>52</v>
      </c>
      <c r="D1877" s="9" t="n">
        <v>574796786</v>
      </c>
      <c r="E1877" s="9" t="n">
        <v>54218231</v>
      </c>
      <c r="F1877" s="0" t="s">
        <v>11134</v>
      </c>
      <c r="G1877" s="0" t="s">
        <v>11135</v>
      </c>
      <c r="H1877" s="0" t="s">
        <v>661</v>
      </c>
      <c r="I1877" s="0" t="s">
        <v>678</v>
      </c>
      <c r="J1877" s="10" t="s">
        <v>679</v>
      </c>
      <c r="K1877" s="0" t="s">
        <v>11136</v>
      </c>
      <c r="L1877" s="0" t="s">
        <v>11137</v>
      </c>
      <c r="O1877" s="0" t="s">
        <v>11138</v>
      </c>
      <c r="Q1877" s="0" t="s">
        <v>11139</v>
      </c>
      <c r="R1877" s="0" t="s">
        <v>29</v>
      </c>
      <c r="S1877" s="11"/>
      <c r="T1877" s="11"/>
      <c r="U1877" s="11"/>
      <c r="V1877" s="11"/>
      <c r="W1877" s="11"/>
    </row>
    <row r="1878" customFormat="false" ht="14.9" hidden="false" customHeight="false" outlineLevel="0" collapsed="false">
      <c r="A1878" s="0" t="s">
        <v>11140</v>
      </c>
      <c r="B1878" s="8" t="n">
        <v>58709</v>
      </c>
      <c r="C1878" s="0" t="s">
        <v>19</v>
      </c>
      <c r="D1878" s="9" t="n">
        <v>572575646</v>
      </c>
      <c r="E1878" s="9" t="n">
        <v>50272368</v>
      </c>
      <c r="F1878" s="0" t="s">
        <v>11141</v>
      </c>
      <c r="G1878" s="0" t="s">
        <v>11142</v>
      </c>
      <c r="H1878" s="0" t="s">
        <v>661</v>
      </c>
      <c r="I1878" s="0" t="s">
        <v>678</v>
      </c>
      <c r="J1878" s="10" t="s">
        <v>679</v>
      </c>
      <c r="K1878" s="0" t="s">
        <v>11143</v>
      </c>
      <c r="L1878" s="0" t="s">
        <v>11144</v>
      </c>
      <c r="O1878" s="0" t="s">
        <v>11145</v>
      </c>
      <c r="Q1878" s="0" t="s">
        <v>11146</v>
      </c>
      <c r="R1878" s="0" t="s">
        <v>29</v>
      </c>
      <c r="S1878" s="11"/>
      <c r="T1878" s="11"/>
      <c r="U1878" s="11"/>
      <c r="V1878" s="11"/>
      <c r="W1878" s="11"/>
    </row>
    <row r="1879" customFormat="false" ht="14.9" hidden="false" customHeight="false" outlineLevel="0" collapsed="false">
      <c r="A1879" s="0" t="s">
        <v>11147</v>
      </c>
      <c r="B1879" s="8" t="n">
        <v>58709</v>
      </c>
      <c r="C1879" s="0" t="s">
        <v>35</v>
      </c>
      <c r="D1879" s="9" t="n">
        <v>572579701</v>
      </c>
      <c r="E1879" s="9" t="n">
        <v>50468142</v>
      </c>
      <c r="F1879" s="0" t="s">
        <v>11148</v>
      </c>
      <c r="G1879" s="0" t="s">
        <v>11149</v>
      </c>
      <c r="H1879" s="0" t="s">
        <v>661</v>
      </c>
      <c r="I1879" s="0" t="s">
        <v>678</v>
      </c>
      <c r="J1879" s="10" t="s">
        <v>679</v>
      </c>
      <c r="K1879" s="0" t="s">
        <v>11150</v>
      </c>
      <c r="L1879" s="0" t="s">
        <v>11151</v>
      </c>
      <c r="O1879" s="0" t="s">
        <v>11152</v>
      </c>
      <c r="Q1879" s="0" t="s">
        <v>11153</v>
      </c>
      <c r="R1879" s="0" t="s">
        <v>29</v>
      </c>
      <c r="S1879" s="11"/>
      <c r="T1879" s="11"/>
      <c r="U1879" s="11"/>
      <c r="V1879" s="11"/>
      <c r="W1879" s="11"/>
    </row>
    <row r="1880" customFormat="false" ht="14.9" hidden="false" customHeight="false" outlineLevel="0" collapsed="false">
      <c r="A1880" s="0" t="s">
        <v>11154</v>
      </c>
      <c r="B1880" s="8" t="n">
        <v>58709</v>
      </c>
      <c r="C1880" s="0" t="s">
        <v>19</v>
      </c>
      <c r="D1880" s="9" t="n">
        <v>572287974</v>
      </c>
      <c r="E1880" s="9" t="n">
        <v>9099364</v>
      </c>
      <c r="F1880" s="0" t="s">
        <v>11155</v>
      </c>
      <c r="G1880" s="0" t="s">
        <v>11156</v>
      </c>
      <c r="H1880" s="0" t="s">
        <v>661</v>
      </c>
      <c r="I1880" s="0" t="s">
        <v>678</v>
      </c>
      <c r="J1880" s="10" t="s">
        <v>679</v>
      </c>
      <c r="K1880" s="0" t="s">
        <v>11157</v>
      </c>
      <c r="L1880" s="0" t="s">
        <v>11158</v>
      </c>
      <c r="M1880" s="0" t="s">
        <v>11159</v>
      </c>
      <c r="O1880" s="0" t="s">
        <v>11160</v>
      </c>
      <c r="Q1880" s="0" t="s">
        <v>11161</v>
      </c>
      <c r="R1880" s="0" t="s">
        <v>29</v>
      </c>
      <c r="S1880" s="11"/>
      <c r="T1880" s="11"/>
      <c r="U1880" s="11"/>
      <c r="V1880" s="11"/>
      <c r="W1880" s="11"/>
    </row>
    <row r="1881" customFormat="false" ht="14.9" hidden="false" customHeight="false" outlineLevel="0" collapsed="false">
      <c r="A1881" s="0" t="s">
        <v>11162</v>
      </c>
      <c r="B1881" s="8" t="n">
        <v>58709</v>
      </c>
      <c r="C1881" s="0" t="s">
        <v>320</v>
      </c>
      <c r="D1881" s="9" t="n">
        <v>572190450</v>
      </c>
      <c r="E1881" s="9" t="n">
        <v>53957642</v>
      </c>
      <c r="F1881" s="0" t="s">
        <v>11163</v>
      </c>
      <c r="G1881" s="0" t="s">
        <v>11164</v>
      </c>
      <c r="H1881" s="0" t="s">
        <v>661</v>
      </c>
      <c r="I1881" s="0" t="s">
        <v>678</v>
      </c>
      <c r="J1881" s="10" t="s">
        <v>679</v>
      </c>
      <c r="K1881" s="0" t="s">
        <v>11165</v>
      </c>
      <c r="O1881" s="0" t="s">
        <v>11166</v>
      </c>
      <c r="Q1881" s="0" t="s">
        <v>11167</v>
      </c>
      <c r="R1881" s="0" t="s">
        <v>29</v>
      </c>
      <c r="S1881" s="11" t="s">
        <v>5705</v>
      </c>
      <c r="T1881" s="11"/>
      <c r="U1881" s="11"/>
      <c r="V1881" s="11"/>
      <c r="W1881" s="11"/>
    </row>
    <row r="1882" customFormat="false" ht="14.9" hidden="false" customHeight="false" outlineLevel="0" collapsed="false">
      <c r="A1882" s="0" t="s">
        <v>11168</v>
      </c>
      <c r="B1882" s="8" t="n">
        <v>58709</v>
      </c>
      <c r="C1882" s="0" t="s">
        <v>32</v>
      </c>
      <c r="D1882" s="9" t="n">
        <v>572190450</v>
      </c>
      <c r="E1882" s="9" t="n">
        <v>53957642</v>
      </c>
      <c r="F1882" s="0" t="s">
        <v>11163</v>
      </c>
      <c r="G1882" s="0" t="s">
        <v>11164</v>
      </c>
      <c r="H1882" s="0" t="s">
        <v>661</v>
      </c>
      <c r="I1882" s="0" t="s">
        <v>678</v>
      </c>
      <c r="J1882" s="10" t="s">
        <v>679</v>
      </c>
      <c r="K1882" s="0" t="s">
        <v>11165</v>
      </c>
      <c r="O1882" s="0" t="s">
        <v>11166</v>
      </c>
      <c r="Q1882" s="0" t="s">
        <v>11169</v>
      </c>
      <c r="R1882" s="0" t="s">
        <v>29</v>
      </c>
      <c r="S1882" s="11" t="s">
        <v>5705</v>
      </c>
      <c r="T1882" s="11"/>
      <c r="U1882" s="11"/>
      <c r="V1882" s="11"/>
      <c r="W1882" s="11"/>
    </row>
    <row r="1883" customFormat="false" ht="14.9" hidden="false" customHeight="false" outlineLevel="0" collapsed="false">
      <c r="A1883" s="0" t="s">
        <v>11170</v>
      </c>
      <c r="B1883" s="8" t="n">
        <v>58709</v>
      </c>
      <c r="C1883" s="0" t="s">
        <v>19</v>
      </c>
      <c r="D1883" s="9" t="n">
        <v>573987899</v>
      </c>
      <c r="E1883" s="9" t="n">
        <v>53079717</v>
      </c>
      <c r="F1883" s="0" t="s">
        <v>11171</v>
      </c>
      <c r="G1883" s="0" t="s">
        <v>11172</v>
      </c>
      <c r="H1883" s="0" t="s">
        <v>661</v>
      </c>
      <c r="I1883" s="0" t="s">
        <v>678</v>
      </c>
      <c r="J1883" s="10" t="s">
        <v>679</v>
      </c>
      <c r="K1883" s="0" t="s">
        <v>11173</v>
      </c>
      <c r="L1883" s="0" t="s">
        <v>11174</v>
      </c>
      <c r="O1883" s="0" t="s">
        <v>11175</v>
      </c>
      <c r="Q1883" s="0" t="s">
        <v>11176</v>
      </c>
      <c r="R1883" s="0" t="s">
        <v>29</v>
      </c>
      <c r="S1883" s="11" t="s">
        <v>5705</v>
      </c>
      <c r="T1883" s="11"/>
      <c r="U1883" s="11"/>
      <c r="V1883" s="11"/>
      <c r="W1883" s="11"/>
    </row>
    <row r="1884" customFormat="false" ht="14.9" hidden="false" customHeight="false" outlineLevel="0" collapsed="false">
      <c r="A1884" s="0" t="s">
        <v>11177</v>
      </c>
      <c r="B1884" s="8" t="n">
        <v>58709</v>
      </c>
      <c r="C1884" s="0" t="s">
        <v>35</v>
      </c>
      <c r="D1884" s="9" t="n">
        <v>573987899</v>
      </c>
      <c r="E1884" s="9" t="n">
        <v>53079717</v>
      </c>
      <c r="F1884" s="0" t="s">
        <v>11171</v>
      </c>
      <c r="G1884" s="0" t="s">
        <v>11172</v>
      </c>
      <c r="H1884" s="0" t="s">
        <v>661</v>
      </c>
      <c r="I1884" s="0" t="s">
        <v>678</v>
      </c>
      <c r="J1884" s="10" t="s">
        <v>679</v>
      </c>
      <c r="K1884" s="0" t="s">
        <v>11173</v>
      </c>
      <c r="L1884" s="0" t="s">
        <v>11174</v>
      </c>
      <c r="O1884" s="0" t="s">
        <v>11175</v>
      </c>
      <c r="Q1884" s="0" t="s">
        <v>11178</v>
      </c>
      <c r="R1884" s="0" t="s">
        <v>29</v>
      </c>
      <c r="S1884" s="11" t="s">
        <v>5705</v>
      </c>
      <c r="T1884" s="11"/>
      <c r="U1884" s="11"/>
      <c r="V1884" s="11"/>
      <c r="W1884" s="11"/>
    </row>
    <row r="1885" customFormat="false" ht="14.9" hidden="false" customHeight="false" outlineLevel="0" collapsed="false">
      <c r="A1885" s="0" t="s">
        <v>11179</v>
      </c>
      <c r="B1885" s="8" t="n">
        <v>58709</v>
      </c>
      <c r="C1885" s="0" t="s">
        <v>32</v>
      </c>
      <c r="D1885" s="9" t="n">
        <v>572578414</v>
      </c>
      <c r="E1885" s="9" t="n">
        <v>2024932</v>
      </c>
      <c r="F1885" s="0" t="s">
        <v>11180</v>
      </c>
      <c r="G1885" s="0" t="s">
        <v>11181</v>
      </c>
      <c r="H1885" s="0" t="s">
        <v>661</v>
      </c>
      <c r="I1885" s="0" t="s">
        <v>678</v>
      </c>
      <c r="J1885" s="10" t="s">
        <v>679</v>
      </c>
      <c r="K1885" s="0" t="s">
        <v>11182</v>
      </c>
      <c r="L1885" s="0" t="s">
        <v>11183</v>
      </c>
      <c r="M1885" s="0" t="s">
        <v>11184</v>
      </c>
      <c r="O1885" s="0" t="s">
        <v>11185</v>
      </c>
      <c r="Q1885" s="0" t="s">
        <v>11186</v>
      </c>
      <c r="R1885" s="0" t="s">
        <v>29</v>
      </c>
      <c r="S1885" s="11"/>
      <c r="T1885" s="11"/>
      <c r="U1885" s="11"/>
      <c r="V1885" s="11"/>
      <c r="W1885" s="11"/>
    </row>
    <row r="1886" customFormat="false" ht="14.9" hidden="false" customHeight="false" outlineLevel="0" collapsed="false">
      <c r="A1886" s="0" t="s">
        <v>11187</v>
      </c>
      <c r="B1886" s="8" t="n">
        <v>58709</v>
      </c>
      <c r="C1886" s="0" t="s">
        <v>32</v>
      </c>
      <c r="D1886" s="9" t="n">
        <v>572578414</v>
      </c>
      <c r="E1886" s="9" t="n">
        <v>2024932</v>
      </c>
      <c r="F1886" s="0" t="s">
        <v>11180</v>
      </c>
      <c r="G1886" s="0" t="s">
        <v>11181</v>
      </c>
      <c r="H1886" s="0" t="s">
        <v>661</v>
      </c>
      <c r="I1886" s="0" t="s">
        <v>678</v>
      </c>
      <c r="J1886" s="10" t="s">
        <v>679</v>
      </c>
      <c r="K1886" s="0" t="s">
        <v>11182</v>
      </c>
      <c r="L1886" s="0" t="s">
        <v>11183</v>
      </c>
      <c r="M1886" s="0" t="s">
        <v>11184</v>
      </c>
      <c r="O1886" s="0" t="s">
        <v>11185</v>
      </c>
      <c r="Q1886" s="0" t="s">
        <v>11188</v>
      </c>
      <c r="R1886" s="0" t="s">
        <v>29</v>
      </c>
      <c r="S1886" s="11"/>
      <c r="T1886" s="11"/>
      <c r="U1886" s="11"/>
      <c r="V1886" s="11"/>
      <c r="W1886" s="11"/>
    </row>
    <row r="1887" customFormat="false" ht="14.9" hidden="false" customHeight="false" outlineLevel="0" collapsed="false">
      <c r="A1887" s="0" t="s">
        <v>11189</v>
      </c>
      <c r="B1887" s="8" t="n">
        <v>58709</v>
      </c>
      <c r="C1887" s="0" t="s">
        <v>35</v>
      </c>
      <c r="D1887" s="9" t="n">
        <v>572190838</v>
      </c>
      <c r="E1887" s="9" t="n">
        <v>50941036</v>
      </c>
      <c r="F1887" s="0" t="s">
        <v>11190</v>
      </c>
      <c r="G1887" s="0" t="s">
        <v>11191</v>
      </c>
      <c r="H1887" s="0" t="s">
        <v>661</v>
      </c>
      <c r="I1887" s="0" t="s">
        <v>678</v>
      </c>
      <c r="J1887" s="10" t="s">
        <v>679</v>
      </c>
      <c r="K1887" s="0" t="s">
        <v>11192</v>
      </c>
      <c r="L1887" s="0" t="s">
        <v>11193</v>
      </c>
      <c r="O1887" s="0" t="s">
        <v>11194</v>
      </c>
      <c r="Q1887" s="0" t="s">
        <v>11195</v>
      </c>
      <c r="R1887" s="0" t="s">
        <v>29</v>
      </c>
      <c r="S1887" s="11"/>
      <c r="T1887" s="11"/>
      <c r="U1887" s="11"/>
      <c r="V1887" s="11"/>
      <c r="W1887" s="11"/>
    </row>
    <row r="1888" customFormat="false" ht="14.9" hidden="false" customHeight="false" outlineLevel="0" collapsed="false">
      <c r="A1888" s="0" t="s">
        <v>11196</v>
      </c>
      <c r="B1888" s="8" t="n">
        <v>58709</v>
      </c>
      <c r="C1888" s="0" t="s">
        <v>35</v>
      </c>
      <c r="D1888" s="9" t="n">
        <v>572586976</v>
      </c>
      <c r="E1888" s="9" t="n">
        <v>12406223</v>
      </c>
      <c r="F1888" s="0" t="s">
        <v>11197</v>
      </c>
      <c r="G1888" s="0" t="s">
        <v>11198</v>
      </c>
      <c r="H1888" s="0" t="s">
        <v>690</v>
      </c>
      <c r="I1888" s="0" t="s">
        <v>691</v>
      </c>
      <c r="J1888" s="10" t="s">
        <v>692</v>
      </c>
      <c r="K1888" s="0" t="s">
        <v>11199</v>
      </c>
      <c r="L1888" s="0" t="s">
        <v>11200</v>
      </c>
      <c r="M1888" s="0" t="s">
        <v>11201</v>
      </c>
      <c r="O1888" s="0" t="s">
        <v>11202</v>
      </c>
      <c r="Q1888" s="0" t="s">
        <v>11203</v>
      </c>
      <c r="R1888" s="0" t="s">
        <v>29</v>
      </c>
      <c r="S1888" s="11"/>
      <c r="T1888" s="11"/>
      <c r="U1888" s="11"/>
      <c r="V1888" s="11"/>
      <c r="W1888" s="11"/>
    </row>
    <row r="1889" customFormat="false" ht="14.9" hidden="false" customHeight="false" outlineLevel="0" collapsed="false">
      <c r="A1889" s="0" t="s">
        <v>11204</v>
      </c>
      <c r="B1889" s="8" t="n">
        <v>58709</v>
      </c>
      <c r="C1889" s="0" t="s">
        <v>113</v>
      </c>
      <c r="D1889" s="9" t="n">
        <v>574795468</v>
      </c>
      <c r="E1889" s="9" t="n">
        <v>54300948</v>
      </c>
      <c r="F1889" s="0" t="s">
        <v>11205</v>
      </c>
      <c r="G1889" s="0" t="s">
        <v>11206</v>
      </c>
      <c r="H1889" s="0" t="s">
        <v>690</v>
      </c>
      <c r="I1889" s="0" t="s">
        <v>691</v>
      </c>
      <c r="J1889" s="10" t="s">
        <v>692</v>
      </c>
      <c r="K1889" s="0" t="s">
        <v>11207</v>
      </c>
      <c r="L1889" s="0" t="s">
        <v>11208</v>
      </c>
      <c r="O1889" s="0" t="s">
        <v>11209</v>
      </c>
      <c r="Q1889" s="0" t="s">
        <v>11210</v>
      </c>
      <c r="R1889" s="0" t="s">
        <v>29</v>
      </c>
      <c r="S1889" s="11" t="s">
        <v>5705</v>
      </c>
      <c r="T1889" s="11"/>
      <c r="U1889" s="11"/>
      <c r="V1889" s="11"/>
      <c r="W1889" s="11"/>
    </row>
    <row r="1890" customFormat="false" ht="14.9" hidden="false" customHeight="false" outlineLevel="0" collapsed="false">
      <c r="A1890" s="0" t="s">
        <v>11211</v>
      </c>
      <c r="B1890" s="8" t="n">
        <v>58709</v>
      </c>
      <c r="C1890" s="0" t="s">
        <v>52</v>
      </c>
      <c r="D1890" s="9" t="n">
        <v>574795468</v>
      </c>
      <c r="E1890" s="9" t="n">
        <v>54300948</v>
      </c>
      <c r="F1890" s="0" t="s">
        <v>11205</v>
      </c>
      <c r="G1890" s="0" t="s">
        <v>11206</v>
      </c>
      <c r="H1890" s="0" t="s">
        <v>690</v>
      </c>
      <c r="I1890" s="0" t="s">
        <v>691</v>
      </c>
      <c r="J1890" s="10" t="s">
        <v>692</v>
      </c>
      <c r="K1890" s="0" t="s">
        <v>11207</v>
      </c>
      <c r="L1890" s="0" t="s">
        <v>11208</v>
      </c>
      <c r="O1890" s="0" t="s">
        <v>11209</v>
      </c>
      <c r="Q1890" s="0" t="s">
        <v>11212</v>
      </c>
      <c r="R1890" s="0" t="s">
        <v>29</v>
      </c>
      <c r="S1890" s="11" t="s">
        <v>5705</v>
      </c>
      <c r="T1890" s="11"/>
      <c r="U1890" s="11"/>
      <c r="V1890" s="11"/>
      <c r="W1890" s="11"/>
    </row>
    <row r="1891" customFormat="false" ht="14.9" hidden="false" customHeight="false" outlineLevel="0" collapsed="false">
      <c r="A1891" s="0" t="s">
        <v>11213</v>
      </c>
      <c r="B1891" s="8" t="n">
        <v>58709</v>
      </c>
      <c r="C1891" s="0" t="s">
        <v>320</v>
      </c>
      <c r="D1891" s="9" t="n">
        <v>572289745</v>
      </c>
      <c r="E1891" s="9" t="n">
        <v>11332696</v>
      </c>
      <c r="F1891" s="0" t="s">
        <v>11214</v>
      </c>
      <c r="G1891" s="0" t="s">
        <v>11215</v>
      </c>
      <c r="H1891" s="0" t="s">
        <v>690</v>
      </c>
      <c r="I1891" s="0" t="s">
        <v>691</v>
      </c>
      <c r="J1891" s="10" t="s">
        <v>692</v>
      </c>
      <c r="K1891" s="0" t="s">
        <v>11216</v>
      </c>
      <c r="L1891" s="0" t="s">
        <v>11217</v>
      </c>
      <c r="M1891" s="0" t="s">
        <v>11218</v>
      </c>
      <c r="O1891" s="0" t="s">
        <v>11219</v>
      </c>
      <c r="Q1891" s="0" t="s">
        <v>11220</v>
      </c>
      <c r="R1891" s="0" t="s">
        <v>29</v>
      </c>
      <c r="S1891" s="11"/>
      <c r="T1891" s="11"/>
      <c r="U1891" s="11"/>
      <c r="V1891" s="11"/>
      <c r="W1891" s="11"/>
    </row>
    <row r="1892" customFormat="false" ht="14.9" hidden="false" customHeight="false" outlineLevel="0" collapsed="false">
      <c r="A1892" s="0" t="s">
        <v>11221</v>
      </c>
      <c r="B1892" s="8" t="n">
        <v>58709</v>
      </c>
      <c r="C1892" s="0" t="s">
        <v>19</v>
      </c>
      <c r="D1892" s="9" t="n">
        <v>574797124</v>
      </c>
      <c r="E1892" s="9" t="n">
        <v>53221023</v>
      </c>
      <c r="F1892" s="0" t="s">
        <v>11222</v>
      </c>
      <c r="G1892" s="0" t="s">
        <v>11223</v>
      </c>
      <c r="H1892" s="0" t="s">
        <v>690</v>
      </c>
      <c r="I1892" s="0" t="s">
        <v>691</v>
      </c>
      <c r="J1892" s="10" t="s">
        <v>692</v>
      </c>
      <c r="K1892" s="0" t="s">
        <v>11224</v>
      </c>
      <c r="O1892" s="0" t="s">
        <v>11225</v>
      </c>
      <c r="Q1892" s="0" t="s">
        <v>11226</v>
      </c>
      <c r="R1892" s="0" t="s">
        <v>29</v>
      </c>
      <c r="S1892" s="11" t="s">
        <v>5705</v>
      </c>
      <c r="T1892" s="11"/>
      <c r="U1892" s="11"/>
      <c r="V1892" s="11"/>
      <c r="W1892" s="11"/>
    </row>
    <row r="1893" customFormat="false" ht="14.9" hidden="false" customHeight="false" outlineLevel="0" collapsed="false">
      <c r="A1893" s="0" t="s">
        <v>11227</v>
      </c>
      <c r="B1893" s="8" t="n">
        <v>58709</v>
      </c>
      <c r="C1893" s="0" t="s">
        <v>35</v>
      </c>
      <c r="D1893" s="9" t="n">
        <v>574797124</v>
      </c>
      <c r="E1893" s="9" t="n">
        <v>53221023</v>
      </c>
      <c r="F1893" s="0" t="s">
        <v>11222</v>
      </c>
      <c r="G1893" s="0" t="s">
        <v>11223</v>
      </c>
      <c r="H1893" s="0" t="s">
        <v>690</v>
      </c>
      <c r="I1893" s="0" t="s">
        <v>691</v>
      </c>
      <c r="J1893" s="10" t="s">
        <v>692</v>
      </c>
      <c r="K1893" s="0" t="s">
        <v>11224</v>
      </c>
      <c r="O1893" s="0" t="s">
        <v>11225</v>
      </c>
      <c r="Q1893" s="0" t="s">
        <v>11228</v>
      </c>
      <c r="R1893" s="0" t="s">
        <v>29</v>
      </c>
      <c r="S1893" s="11" t="s">
        <v>5705</v>
      </c>
      <c r="T1893" s="11"/>
      <c r="U1893" s="11"/>
      <c r="V1893" s="11"/>
      <c r="W1893" s="11"/>
    </row>
    <row r="1894" customFormat="false" ht="14.9" hidden="false" customHeight="false" outlineLevel="0" collapsed="false">
      <c r="A1894" s="0" t="s">
        <v>11229</v>
      </c>
      <c r="B1894" s="8" t="n">
        <v>58709</v>
      </c>
      <c r="C1894" s="0" t="s">
        <v>52</v>
      </c>
      <c r="D1894" s="9" t="n">
        <v>572581897</v>
      </c>
      <c r="E1894" s="9" t="n">
        <v>54053465</v>
      </c>
      <c r="F1894" s="0" t="s">
        <v>11230</v>
      </c>
      <c r="G1894" s="0" t="s">
        <v>11231</v>
      </c>
      <c r="H1894" s="0" t="s">
        <v>690</v>
      </c>
      <c r="I1894" s="0" t="s">
        <v>691</v>
      </c>
      <c r="J1894" s="10" t="s">
        <v>692</v>
      </c>
      <c r="K1894" s="0" t="s">
        <v>11232</v>
      </c>
      <c r="L1894" s="0" t="s">
        <v>11233</v>
      </c>
      <c r="O1894" s="0" t="s">
        <v>11234</v>
      </c>
      <c r="Q1894" s="0" t="s">
        <v>11235</v>
      </c>
      <c r="R1894" s="0" t="s">
        <v>29</v>
      </c>
      <c r="S1894" s="11" t="s">
        <v>5705</v>
      </c>
      <c r="T1894" s="11"/>
      <c r="U1894" s="11"/>
      <c r="V1894" s="11"/>
      <c r="W1894" s="11"/>
    </row>
    <row r="1895" customFormat="false" ht="14.9" hidden="false" customHeight="false" outlineLevel="0" collapsed="false">
      <c r="A1895" s="0" t="s">
        <v>11236</v>
      </c>
      <c r="B1895" s="8" t="n">
        <v>58709</v>
      </c>
      <c r="C1895" s="0" t="s">
        <v>320</v>
      </c>
      <c r="D1895" s="9" t="n">
        <v>572582902</v>
      </c>
      <c r="E1895" s="9" t="n">
        <v>12678462</v>
      </c>
      <c r="F1895" s="0" t="s">
        <v>11237</v>
      </c>
      <c r="G1895" s="0" t="s">
        <v>11238</v>
      </c>
      <c r="H1895" s="0" t="s">
        <v>690</v>
      </c>
      <c r="I1895" s="0" t="s">
        <v>691</v>
      </c>
      <c r="J1895" s="10" t="s">
        <v>692</v>
      </c>
      <c r="K1895" s="0" t="s">
        <v>11239</v>
      </c>
      <c r="L1895" s="0" t="s">
        <v>11240</v>
      </c>
      <c r="O1895" s="0" t="s">
        <v>11241</v>
      </c>
      <c r="Q1895" s="0" t="s">
        <v>11242</v>
      </c>
      <c r="R1895" s="0" t="s">
        <v>29</v>
      </c>
      <c r="S1895" s="11" t="s">
        <v>5705</v>
      </c>
      <c r="T1895" s="11"/>
      <c r="U1895" s="11"/>
      <c r="V1895" s="11"/>
      <c r="W1895" s="11"/>
    </row>
    <row r="1896" customFormat="false" ht="14.9" hidden="false" customHeight="false" outlineLevel="0" collapsed="false">
      <c r="A1896" s="0" t="s">
        <v>11243</v>
      </c>
      <c r="B1896" s="8" t="n">
        <v>58709</v>
      </c>
      <c r="C1896" s="0" t="s">
        <v>32</v>
      </c>
      <c r="D1896" s="9" t="n">
        <v>572582902</v>
      </c>
      <c r="E1896" s="9" t="n">
        <v>12678462</v>
      </c>
      <c r="F1896" s="0" t="s">
        <v>11237</v>
      </c>
      <c r="G1896" s="0" t="s">
        <v>11238</v>
      </c>
      <c r="H1896" s="0" t="s">
        <v>690</v>
      </c>
      <c r="I1896" s="0" t="s">
        <v>691</v>
      </c>
      <c r="J1896" s="10" t="s">
        <v>692</v>
      </c>
      <c r="K1896" s="0" t="s">
        <v>11239</v>
      </c>
      <c r="L1896" s="0" t="s">
        <v>11240</v>
      </c>
      <c r="O1896" s="0" t="s">
        <v>11241</v>
      </c>
      <c r="Q1896" s="0" t="s">
        <v>11244</v>
      </c>
      <c r="R1896" s="0" t="s">
        <v>29</v>
      </c>
      <c r="S1896" s="11"/>
      <c r="T1896" s="11"/>
      <c r="U1896" s="11"/>
      <c r="V1896" s="11"/>
      <c r="W1896" s="11"/>
    </row>
    <row r="1897" customFormat="false" ht="14.9" hidden="false" customHeight="false" outlineLevel="0" collapsed="false">
      <c r="A1897" s="0" t="s">
        <v>11245</v>
      </c>
      <c r="B1897" s="8" t="n">
        <v>58709</v>
      </c>
      <c r="C1897" s="0" t="s">
        <v>35</v>
      </c>
      <c r="D1897" s="9" t="n">
        <v>572582902</v>
      </c>
      <c r="E1897" s="9" t="n">
        <v>12678462</v>
      </c>
      <c r="F1897" s="0" t="s">
        <v>11237</v>
      </c>
      <c r="G1897" s="0" t="s">
        <v>11238</v>
      </c>
      <c r="H1897" s="0" t="s">
        <v>690</v>
      </c>
      <c r="I1897" s="0" t="s">
        <v>691</v>
      </c>
      <c r="J1897" s="10" t="s">
        <v>692</v>
      </c>
      <c r="K1897" s="0" t="s">
        <v>11239</v>
      </c>
      <c r="L1897" s="0" t="s">
        <v>11240</v>
      </c>
      <c r="O1897" s="0" t="s">
        <v>11241</v>
      </c>
      <c r="Q1897" s="0" t="s">
        <v>11246</v>
      </c>
      <c r="R1897" s="0" t="s">
        <v>29</v>
      </c>
      <c r="S1897" s="11" t="s">
        <v>5705</v>
      </c>
      <c r="T1897" s="11"/>
      <c r="U1897" s="11"/>
      <c r="V1897" s="11"/>
      <c r="W1897" s="11"/>
    </row>
    <row r="1898" customFormat="false" ht="14.9" hidden="false" customHeight="false" outlineLevel="0" collapsed="false">
      <c r="A1898" s="0" t="s">
        <v>11247</v>
      </c>
      <c r="B1898" s="8" t="n">
        <v>58709</v>
      </c>
      <c r="C1898" s="0" t="s">
        <v>35</v>
      </c>
      <c r="D1898" s="9" t="n">
        <v>572582037</v>
      </c>
      <c r="E1898" s="9" t="n">
        <v>51135222</v>
      </c>
      <c r="F1898" s="0" t="s">
        <v>11248</v>
      </c>
      <c r="G1898" s="0" t="s">
        <v>11249</v>
      </c>
      <c r="H1898" s="0" t="s">
        <v>690</v>
      </c>
      <c r="I1898" s="0" t="s">
        <v>691</v>
      </c>
      <c r="J1898" s="10" t="s">
        <v>692</v>
      </c>
      <c r="K1898" s="0" t="s">
        <v>11250</v>
      </c>
      <c r="L1898" s="0" t="s">
        <v>11251</v>
      </c>
      <c r="O1898" s="0" t="s">
        <v>11252</v>
      </c>
      <c r="Q1898" s="0" t="s">
        <v>11253</v>
      </c>
      <c r="R1898" s="0" t="s">
        <v>29</v>
      </c>
      <c r="S1898" s="11"/>
      <c r="T1898" s="11"/>
      <c r="U1898" s="11"/>
      <c r="V1898" s="11"/>
      <c r="W1898" s="11"/>
    </row>
    <row r="1899" customFormat="false" ht="14.9" hidden="false" customHeight="false" outlineLevel="0" collapsed="false">
      <c r="A1899" s="0" t="s">
        <v>11254</v>
      </c>
      <c r="B1899" s="8" t="n">
        <v>58709</v>
      </c>
      <c r="C1899" s="0" t="s">
        <v>19</v>
      </c>
      <c r="D1899" s="9" t="n">
        <v>574795794</v>
      </c>
      <c r="E1899" s="9" t="n">
        <v>50463551</v>
      </c>
      <c r="F1899" s="0" t="s">
        <v>11255</v>
      </c>
      <c r="G1899" s="0" t="s">
        <v>11256</v>
      </c>
      <c r="H1899" s="0" t="s">
        <v>690</v>
      </c>
      <c r="I1899" s="0" t="s">
        <v>691</v>
      </c>
      <c r="J1899" s="10" t="s">
        <v>692</v>
      </c>
      <c r="K1899" s="0" t="s">
        <v>11257</v>
      </c>
      <c r="L1899" s="0" t="s">
        <v>11258</v>
      </c>
      <c r="M1899" s="0" t="s">
        <v>11259</v>
      </c>
      <c r="O1899" s="0" t="s">
        <v>11260</v>
      </c>
      <c r="Q1899" s="0" t="s">
        <v>11261</v>
      </c>
      <c r="R1899" s="0" t="s">
        <v>29</v>
      </c>
      <c r="S1899" s="11"/>
      <c r="T1899" s="11"/>
      <c r="U1899" s="11"/>
      <c r="V1899" s="11"/>
      <c r="W1899" s="11"/>
    </row>
    <row r="1900" customFormat="false" ht="14.9" hidden="false" customHeight="false" outlineLevel="0" collapsed="false">
      <c r="A1900" s="0" t="s">
        <v>11262</v>
      </c>
      <c r="B1900" s="8" t="n">
        <v>58709</v>
      </c>
      <c r="C1900" s="0" t="s">
        <v>19</v>
      </c>
      <c r="D1900" s="9" t="n">
        <v>574093142</v>
      </c>
      <c r="E1900" s="9" t="n">
        <v>52896080</v>
      </c>
      <c r="F1900" s="0" t="s">
        <v>11263</v>
      </c>
      <c r="G1900" s="0" t="s">
        <v>11264</v>
      </c>
      <c r="H1900" s="0" t="s">
        <v>690</v>
      </c>
      <c r="I1900" s="0" t="s">
        <v>691</v>
      </c>
      <c r="J1900" s="10" t="s">
        <v>692</v>
      </c>
      <c r="K1900" s="0" t="s">
        <v>11265</v>
      </c>
      <c r="L1900" s="0" t="s">
        <v>11266</v>
      </c>
      <c r="O1900" s="0" t="s">
        <v>11267</v>
      </c>
      <c r="Q1900" s="0" t="s">
        <v>11268</v>
      </c>
      <c r="R1900" s="0" t="s">
        <v>29</v>
      </c>
      <c r="S1900" s="11"/>
      <c r="T1900" s="11"/>
      <c r="U1900" s="11"/>
      <c r="V1900" s="11"/>
      <c r="W1900" s="11"/>
    </row>
    <row r="1901" customFormat="false" ht="14.9" hidden="false" customHeight="false" outlineLevel="0" collapsed="false">
      <c r="A1901" s="0" t="s">
        <v>11269</v>
      </c>
      <c r="B1901" s="8" t="n">
        <v>58709</v>
      </c>
      <c r="C1901" s="0" t="s">
        <v>19</v>
      </c>
      <c r="D1901" s="9" t="n">
        <v>574796979</v>
      </c>
      <c r="E1901" s="9" t="n">
        <v>53918999</v>
      </c>
      <c r="F1901" s="0" t="s">
        <v>11270</v>
      </c>
      <c r="G1901" s="0" t="s">
        <v>11271</v>
      </c>
      <c r="H1901" s="0" t="s">
        <v>690</v>
      </c>
      <c r="I1901" s="0" t="s">
        <v>691</v>
      </c>
      <c r="J1901" s="10" t="s">
        <v>692</v>
      </c>
      <c r="K1901" s="0" t="s">
        <v>11272</v>
      </c>
      <c r="O1901" s="0" t="s">
        <v>11273</v>
      </c>
      <c r="Q1901" s="0" t="s">
        <v>11274</v>
      </c>
      <c r="R1901" s="0" t="s">
        <v>29</v>
      </c>
      <c r="S1901" s="11" t="s">
        <v>5705</v>
      </c>
      <c r="T1901" s="11"/>
      <c r="U1901" s="11"/>
      <c r="V1901" s="11"/>
      <c r="W1901" s="11"/>
    </row>
    <row r="1902" customFormat="false" ht="14.9" hidden="false" customHeight="false" outlineLevel="0" collapsed="false">
      <c r="A1902" s="0" t="s">
        <v>11275</v>
      </c>
      <c r="B1902" s="8" t="n">
        <v>58709</v>
      </c>
      <c r="C1902" s="0" t="s">
        <v>32</v>
      </c>
      <c r="D1902" s="9" t="n">
        <v>574796979</v>
      </c>
      <c r="E1902" s="9" t="n">
        <v>53918999</v>
      </c>
      <c r="F1902" s="0" t="s">
        <v>11270</v>
      </c>
      <c r="G1902" s="0" t="s">
        <v>11271</v>
      </c>
      <c r="H1902" s="0" t="s">
        <v>690</v>
      </c>
      <c r="I1902" s="0" t="s">
        <v>691</v>
      </c>
      <c r="J1902" s="10" t="s">
        <v>692</v>
      </c>
      <c r="K1902" s="0" t="s">
        <v>11272</v>
      </c>
      <c r="O1902" s="0" t="s">
        <v>11273</v>
      </c>
      <c r="Q1902" s="0" t="s">
        <v>11276</v>
      </c>
      <c r="R1902" s="0" t="s">
        <v>29</v>
      </c>
      <c r="S1902" s="11" t="s">
        <v>5705</v>
      </c>
      <c r="T1902" s="11"/>
      <c r="U1902" s="11"/>
      <c r="V1902" s="11"/>
      <c r="W1902" s="11"/>
    </row>
    <row r="1903" customFormat="false" ht="14.9" hidden="false" customHeight="false" outlineLevel="0" collapsed="false">
      <c r="A1903" s="0" t="s">
        <v>11277</v>
      </c>
      <c r="B1903" s="8" t="n">
        <v>58709</v>
      </c>
      <c r="C1903" s="0" t="s">
        <v>32</v>
      </c>
      <c r="D1903" s="9" t="n">
        <v>574796979</v>
      </c>
      <c r="E1903" s="9" t="n">
        <v>53918999</v>
      </c>
      <c r="F1903" s="0" t="s">
        <v>11270</v>
      </c>
      <c r="G1903" s="0" t="s">
        <v>11271</v>
      </c>
      <c r="H1903" s="0" t="s">
        <v>690</v>
      </c>
      <c r="I1903" s="0" t="s">
        <v>691</v>
      </c>
      <c r="J1903" s="10" t="s">
        <v>692</v>
      </c>
      <c r="K1903" s="0" t="s">
        <v>11272</v>
      </c>
      <c r="O1903" s="0" t="s">
        <v>11273</v>
      </c>
      <c r="Q1903" s="0" t="s">
        <v>11278</v>
      </c>
      <c r="R1903" s="0" t="s">
        <v>29</v>
      </c>
      <c r="S1903" s="11" t="s">
        <v>5705</v>
      </c>
      <c r="T1903" s="11"/>
      <c r="U1903" s="11"/>
      <c r="V1903" s="11"/>
      <c r="W1903" s="11"/>
    </row>
    <row r="1904" customFormat="false" ht="14.9" hidden="false" customHeight="false" outlineLevel="0" collapsed="false">
      <c r="A1904" s="0" t="s">
        <v>11279</v>
      </c>
      <c r="B1904" s="8" t="n">
        <v>58709</v>
      </c>
      <c r="C1904" s="0" t="s">
        <v>19</v>
      </c>
      <c r="D1904" s="9" t="n">
        <v>574798194</v>
      </c>
      <c r="E1904" s="9" t="n">
        <v>54334042</v>
      </c>
      <c r="F1904" s="0" t="s">
        <v>11280</v>
      </c>
      <c r="G1904" s="0" t="s">
        <v>11281</v>
      </c>
      <c r="H1904" s="0" t="s">
        <v>690</v>
      </c>
      <c r="I1904" s="0" t="s">
        <v>691</v>
      </c>
      <c r="J1904" s="10" t="s">
        <v>692</v>
      </c>
      <c r="K1904" s="0" t="s">
        <v>11282</v>
      </c>
      <c r="O1904" s="0" t="s">
        <v>11283</v>
      </c>
      <c r="Q1904" s="0" t="s">
        <v>11284</v>
      </c>
      <c r="R1904" s="0" t="s">
        <v>29</v>
      </c>
      <c r="S1904" s="11"/>
      <c r="T1904" s="11"/>
      <c r="U1904" s="11"/>
      <c r="V1904" s="11"/>
      <c r="W1904" s="11"/>
    </row>
    <row r="1905" customFormat="false" ht="14.9" hidden="false" customHeight="false" outlineLevel="0" collapsed="false">
      <c r="A1905" s="0" t="s">
        <v>11285</v>
      </c>
      <c r="B1905" s="8" t="n">
        <v>58709</v>
      </c>
      <c r="C1905" s="0" t="s">
        <v>32</v>
      </c>
      <c r="D1905" s="9" t="n">
        <v>572287937</v>
      </c>
      <c r="E1905" s="9" t="n">
        <v>11550582</v>
      </c>
      <c r="F1905" s="0" t="s">
        <v>11286</v>
      </c>
      <c r="G1905" s="0" t="s">
        <v>11287</v>
      </c>
      <c r="H1905" s="0" t="s">
        <v>690</v>
      </c>
      <c r="I1905" s="0" t="s">
        <v>691</v>
      </c>
      <c r="J1905" s="10" t="s">
        <v>692</v>
      </c>
      <c r="K1905" s="0" t="s">
        <v>11288</v>
      </c>
      <c r="L1905" s="0" t="s">
        <v>11289</v>
      </c>
      <c r="M1905" s="0" t="s">
        <v>11290</v>
      </c>
      <c r="N1905" s="0" t="s">
        <v>11291</v>
      </c>
      <c r="O1905" s="0" t="s">
        <v>11292</v>
      </c>
      <c r="Q1905" s="0" t="s">
        <v>11293</v>
      </c>
      <c r="R1905" s="0" t="s">
        <v>29</v>
      </c>
      <c r="S1905" s="11"/>
      <c r="T1905" s="11"/>
      <c r="U1905" s="11"/>
      <c r="V1905" s="11"/>
      <c r="W1905" s="11"/>
    </row>
    <row r="1906" customFormat="false" ht="14.9" hidden="false" customHeight="false" outlineLevel="0" collapsed="false">
      <c r="A1906" s="0" t="s">
        <v>11294</v>
      </c>
      <c r="B1906" s="8" t="n">
        <v>58709</v>
      </c>
      <c r="C1906" s="0" t="s">
        <v>19</v>
      </c>
      <c r="D1906" s="9" t="n">
        <v>572574207</v>
      </c>
      <c r="E1906" s="9" t="n">
        <v>891719</v>
      </c>
      <c r="F1906" s="0" t="s">
        <v>688</v>
      </c>
      <c r="G1906" s="0" t="s">
        <v>689</v>
      </c>
      <c r="H1906" s="0" t="s">
        <v>690</v>
      </c>
      <c r="I1906" s="0" t="s">
        <v>691</v>
      </c>
      <c r="J1906" s="10" t="s">
        <v>692</v>
      </c>
      <c r="K1906" s="0" t="s">
        <v>693</v>
      </c>
      <c r="L1906" s="0" t="s">
        <v>694</v>
      </c>
      <c r="O1906" s="0" t="s">
        <v>695</v>
      </c>
      <c r="Q1906" s="0" t="s">
        <v>11295</v>
      </c>
      <c r="R1906" s="0" t="s">
        <v>29</v>
      </c>
      <c r="S1906" s="11"/>
      <c r="T1906" s="11"/>
      <c r="U1906" s="11"/>
      <c r="V1906" s="11"/>
      <c r="W1906" s="11"/>
    </row>
    <row r="1907" customFormat="false" ht="14.9" hidden="false" customHeight="false" outlineLevel="0" collapsed="false">
      <c r="A1907" s="0" t="s">
        <v>11296</v>
      </c>
      <c r="B1907" s="8" t="n">
        <v>58709</v>
      </c>
      <c r="C1907" s="0" t="s">
        <v>19</v>
      </c>
      <c r="D1907" s="9" t="n">
        <v>572734681</v>
      </c>
      <c r="E1907" s="9" t="n">
        <v>51054332</v>
      </c>
      <c r="F1907" s="0" t="s">
        <v>11297</v>
      </c>
      <c r="G1907" s="0" t="s">
        <v>11298</v>
      </c>
      <c r="H1907" s="0" t="s">
        <v>690</v>
      </c>
      <c r="I1907" s="0" t="s">
        <v>691</v>
      </c>
      <c r="J1907" s="10" t="s">
        <v>692</v>
      </c>
      <c r="K1907" s="0" t="s">
        <v>11299</v>
      </c>
      <c r="O1907" s="0" t="s">
        <v>11300</v>
      </c>
      <c r="Q1907" s="0" t="s">
        <v>11301</v>
      </c>
      <c r="R1907" s="0" t="s">
        <v>29</v>
      </c>
      <c r="S1907" s="11"/>
      <c r="T1907" s="11"/>
      <c r="U1907" s="11"/>
      <c r="V1907" s="11"/>
      <c r="W1907" s="11"/>
    </row>
    <row r="1908" customFormat="false" ht="14.9" hidden="false" customHeight="false" outlineLevel="0" collapsed="false">
      <c r="A1908" s="0" t="s">
        <v>11302</v>
      </c>
      <c r="B1908" s="8" t="n">
        <v>58709</v>
      </c>
      <c r="C1908" s="0" t="s">
        <v>19</v>
      </c>
      <c r="D1908" s="9" t="n">
        <v>572734681</v>
      </c>
      <c r="E1908" s="9" t="n">
        <v>51054332</v>
      </c>
      <c r="F1908" s="0" t="s">
        <v>11297</v>
      </c>
      <c r="G1908" s="0" t="s">
        <v>11298</v>
      </c>
      <c r="H1908" s="0" t="s">
        <v>690</v>
      </c>
      <c r="I1908" s="0" t="s">
        <v>691</v>
      </c>
      <c r="J1908" s="10" t="s">
        <v>692</v>
      </c>
      <c r="K1908" s="0" t="s">
        <v>11299</v>
      </c>
      <c r="O1908" s="0" t="s">
        <v>11300</v>
      </c>
      <c r="Q1908" s="0" t="s">
        <v>11303</v>
      </c>
      <c r="R1908" s="0" t="s">
        <v>29</v>
      </c>
      <c r="S1908" s="11"/>
      <c r="T1908" s="11"/>
      <c r="U1908" s="11"/>
      <c r="V1908" s="11"/>
      <c r="W1908" s="11"/>
    </row>
    <row r="1909" customFormat="false" ht="14.9" hidden="false" customHeight="false" outlineLevel="0" collapsed="false">
      <c r="A1909" s="0" t="s">
        <v>11304</v>
      </c>
      <c r="B1909" s="8" t="n">
        <v>58709</v>
      </c>
      <c r="C1909" s="0" t="s">
        <v>19</v>
      </c>
      <c r="D1909" s="9" t="n">
        <v>574797910</v>
      </c>
      <c r="E1909" s="9" t="n">
        <v>53536155</v>
      </c>
      <c r="F1909" s="0" t="s">
        <v>11305</v>
      </c>
      <c r="G1909" s="0" t="s">
        <v>11306</v>
      </c>
      <c r="H1909" s="0" t="s">
        <v>690</v>
      </c>
      <c r="I1909" s="0" t="s">
        <v>691</v>
      </c>
      <c r="J1909" s="10" t="s">
        <v>692</v>
      </c>
      <c r="K1909" s="0" t="s">
        <v>11307</v>
      </c>
      <c r="O1909" s="0" t="s">
        <v>11308</v>
      </c>
      <c r="Q1909" s="0" t="s">
        <v>11309</v>
      </c>
      <c r="R1909" s="0" t="s">
        <v>29</v>
      </c>
      <c r="S1909" s="11"/>
      <c r="T1909" s="11"/>
      <c r="U1909" s="11"/>
      <c r="V1909" s="11"/>
      <c r="W1909" s="11"/>
    </row>
    <row r="1910" customFormat="false" ht="14.9" hidden="false" customHeight="false" outlineLevel="0" collapsed="false">
      <c r="A1910" s="0" t="s">
        <v>11310</v>
      </c>
      <c r="B1910" s="8" t="n">
        <v>58709</v>
      </c>
      <c r="C1910" s="0" t="s">
        <v>32</v>
      </c>
      <c r="D1910" s="9" t="n">
        <v>573234135</v>
      </c>
      <c r="E1910" s="9" t="n">
        <v>53110386</v>
      </c>
      <c r="F1910" s="0" t="s">
        <v>11311</v>
      </c>
      <c r="G1910" s="0" t="s">
        <v>11312</v>
      </c>
      <c r="H1910" s="0" t="s">
        <v>690</v>
      </c>
      <c r="I1910" s="0" t="s">
        <v>691</v>
      </c>
      <c r="J1910" s="10" t="s">
        <v>692</v>
      </c>
      <c r="K1910" s="0" t="s">
        <v>11313</v>
      </c>
      <c r="L1910" s="0" t="s">
        <v>11314</v>
      </c>
      <c r="M1910" s="0" t="s">
        <v>11315</v>
      </c>
      <c r="O1910" s="0" t="s">
        <v>11316</v>
      </c>
      <c r="Q1910" s="0" t="s">
        <v>11317</v>
      </c>
      <c r="R1910" s="0" t="s">
        <v>29</v>
      </c>
      <c r="S1910" s="11"/>
      <c r="T1910" s="11"/>
      <c r="U1910" s="11"/>
      <c r="V1910" s="11"/>
      <c r="W1910" s="11"/>
    </row>
    <row r="1911" customFormat="false" ht="14.9" hidden="false" customHeight="false" outlineLevel="0" collapsed="false">
      <c r="A1911" s="0" t="s">
        <v>11318</v>
      </c>
      <c r="B1911" s="8" t="n">
        <v>58709</v>
      </c>
      <c r="C1911" s="0" t="s">
        <v>113</v>
      </c>
      <c r="D1911" s="9" t="n">
        <v>574797421</v>
      </c>
      <c r="E1911" s="9" t="n">
        <v>54241679</v>
      </c>
      <c r="F1911" s="0" t="s">
        <v>11319</v>
      </c>
      <c r="G1911" s="0" t="s">
        <v>11320</v>
      </c>
      <c r="H1911" s="0" t="s">
        <v>690</v>
      </c>
      <c r="I1911" s="0" t="s">
        <v>691</v>
      </c>
      <c r="J1911" s="10" t="s">
        <v>692</v>
      </c>
      <c r="K1911" s="0" t="s">
        <v>11321</v>
      </c>
      <c r="L1911" s="0" t="s">
        <v>11322</v>
      </c>
      <c r="O1911" s="0" t="s">
        <v>11323</v>
      </c>
      <c r="Q1911" s="0" t="s">
        <v>11324</v>
      </c>
      <c r="R1911" s="0" t="s">
        <v>29</v>
      </c>
      <c r="S1911" s="11"/>
      <c r="T1911" s="11"/>
      <c r="U1911" s="11"/>
      <c r="V1911" s="11"/>
      <c r="W1911" s="11"/>
    </row>
    <row r="1912" customFormat="false" ht="14.9" hidden="false" customHeight="false" outlineLevel="0" collapsed="false">
      <c r="A1912" s="0" t="s">
        <v>11325</v>
      </c>
      <c r="B1912" s="8" t="n">
        <v>58709</v>
      </c>
      <c r="C1912" s="0" t="s">
        <v>320</v>
      </c>
      <c r="D1912" s="9" t="n">
        <v>574460958</v>
      </c>
      <c r="E1912" s="9" t="n">
        <v>53211667</v>
      </c>
      <c r="F1912" s="0" t="s">
        <v>11326</v>
      </c>
      <c r="G1912" s="0" t="s">
        <v>11327</v>
      </c>
      <c r="H1912" s="0" t="s">
        <v>690</v>
      </c>
      <c r="I1912" s="0" t="s">
        <v>691</v>
      </c>
      <c r="J1912" s="10" t="s">
        <v>692</v>
      </c>
      <c r="K1912" s="0" t="s">
        <v>11328</v>
      </c>
      <c r="O1912" s="0" t="s">
        <v>11329</v>
      </c>
      <c r="Q1912" s="0" t="s">
        <v>11330</v>
      </c>
      <c r="R1912" s="0" t="s">
        <v>29</v>
      </c>
      <c r="S1912" s="11"/>
      <c r="T1912" s="11"/>
      <c r="U1912" s="11"/>
      <c r="V1912" s="11"/>
      <c r="W1912" s="11"/>
    </row>
    <row r="1913" customFormat="false" ht="14.9" hidden="false" customHeight="false" outlineLevel="0" collapsed="false">
      <c r="A1913" s="0" t="s">
        <v>11331</v>
      </c>
      <c r="B1913" s="8" t="n">
        <v>58709</v>
      </c>
      <c r="C1913" s="0" t="s">
        <v>320</v>
      </c>
      <c r="D1913" s="9" t="n">
        <v>574460958</v>
      </c>
      <c r="E1913" s="9" t="n">
        <v>53211667</v>
      </c>
      <c r="F1913" s="0" t="s">
        <v>11326</v>
      </c>
      <c r="G1913" s="0" t="s">
        <v>11327</v>
      </c>
      <c r="H1913" s="0" t="s">
        <v>690</v>
      </c>
      <c r="I1913" s="0" t="s">
        <v>691</v>
      </c>
      <c r="J1913" s="10" t="s">
        <v>692</v>
      </c>
      <c r="K1913" s="0" t="s">
        <v>11328</v>
      </c>
      <c r="O1913" s="0" t="s">
        <v>11329</v>
      </c>
      <c r="Q1913" s="0" t="s">
        <v>11332</v>
      </c>
      <c r="R1913" s="0" t="s">
        <v>29</v>
      </c>
      <c r="S1913" s="11"/>
      <c r="T1913" s="11"/>
      <c r="U1913" s="11"/>
      <c r="V1913" s="11"/>
      <c r="W1913" s="11"/>
    </row>
    <row r="1914" customFormat="false" ht="14.9" hidden="false" customHeight="false" outlineLevel="0" collapsed="false">
      <c r="A1914" s="0" t="s">
        <v>11333</v>
      </c>
      <c r="B1914" s="8" t="n">
        <v>58709</v>
      </c>
      <c r="C1914" s="0" t="s">
        <v>32</v>
      </c>
      <c r="D1914" s="9" t="n">
        <v>574460958</v>
      </c>
      <c r="E1914" s="9" t="n">
        <v>53211667</v>
      </c>
      <c r="F1914" s="0" t="s">
        <v>11326</v>
      </c>
      <c r="G1914" s="0" t="s">
        <v>11327</v>
      </c>
      <c r="H1914" s="0" t="s">
        <v>690</v>
      </c>
      <c r="I1914" s="0" t="s">
        <v>691</v>
      </c>
      <c r="J1914" s="10" t="s">
        <v>692</v>
      </c>
      <c r="K1914" s="0" t="s">
        <v>11328</v>
      </c>
      <c r="O1914" s="0" t="s">
        <v>11329</v>
      </c>
      <c r="Q1914" s="0" t="s">
        <v>11334</v>
      </c>
      <c r="R1914" s="0" t="s">
        <v>29</v>
      </c>
      <c r="S1914" s="11"/>
      <c r="T1914" s="11"/>
      <c r="U1914" s="11"/>
      <c r="V1914" s="11"/>
      <c r="W1914" s="11"/>
    </row>
    <row r="1915" customFormat="false" ht="14.9" hidden="false" customHeight="false" outlineLevel="0" collapsed="false">
      <c r="A1915" s="0" t="s">
        <v>11335</v>
      </c>
      <c r="B1915" s="8" t="n">
        <v>58709</v>
      </c>
      <c r="C1915" s="0" t="s">
        <v>32</v>
      </c>
      <c r="D1915" s="9" t="n">
        <v>574798001</v>
      </c>
      <c r="E1915" s="9" t="n">
        <v>5934304</v>
      </c>
      <c r="F1915" s="0" t="s">
        <v>11336</v>
      </c>
      <c r="G1915" s="0" t="s">
        <v>11337</v>
      </c>
      <c r="H1915" s="0" t="s">
        <v>690</v>
      </c>
      <c r="I1915" s="0" t="s">
        <v>691</v>
      </c>
      <c r="J1915" s="10" t="s">
        <v>692</v>
      </c>
      <c r="K1915" s="0" t="s">
        <v>11338</v>
      </c>
      <c r="L1915" s="0" t="s">
        <v>11339</v>
      </c>
      <c r="M1915" s="0" t="s">
        <v>11340</v>
      </c>
      <c r="O1915" s="0" t="s">
        <v>11341</v>
      </c>
      <c r="Q1915" s="0" t="s">
        <v>11342</v>
      </c>
      <c r="R1915" s="0" t="s">
        <v>29</v>
      </c>
      <c r="S1915" s="11"/>
      <c r="T1915" s="11"/>
      <c r="U1915" s="11"/>
      <c r="V1915" s="11"/>
      <c r="W1915" s="11"/>
    </row>
    <row r="1916" customFormat="false" ht="14.9" hidden="false" customHeight="false" outlineLevel="0" collapsed="false">
      <c r="A1916" s="0" t="s">
        <v>11343</v>
      </c>
      <c r="B1916" s="8" t="n">
        <v>58709</v>
      </c>
      <c r="C1916" s="0" t="s">
        <v>19</v>
      </c>
      <c r="D1916" s="9" t="n">
        <v>574799110</v>
      </c>
      <c r="E1916" s="9" t="n">
        <v>53330829</v>
      </c>
      <c r="F1916" s="0" t="s">
        <v>11344</v>
      </c>
      <c r="G1916" s="0" t="s">
        <v>11345</v>
      </c>
      <c r="H1916" s="0" t="s">
        <v>690</v>
      </c>
      <c r="I1916" s="0" t="s">
        <v>691</v>
      </c>
      <c r="J1916" s="10" t="s">
        <v>692</v>
      </c>
      <c r="K1916" s="0" t="s">
        <v>11346</v>
      </c>
      <c r="L1916" s="0" t="s">
        <v>11347</v>
      </c>
      <c r="O1916" s="0" t="s">
        <v>11348</v>
      </c>
      <c r="Q1916" s="0" t="s">
        <v>11349</v>
      </c>
      <c r="R1916" s="0" t="s">
        <v>29</v>
      </c>
      <c r="S1916" s="11" t="s">
        <v>5705</v>
      </c>
      <c r="T1916" s="11"/>
      <c r="U1916" s="11"/>
      <c r="V1916" s="11"/>
      <c r="W1916" s="11"/>
    </row>
    <row r="1917" customFormat="false" ht="14.9" hidden="false" customHeight="false" outlineLevel="0" collapsed="false">
      <c r="A1917" s="0" t="s">
        <v>11350</v>
      </c>
      <c r="B1917" s="8" t="n">
        <v>58709</v>
      </c>
      <c r="C1917" s="0" t="s">
        <v>35</v>
      </c>
      <c r="D1917" s="9" t="n">
        <v>574799110</v>
      </c>
      <c r="E1917" s="9" t="n">
        <v>53330829</v>
      </c>
      <c r="F1917" s="0" t="s">
        <v>11344</v>
      </c>
      <c r="G1917" s="0" t="s">
        <v>11345</v>
      </c>
      <c r="H1917" s="0" t="s">
        <v>690</v>
      </c>
      <c r="I1917" s="0" t="s">
        <v>691</v>
      </c>
      <c r="J1917" s="10" t="s">
        <v>692</v>
      </c>
      <c r="K1917" s="0" t="s">
        <v>11346</v>
      </c>
      <c r="L1917" s="0" t="s">
        <v>11347</v>
      </c>
      <c r="O1917" s="0" t="s">
        <v>11348</v>
      </c>
      <c r="Q1917" s="0" t="s">
        <v>11351</v>
      </c>
      <c r="R1917" s="0" t="s">
        <v>29</v>
      </c>
      <c r="S1917" s="11" t="s">
        <v>5705</v>
      </c>
      <c r="T1917" s="11"/>
      <c r="U1917" s="11"/>
      <c r="V1917" s="11"/>
      <c r="W1917" s="11"/>
    </row>
    <row r="1918" customFormat="false" ht="14.9" hidden="false" customHeight="false" outlineLevel="0" collapsed="false">
      <c r="A1918" s="0" t="s">
        <v>11352</v>
      </c>
      <c r="B1918" s="8" t="n">
        <v>58709</v>
      </c>
      <c r="C1918" s="0" t="s">
        <v>35</v>
      </c>
      <c r="D1918" s="9" t="n">
        <v>572578176</v>
      </c>
      <c r="E1918" s="9" t="n">
        <v>53194106</v>
      </c>
      <c r="F1918" s="0" t="s">
        <v>11353</v>
      </c>
      <c r="G1918" s="0" t="s">
        <v>11354</v>
      </c>
      <c r="H1918" s="0" t="s">
        <v>690</v>
      </c>
      <c r="I1918" s="0" t="s">
        <v>691</v>
      </c>
      <c r="J1918" s="10" t="s">
        <v>692</v>
      </c>
      <c r="K1918" s="0" t="s">
        <v>11355</v>
      </c>
      <c r="O1918" s="0" t="s">
        <v>11356</v>
      </c>
      <c r="Q1918" s="0" t="s">
        <v>11357</v>
      </c>
      <c r="R1918" s="0" t="s">
        <v>29</v>
      </c>
      <c r="S1918" s="11" t="s">
        <v>5705</v>
      </c>
      <c r="T1918" s="11"/>
      <c r="U1918" s="11"/>
      <c r="V1918" s="11"/>
      <c r="W1918" s="11"/>
    </row>
    <row r="1919" customFormat="false" ht="14.9" hidden="false" customHeight="false" outlineLevel="0" collapsed="false">
      <c r="A1919" s="0" t="s">
        <v>11358</v>
      </c>
      <c r="B1919" s="8" t="n">
        <v>58709</v>
      </c>
      <c r="C1919" s="0" t="s">
        <v>35</v>
      </c>
      <c r="D1919" s="9" t="n">
        <v>572575158</v>
      </c>
      <c r="E1919" s="9" t="n">
        <v>6445043</v>
      </c>
      <c r="F1919" s="0" t="s">
        <v>11359</v>
      </c>
      <c r="G1919" s="0" t="s">
        <v>11360</v>
      </c>
      <c r="H1919" s="0" t="s">
        <v>690</v>
      </c>
      <c r="I1919" s="0" t="s">
        <v>691</v>
      </c>
      <c r="J1919" s="10" t="s">
        <v>692</v>
      </c>
      <c r="K1919" s="0" t="s">
        <v>11361</v>
      </c>
      <c r="L1919" s="0" t="s">
        <v>11362</v>
      </c>
      <c r="M1919" s="0" t="s">
        <v>11363</v>
      </c>
      <c r="O1919" s="0" t="s">
        <v>11364</v>
      </c>
      <c r="Q1919" s="0" t="s">
        <v>11365</v>
      </c>
      <c r="R1919" s="0" t="s">
        <v>29</v>
      </c>
      <c r="S1919" s="11" t="s">
        <v>5705</v>
      </c>
      <c r="T1919" s="11"/>
      <c r="U1919" s="11"/>
      <c r="V1919" s="11"/>
      <c r="W1919" s="11"/>
    </row>
    <row r="1920" customFormat="false" ht="14.9" hidden="false" customHeight="false" outlineLevel="0" collapsed="false">
      <c r="A1920" s="0" t="s">
        <v>11366</v>
      </c>
      <c r="B1920" s="8" t="n">
        <v>58709</v>
      </c>
      <c r="C1920" s="0" t="s">
        <v>19</v>
      </c>
      <c r="D1920" s="9" t="n">
        <v>574798796</v>
      </c>
      <c r="E1920" s="9" t="n">
        <v>9581440</v>
      </c>
      <c r="F1920" s="0" t="s">
        <v>11367</v>
      </c>
      <c r="G1920" s="0" t="s">
        <v>11368</v>
      </c>
      <c r="H1920" s="0" t="s">
        <v>690</v>
      </c>
      <c r="I1920" s="0" t="s">
        <v>691</v>
      </c>
      <c r="J1920" s="10" t="s">
        <v>692</v>
      </c>
      <c r="K1920" s="0" t="s">
        <v>11369</v>
      </c>
      <c r="O1920" s="0" t="s">
        <v>11370</v>
      </c>
      <c r="Q1920" s="0" t="s">
        <v>11371</v>
      </c>
      <c r="R1920" s="0" t="s">
        <v>29</v>
      </c>
      <c r="S1920" s="11" t="s">
        <v>5705</v>
      </c>
      <c r="T1920" s="11"/>
      <c r="U1920" s="11"/>
      <c r="V1920" s="11"/>
      <c r="W1920" s="11"/>
    </row>
    <row r="1921" customFormat="false" ht="14.9" hidden="false" customHeight="false" outlineLevel="0" collapsed="false">
      <c r="A1921" s="0" t="s">
        <v>11372</v>
      </c>
      <c r="B1921" s="8" t="n">
        <v>58709</v>
      </c>
      <c r="C1921" s="0" t="s">
        <v>320</v>
      </c>
      <c r="D1921" s="9" t="n">
        <v>574798796</v>
      </c>
      <c r="E1921" s="9" t="n">
        <v>9581440</v>
      </c>
      <c r="F1921" s="0" t="s">
        <v>11367</v>
      </c>
      <c r="G1921" s="0" t="s">
        <v>11368</v>
      </c>
      <c r="H1921" s="0" t="s">
        <v>690</v>
      </c>
      <c r="I1921" s="0" t="s">
        <v>691</v>
      </c>
      <c r="J1921" s="10" t="s">
        <v>692</v>
      </c>
      <c r="K1921" s="0" t="s">
        <v>11369</v>
      </c>
      <c r="O1921" s="0" t="s">
        <v>11370</v>
      </c>
      <c r="Q1921" s="0" t="s">
        <v>11373</v>
      </c>
      <c r="R1921" s="0" t="s">
        <v>29</v>
      </c>
      <c r="S1921" s="11" t="s">
        <v>5705</v>
      </c>
      <c r="T1921" s="11"/>
      <c r="U1921" s="11"/>
      <c r="V1921" s="11"/>
      <c r="W1921" s="11"/>
    </row>
    <row r="1922" customFormat="false" ht="14.9" hidden="false" customHeight="false" outlineLevel="0" collapsed="false">
      <c r="A1922" s="0" t="s">
        <v>11374</v>
      </c>
      <c r="B1922" s="8" t="n">
        <v>58709</v>
      </c>
      <c r="C1922" s="0" t="s">
        <v>35</v>
      </c>
      <c r="D1922" s="9" t="n">
        <v>574798796</v>
      </c>
      <c r="E1922" s="9" t="n">
        <v>9581440</v>
      </c>
      <c r="F1922" s="0" t="s">
        <v>11367</v>
      </c>
      <c r="G1922" s="0" t="s">
        <v>11368</v>
      </c>
      <c r="H1922" s="0" t="s">
        <v>690</v>
      </c>
      <c r="I1922" s="0" t="s">
        <v>691</v>
      </c>
      <c r="J1922" s="10" t="s">
        <v>692</v>
      </c>
      <c r="K1922" s="0" t="s">
        <v>11369</v>
      </c>
      <c r="O1922" s="0" t="s">
        <v>11370</v>
      </c>
      <c r="Q1922" s="0" t="s">
        <v>11375</v>
      </c>
      <c r="R1922" s="0" t="s">
        <v>29</v>
      </c>
      <c r="S1922" s="11" t="s">
        <v>5705</v>
      </c>
      <c r="T1922" s="11"/>
      <c r="U1922" s="11"/>
      <c r="V1922" s="11"/>
      <c r="W1922" s="11"/>
    </row>
    <row r="1923" customFormat="false" ht="14.9" hidden="false" customHeight="false" outlineLevel="0" collapsed="false">
      <c r="A1923" s="0" t="s">
        <v>11376</v>
      </c>
      <c r="B1923" s="8" t="n">
        <v>58709</v>
      </c>
      <c r="C1923" s="0" t="s">
        <v>320</v>
      </c>
      <c r="D1923" s="9" t="n">
        <v>572959048</v>
      </c>
      <c r="E1923" s="9" t="n">
        <v>53654101</v>
      </c>
      <c r="F1923" s="0" t="s">
        <v>11377</v>
      </c>
      <c r="G1923" s="0" t="s">
        <v>11378</v>
      </c>
      <c r="H1923" s="0" t="s">
        <v>690</v>
      </c>
      <c r="I1923" s="0" t="s">
        <v>691</v>
      </c>
      <c r="J1923" s="10" t="s">
        <v>692</v>
      </c>
      <c r="K1923" s="0" t="s">
        <v>11379</v>
      </c>
      <c r="L1923" s="0" t="s">
        <v>11380</v>
      </c>
      <c r="O1923" s="0" t="s">
        <v>11381</v>
      </c>
      <c r="Q1923" s="0" t="s">
        <v>11382</v>
      </c>
      <c r="R1923" s="0" t="s">
        <v>29</v>
      </c>
      <c r="S1923" s="11"/>
      <c r="T1923" s="11"/>
      <c r="U1923" s="11"/>
      <c r="V1923" s="11"/>
      <c r="W1923" s="11"/>
    </row>
    <row r="1924" customFormat="false" ht="14.9" hidden="false" customHeight="false" outlineLevel="0" collapsed="false">
      <c r="A1924" s="0" t="s">
        <v>11383</v>
      </c>
      <c r="B1924" s="8" t="n">
        <v>58709</v>
      </c>
      <c r="C1924" s="0" t="s">
        <v>32</v>
      </c>
      <c r="D1924" s="9" t="n">
        <v>572959048</v>
      </c>
      <c r="E1924" s="9" t="n">
        <v>53654101</v>
      </c>
      <c r="F1924" s="0" t="s">
        <v>11377</v>
      </c>
      <c r="G1924" s="0" t="s">
        <v>11378</v>
      </c>
      <c r="H1924" s="0" t="s">
        <v>690</v>
      </c>
      <c r="I1924" s="0" t="s">
        <v>691</v>
      </c>
      <c r="J1924" s="10" t="s">
        <v>692</v>
      </c>
      <c r="K1924" s="0" t="s">
        <v>11379</v>
      </c>
      <c r="L1924" s="0" t="s">
        <v>11380</v>
      </c>
      <c r="O1924" s="0" t="s">
        <v>11381</v>
      </c>
      <c r="Q1924" s="0" t="s">
        <v>11384</v>
      </c>
      <c r="R1924" s="0" t="s">
        <v>29</v>
      </c>
      <c r="S1924" s="11" t="s">
        <v>5705</v>
      </c>
      <c r="T1924" s="11"/>
      <c r="U1924" s="11"/>
      <c r="V1924" s="11"/>
      <c r="W1924" s="11"/>
    </row>
    <row r="1925" customFormat="false" ht="14.9" hidden="false" customHeight="false" outlineLevel="0" collapsed="false">
      <c r="A1925" s="0" t="s">
        <v>11385</v>
      </c>
      <c r="B1925" s="8" t="n">
        <v>58709</v>
      </c>
      <c r="C1925" s="0" t="s">
        <v>35</v>
      </c>
      <c r="D1925" s="9" t="n">
        <v>572959048</v>
      </c>
      <c r="E1925" s="9" t="n">
        <v>53654101</v>
      </c>
      <c r="F1925" s="0" t="s">
        <v>11377</v>
      </c>
      <c r="G1925" s="0" t="s">
        <v>11378</v>
      </c>
      <c r="H1925" s="0" t="s">
        <v>690</v>
      </c>
      <c r="I1925" s="0" t="s">
        <v>691</v>
      </c>
      <c r="J1925" s="10" t="s">
        <v>692</v>
      </c>
      <c r="K1925" s="0" t="s">
        <v>11379</v>
      </c>
      <c r="L1925" s="0" t="s">
        <v>11380</v>
      </c>
      <c r="O1925" s="0" t="s">
        <v>11381</v>
      </c>
      <c r="Q1925" s="0" t="s">
        <v>11386</v>
      </c>
      <c r="R1925" s="0" t="s">
        <v>29</v>
      </c>
      <c r="S1925" s="11" t="s">
        <v>5705</v>
      </c>
      <c r="T1925" s="11"/>
      <c r="U1925" s="11"/>
      <c r="V1925" s="11"/>
      <c r="W1925" s="11"/>
    </row>
    <row r="1926" customFormat="false" ht="14.9" hidden="false" customHeight="false" outlineLevel="0" collapsed="false">
      <c r="A1926" s="0" t="s">
        <v>11387</v>
      </c>
      <c r="B1926" s="8" t="n">
        <v>58709</v>
      </c>
      <c r="C1926" s="0" t="s">
        <v>32</v>
      </c>
      <c r="D1926" s="9" t="n">
        <v>572576075</v>
      </c>
      <c r="E1926" s="9" t="n">
        <v>890128</v>
      </c>
      <c r="F1926" s="0" t="s">
        <v>11388</v>
      </c>
      <c r="G1926" s="0" t="s">
        <v>11389</v>
      </c>
      <c r="H1926" s="0" t="s">
        <v>690</v>
      </c>
      <c r="I1926" s="0" t="s">
        <v>691</v>
      </c>
      <c r="J1926" s="10" t="s">
        <v>692</v>
      </c>
      <c r="K1926" s="0" t="s">
        <v>11390</v>
      </c>
      <c r="L1926" s="0" t="s">
        <v>11391</v>
      </c>
      <c r="O1926" s="0" t="s">
        <v>11392</v>
      </c>
      <c r="Q1926" s="0" t="s">
        <v>11393</v>
      </c>
      <c r="R1926" s="0" t="s">
        <v>29</v>
      </c>
      <c r="S1926" s="11"/>
      <c r="T1926" s="11"/>
      <c r="U1926" s="11"/>
      <c r="V1926" s="11"/>
      <c r="W1926" s="11"/>
    </row>
    <row r="1927" customFormat="false" ht="14.9" hidden="false" customHeight="false" outlineLevel="0" collapsed="false">
      <c r="A1927" s="0" t="s">
        <v>11394</v>
      </c>
      <c r="B1927" s="8" t="n">
        <v>58709</v>
      </c>
      <c r="C1927" s="0" t="s">
        <v>35</v>
      </c>
      <c r="D1927" s="9" t="n">
        <v>572586079</v>
      </c>
      <c r="E1927" s="9" t="n">
        <v>52516992</v>
      </c>
      <c r="F1927" s="0" t="s">
        <v>11395</v>
      </c>
      <c r="G1927" s="0" t="s">
        <v>11396</v>
      </c>
      <c r="H1927" s="0" t="s">
        <v>690</v>
      </c>
      <c r="I1927" s="0" t="s">
        <v>691</v>
      </c>
      <c r="J1927" s="10" t="s">
        <v>692</v>
      </c>
      <c r="K1927" s="0" t="s">
        <v>11397</v>
      </c>
      <c r="L1927" s="0" t="s">
        <v>11398</v>
      </c>
      <c r="O1927" s="0" t="s">
        <v>11399</v>
      </c>
      <c r="Q1927" s="0" t="s">
        <v>11400</v>
      </c>
      <c r="R1927" s="0" t="s">
        <v>29</v>
      </c>
      <c r="S1927" s="11"/>
      <c r="T1927" s="11"/>
      <c r="U1927" s="11"/>
      <c r="V1927" s="11"/>
      <c r="W1927" s="11"/>
    </row>
    <row r="1928" customFormat="false" ht="14.9" hidden="false" customHeight="false" outlineLevel="0" collapsed="false">
      <c r="A1928" s="0" t="s">
        <v>11401</v>
      </c>
      <c r="B1928" s="8" t="n">
        <v>58709</v>
      </c>
      <c r="C1928" s="0" t="s">
        <v>320</v>
      </c>
      <c r="D1928" s="9" t="n">
        <v>572288835</v>
      </c>
      <c r="E1928" s="9" t="n">
        <v>938426</v>
      </c>
      <c r="F1928" s="0" t="s">
        <v>11402</v>
      </c>
      <c r="G1928" s="0" t="s">
        <v>11403</v>
      </c>
      <c r="H1928" s="0" t="s">
        <v>690</v>
      </c>
      <c r="I1928" s="0" t="s">
        <v>691</v>
      </c>
      <c r="J1928" s="10" t="s">
        <v>692</v>
      </c>
      <c r="K1928" s="0" t="s">
        <v>11404</v>
      </c>
      <c r="L1928" s="0" t="s">
        <v>11405</v>
      </c>
      <c r="O1928" s="0" t="s">
        <v>11406</v>
      </c>
      <c r="Q1928" s="0" t="s">
        <v>11407</v>
      </c>
      <c r="R1928" s="0" t="s">
        <v>29</v>
      </c>
      <c r="S1928" s="11"/>
      <c r="T1928" s="11"/>
      <c r="U1928" s="11"/>
      <c r="V1928" s="11"/>
      <c r="W1928" s="11"/>
    </row>
    <row r="1929" customFormat="false" ht="14.9" hidden="false" customHeight="false" outlineLevel="0" collapsed="false">
      <c r="A1929" s="0" t="s">
        <v>11408</v>
      </c>
      <c r="B1929" s="8" t="n">
        <v>58709</v>
      </c>
      <c r="C1929" s="0" t="s">
        <v>113</v>
      </c>
      <c r="D1929" s="9" t="n">
        <v>574799068</v>
      </c>
      <c r="E1929" s="9" t="n">
        <v>53055337</v>
      </c>
      <c r="F1929" s="0" t="s">
        <v>11409</v>
      </c>
      <c r="G1929" s="0" t="s">
        <v>11410</v>
      </c>
      <c r="H1929" s="0" t="s">
        <v>690</v>
      </c>
      <c r="I1929" s="0" t="s">
        <v>691</v>
      </c>
      <c r="J1929" s="10" t="s">
        <v>692</v>
      </c>
      <c r="K1929" s="0" t="s">
        <v>11411</v>
      </c>
      <c r="O1929" s="0" t="s">
        <v>11412</v>
      </c>
      <c r="Q1929" s="0" t="s">
        <v>11413</v>
      </c>
      <c r="R1929" s="0" t="s">
        <v>29</v>
      </c>
      <c r="S1929" s="11" t="s">
        <v>5705</v>
      </c>
      <c r="T1929" s="11"/>
      <c r="U1929" s="11"/>
      <c r="V1929" s="11"/>
      <c r="W1929" s="11"/>
    </row>
    <row r="1930" customFormat="false" ht="14.9" hidden="false" customHeight="false" outlineLevel="0" collapsed="false">
      <c r="A1930" s="0" t="s">
        <v>11414</v>
      </c>
      <c r="B1930" s="8" t="n">
        <v>58709</v>
      </c>
      <c r="C1930" s="0" t="s">
        <v>19</v>
      </c>
      <c r="D1930" s="9" t="n">
        <v>574799068</v>
      </c>
      <c r="E1930" s="9" t="n">
        <v>53055337</v>
      </c>
      <c r="F1930" s="0" t="s">
        <v>11409</v>
      </c>
      <c r="G1930" s="0" t="s">
        <v>11410</v>
      </c>
      <c r="H1930" s="0" t="s">
        <v>690</v>
      </c>
      <c r="I1930" s="0" t="s">
        <v>691</v>
      </c>
      <c r="J1930" s="10" t="s">
        <v>692</v>
      </c>
      <c r="K1930" s="0" t="s">
        <v>11411</v>
      </c>
      <c r="O1930" s="0" t="s">
        <v>11412</v>
      </c>
      <c r="Q1930" s="0" t="s">
        <v>11415</v>
      </c>
      <c r="R1930" s="0" t="s">
        <v>29</v>
      </c>
      <c r="S1930" s="11" t="s">
        <v>5705</v>
      </c>
      <c r="T1930" s="11"/>
      <c r="U1930" s="11"/>
      <c r="V1930" s="11"/>
      <c r="W1930" s="11"/>
    </row>
    <row r="1931" customFormat="false" ht="14.9" hidden="false" customHeight="false" outlineLevel="0" collapsed="false">
      <c r="A1931" s="0" t="s">
        <v>11416</v>
      </c>
      <c r="B1931" s="8" t="n">
        <v>58709</v>
      </c>
      <c r="C1931" s="0" t="s">
        <v>19</v>
      </c>
      <c r="D1931" s="9" t="n">
        <v>572190062</v>
      </c>
      <c r="E1931" s="9" t="n">
        <v>53166124</v>
      </c>
      <c r="F1931" s="0" t="s">
        <v>11417</v>
      </c>
      <c r="G1931" s="0" t="s">
        <v>11418</v>
      </c>
      <c r="H1931" s="0" t="s">
        <v>690</v>
      </c>
      <c r="I1931" s="0" t="s">
        <v>691</v>
      </c>
      <c r="J1931" s="10" t="s">
        <v>692</v>
      </c>
      <c r="K1931" s="0" t="s">
        <v>11419</v>
      </c>
      <c r="L1931" s="0" t="s">
        <v>11420</v>
      </c>
      <c r="O1931" s="0" t="s">
        <v>11421</v>
      </c>
      <c r="Q1931" s="0" t="s">
        <v>11422</v>
      </c>
      <c r="R1931" s="0" t="s">
        <v>29</v>
      </c>
      <c r="S1931" s="11" t="s">
        <v>5705</v>
      </c>
      <c r="T1931" s="11"/>
      <c r="U1931" s="11"/>
      <c r="V1931" s="11"/>
      <c r="W1931" s="11"/>
    </row>
    <row r="1932" customFormat="false" ht="14.9" hidden="false" customHeight="false" outlineLevel="0" collapsed="false">
      <c r="A1932" s="0" t="s">
        <v>11423</v>
      </c>
      <c r="B1932" s="8" t="n">
        <v>58709</v>
      </c>
      <c r="C1932" s="0" t="s">
        <v>19</v>
      </c>
      <c r="D1932" s="9" t="n">
        <v>573356517</v>
      </c>
      <c r="E1932" s="9" t="n">
        <v>12717868</v>
      </c>
      <c r="F1932" s="0" t="s">
        <v>11424</v>
      </c>
      <c r="G1932" s="0" t="s">
        <v>11425</v>
      </c>
      <c r="H1932" s="0" t="s">
        <v>690</v>
      </c>
      <c r="I1932" s="0" t="s">
        <v>691</v>
      </c>
      <c r="J1932" s="10" t="s">
        <v>692</v>
      </c>
      <c r="K1932" s="0" t="s">
        <v>11426</v>
      </c>
      <c r="L1932" s="0" t="s">
        <v>11427</v>
      </c>
      <c r="O1932" s="0" t="s">
        <v>11428</v>
      </c>
      <c r="Q1932" s="0" t="s">
        <v>11429</v>
      </c>
      <c r="R1932" s="0" t="s">
        <v>29</v>
      </c>
      <c r="S1932" s="11" t="s">
        <v>5705</v>
      </c>
      <c r="T1932" s="11"/>
      <c r="U1932" s="11"/>
      <c r="V1932" s="11"/>
      <c r="W1932" s="11"/>
    </row>
    <row r="1933" customFormat="false" ht="14.9" hidden="false" customHeight="false" outlineLevel="0" collapsed="false">
      <c r="A1933" s="0" t="s">
        <v>11430</v>
      </c>
      <c r="B1933" s="8" t="n">
        <v>58709</v>
      </c>
      <c r="C1933" s="0" t="s">
        <v>19</v>
      </c>
      <c r="D1933" s="9" t="n">
        <v>573356517</v>
      </c>
      <c r="E1933" s="9" t="n">
        <v>12717868</v>
      </c>
      <c r="F1933" s="0" t="s">
        <v>11424</v>
      </c>
      <c r="G1933" s="0" t="s">
        <v>11425</v>
      </c>
      <c r="H1933" s="0" t="s">
        <v>690</v>
      </c>
      <c r="I1933" s="0" t="s">
        <v>691</v>
      </c>
      <c r="J1933" s="10" t="s">
        <v>692</v>
      </c>
      <c r="K1933" s="0" t="s">
        <v>11426</v>
      </c>
      <c r="L1933" s="0" t="s">
        <v>11427</v>
      </c>
      <c r="O1933" s="0" t="s">
        <v>11428</v>
      </c>
      <c r="Q1933" s="0" t="s">
        <v>11431</v>
      </c>
      <c r="R1933" s="0" t="s">
        <v>29</v>
      </c>
      <c r="S1933" s="11" t="s">
        <v>5705</v>
      </c>
      <c r="T1933" s="11"/>
      <c r="U1933" s="11"/>
      <c r="V1933" s="11"/>
      <c r="W1933" s="11"/>
    </row>
    <row r="1934" customFormat="false" ht="14.9" hidden="false" customHeight="false" outlineLevel="0" collapsed="false">
      <c r="A1934" s="0" t="s">
        <v>11432</v>
      </c>
      <c r="B1934" s="8" t="n">
        <v>58709</v>
      </c>
      <c r="C1934" s="0" t="s">
        <v>19</v>
      </c>
      <c r="D1934" s="9" t="n">
        <v>572577233</v>
      </c>
      <c r="E1934" s="9" t="n">
        <v>1274104</v>
      </c>
      <c r="F1934" s="0" t="s">
        <v>11433</v>
      </c>
      <c r="G1934" s="0" t="s">
        <v>11434</v>
      </c>
      <c r="H1934" s="0" t="s">
        <v>690</v>
      </c>
      <c r="I1934" s="0" t="s">
        <v>691</v>
      </c>
      <c r="J1934" s="10" t="s">
        <v>692</v>
      </c>
      <c r="K1934" s="0" t="s">
        <v>11435</v>
      </c>
      <c r="L1934" s="0" t="s">
        <v>11436</v>
      </c>
      <c r="O1934" s="0" t="s">
        <v>11437</v>
      </c>
      <c r="Q1934" s="0" t="s">
        <v>11438</v>
      </c>
      <c r="R1934" s="0" t="s">
        <v>29</v>
      </c>
      <c r="S1934" s="11" t="s">
        <v>5705</v>
      </c>
      <c r="T1934" s="11"/>
      <c r="U1934" s="11"/>
      <c r="V1934" s="11"/>
      <c r="W1934" s="11"/>
    </row>
    <row r="1935" customFormat="false" ht="14.9" hidden="false" customHeight="false" outlineLevel="0" collapsed="false">
      <c r="A1935" s="0" t="s">
        <v>11439</v>
      </c>
      <c r="B1935" s="8" t="n">
        <v>58709</v>
      </c>
      <c r="C1935" s="0" t="s">
        <v>35</v>
      </c>
      <c r="D1935" s="9" t="n">
        <v>572577233</v>
      </c>
      <c r="E1935" s="9" t="n">
        <v>1274104</v>
      </c>
      <c r="F1935" s="0" t="s">
        <v>11433</v>
      </c>
      <c r="G1935" s="0" t="s">
        <v>11434</v>
      </c>
      <c r="H1935" s="0" t="s">
        <v>690</v>
      </c>
      <c r="I1935" s="0" t="s">
        <v>691</v>
      </c>
      <c r="J1935" s="10" t="s">
        <v>692</v>
      </c>
      <c r="K1935" s="0" t="s">
        <v>11435</v>
      </c>
      <c r="L1935" s="0" t="s">
        <v>11436</v>
      </c>
      <c r="O1935" s="0" t="s">
        <v>11437</v>
      </c>
      <c r="Q1935" s="0" t="s">
        <v>11440</v>
      </c>
      <c r="R1935" s="0" t="s">
        <v>29</v>
      </c>
      <c r="S1935" s="11" t="s">
        <v>5705</v>
      </c>
      <c r="T1935" s="11"/>
      <c r="U1935" s="11"/>
      <c r="V1935" s="11"/>
      <c r="W1935" s="11"/>
    </row>
    <row r="1936" customFormat="false" ht="14.9" hidden="false" customHeight="false" outlineLevel="0" collapsed="false">
      <c r="A1936" s="0" t="s">
        <v>11441</v>
      </c>
      <c r="B1936" s="8" t="n">
        <v>58709</v>
      </c>
      <c r="C1936" s="0" t="s">
        <v>32</v>
      </c>
      <c r="D1936" s="9" t="n">
        <v>574796217</v>
      </c>
      <c r="E1936" s="9" t="n">
        <v>50461041</v>
      </c>
      <c r="F1936" s="0" t="s">
        <v>11442</v>
      </c>
      <c r="G1936" s="0" t="s">
        <v>11443</v>
      </c>
      <c r="H1936" s="0" t="s">
        <v>690</v>
      </c>
      <c r="I1936" s="0" t="s">
        <v>691</v>
      </c>
      <c r="J1936" s="10" t="s">
        <v>692</v>
      </c>
      <c r="K1936" s="0" t="s">
        <v>11444</v>
      </c>
      <c r="L1936" s="0" t="s">
        <v>11445</v>
      </c>
      <c r="O1936" s="0" t="s">
        <v>11446</v>
      </c>
      <c r="Q1936" s="0" t="s">
        <v>11447</v>
      </c>
      <c r="R1936" s="0" t="s">
        <v>29</v>
      </c>
      <c r="S1936" s="11" t="s">
        <v>5705</v>
      </c>
      <c r="T1936" s="11"/>
      <c r="U1936" s="11"/>
      <c r="V1936" s="11"/>
      <c r="W1936" s="11"/>
    </row>
    <row r="1937" customFormat="false" ht="14.9" hidden="false" customHeight="false" outlineLevel="0" collapsed="false">
      <c r="A1937" s="0" t="s">
        <v>11448</v>
      </c>
      <c r="B1937" s="8" t="n">
        <v>58709</v>
      </c>
      <c r="C1937" s="0" t="s">
        <v>35</v>
      </c>
      <c r="D1937" s="9" t="n">
        <v>572587182</v>
      </c>
      <c r="E1937" s="9" t="n">
        <v>52296844</v>
      </c>
      <c r="F1937" s="0" t="s">
        <v>11449</v>
      </c>
      <c r="G1937" s="0" t="s">
        <v>11450</v>
      </c>
      <c r="H1937" s="0" t="s">
        <v>690</v>
      </c>
      <c r="I1937" s="0" t="s">
        <v>691</v>
      </c>
      <c r="J1937" s="10" t="s">
        <v>692</v>
      </c>
      <c r="K1937" s="0" t="s">
        <v>11451</v>
      </c>
      <c r="L1937" s="0" t="s">
        <v>11452</v>
      </c>
      <c r="O1937" s="0" t="s">
        <v>11453</v>
      </c>
      <c r="Q1937" s="0" t="s">
        <v>11454</v>
      </c>
      <c r="R1937" s="0" t="s">
        <v>29</v>
      </c>
      <c r="S1937" s="11" t="s">
        <v>5705</v>
      </c>
      <c r="T1937" s="11"/>
      <c r="U1937" s="11"/>
      <c r="V1937" s="11"/>
      <c r="W1937" s="11"/>
    </row>
    <row r="1938" customFormat="false" ht="14.9" hidden="false" customHeight="false" outlineLevel="0" collapsed="false">
      <c r="A1938" s="0" t="s">
        <v>11455</v>
      </c>
      <c r="B1938" s="8" t="n">
        <v>58709</v>
      </c>
      <c r="C1938" s="0" t="s">
        <v>35</v>
      </c>
      <c r="D1938" s="9" t="n">
        <v>572582421</v>
      </c>
      <c r="E1938" s="9" t="n">
        <v>53066739</v>
      </c>
      <c r="F1938" s="0" t="s">
        <v>11456</v>
      </c>
      <c r="G1938" s="0" t="s">
        <v>11457</v>
      </c>
      <c r="H1938" s="0" t="s">
        <v>690</v>
      </c>
      <c r="I1938" s="0" t="s">
        <v>691</v>
      </c>
      <c r="J1938" s="10" t="s">
        <v>692</v>
      </c>
      <c r="K1938" s="0" t="s">
        <v>11458</v>
      </c>
      <c r="O1938" s="0" t="s">
        <v>11459</v>
      </c>
      <c r="Q1938" s="0" t="s">
        <v>11460</v>
      </c>
      <c r="R1938" s="0" t="s">
        <v>29</v>
      </c>
      <c r="S1938" s="11" t="s">
        <v>5705</v>
      </c>
      <c r="T1938" s="11"/>
      <c r="U1938" s="11"/>
      <c r="V1938" s="11"/>
      <c r="W1938" s="11"/>
    </row>
    <row r="1939" customFormat="false" ht="14.9" hidden="false" customHeight="false" outlineLevel="0" collapsed="false">
      <c r="A1939" s="0" t="s">
        <v>11461</v>
      </c>
      <c r="B1939" s="8" t="n">
        <v>58709</v>
      </c>
      <c r="C1939" s="0" t="s">
        <v>32</v>
      </c>
      <c r="D1939" s="9" t="n">
        <v>572577242</v>
      </c>
      <c r="E1939" s="9" t="n">
        <v>1280473</v>
      </c>
      <c r="F1939" s="0" t="s">
        <v>11462</v>
      </c>
      <c r="G1939" s="0" t="s">
        <v>11463</v>
      </c>
      <c r="H1939" s="0" t="s">
        <v>690</v>
      </c>
      <c r="I1939" s="0" t="s">
        <v>691</v>
      </c>
      <c r="J1939" s="10" t="s">
        <v>692</v>
      </c>
      <c r="K1939" s="0" t="s">
        <v>11464</v>
      </c>
      <c r="L1939" s="0" t="s">
        <v>11465</v>
      </c>
      <c r="O1939" s="0" t="s">
        <v>11466</v>
      </c>
      <c r="Q1939" s="0" t="s">
        <v>11467</v>
      </c>
      <c r="R1939" s="0" t="s">
        <v>29</v>
      </c>
      <c r="S1939" s="11" t="s">
        <v>5705</v>
      </c>
      <c r="T1939" s="11"/>
      <c r="U1939" s="11"/>
      <c r="V1939" s="11"/>
      <c r="W1939" s="11"/>
    </row>
    <row r="1940" customFormat="false" ht="14.9" hidden="false" customHeight="false" outlineLevel="0" collapsed="false">
      <c r="A1940" s="0" t="s">
        <v>11468</v>
      </c>
      <c r="B1940" s="8" t="n">
        <v>58709</v>
      </c>
      <c r="C1940" s="0" t="s">
        <v>52</v>
      </c>
      <c r="D1940" s="9" t="n">
        <v>574798476</v>
      </c>
      <c r="E1940" s="9" t="n">
        <v>5881496</v>
      </c>
      <c r="F1940" s="0" t="s">
        <v>11469</v>
      </c>
      <c r="G1940" s="0" t="s">
        <v>11470</v>
      </c>
      <c r="H1940" s="0" t="s">
        <v>690</v>
      </c>
      <c r="I1940" s="0" t="s">
        <v>691</v>
      </c>
      <c r="J1940" s="10" t="s">
        <v>692</v>
      </c>
      <c r="K1940" s="0" t="s">
        <v>11471</v>
      </c>
      <c r="L1940" s="0" t="s">
        <v>11472</v>
      </c>
      <c r="M1940" s="0" t="s">
        <v>11473</v>
      </c>
      <c r="N1940" s="0" t="s">
        <v>11474</v>
      </c>
      <c r="O1940" s="0" t="s">
        <v>11475</v>
      </c>
      <c r="Q1940" s="0" t="s">
        <v>11476</v>
      </c>
      <c r="R1940" s="0" t="s">
        <v>29</v>
      </c>
      <c r="S1940" s="11"/>
      <c r="T1940" s="11"/>
      <c r="U1940" s="11"/>
      <c r="V1940" s="11"/>
      <c r="W1940" s="11"/>
    </row>
    <row r="1941" customFormat="false" ht="14.9" hidden="false" customHeight="false" outlineLevel="0" collapsed="false">
      <c r="A1941" s="0" t="s">
        <v>11477</v>
      </c>
      <c r="B1941" s="8" t="n">
        <v>58709</v>
      </c>
      <c r="C1941" s="0" t="s">
        <v>19</v>
      </c>
      <c r="D1941" s="9" t="n">
        <v>574798775</v>
      </c>
      <c r="E1941" s="9" t="n">
        <v>52438539</v>
      </c>
      <c r="F1941" s="0" t="s">
        <v>11478</v>
      </c>
      <c r="G1941" s="0" t="s">
        <v>11479</v>
      </c>
      <c r="H1941" s="0" t="s">
        <v>690</v>
      </c>
      <c r="I1941" s="0" t="s">
        <v>691</v>
      </c>
      <c r="J1941" s="10" t="s">
        <v>692</v>
      </c>
      <c r="K1941" s="0" t="s">
        <v>11480</v>
      </c>
      <c r="L1941" s="0" t="s">
        <v>11481</v>
      </c>
      <c r="O1941" s="0" t="s">
        <v>11482</v>
      </c>
      <c r="Q1941" s="0" t="s">
        <v>11483</v>
      </c>
      <c r="R1941" s="0" t="s">
        <v>29</v>
      </c>
      <c r="S1941" s="11" t="s">
        <v>5705</v>
      </c>
      <c r="T1941" s="11"/>
      <c r="U1941" s="11"/>
      <c r="V1941" s="11"/>
      <c r="W1941" s="11"/>
    </row>
    <row r="1942" customFormat="false" ht="14.9" hidden="false" customHeight="false" outlineLevel="0" collapsed="false">
      <c r="A1942" s="0" t="s">
        <v>11484</v>
      </c>
      <c r="B1942" s="8" t="n">
        <v>58709</v>
      </c>
      <c r="C1942" s="0" t="s">
        <v>19</v>
      </c>
      <c r="D1942" s="9" t="n">
        <v>574797000</v>
      </c>
      <c r="E1942" s="9" t="n">
        <v>53883342</v>
      </c>
      <c r="F1942" s="0" t="s">
        <v>11485</v>
      </c>
      <c r="G1942" s="0" t="s">
        <v>11486</v>
      </c>
      <c r="H1942" s="0" t="s">
        <v>690</v>
      </c>
      <c r="I1942" s="0" t="s">
        <v>691</v>
      </c>
      <c r="J1942" s="10" t="s">
        <v>692</v>
      </c>
      <c r="K1942" s="0" t="s">
        <v>11487</v>
      </c>
      <c r="L1942" s="0" t="s">
        <v>11488</v>
      </c>
      <c r="O1942" s="0" t="s">
        <v>11489</v>
      </c>
      <c r="Q1942" s="0" t="s">
        <v>11490</v>
      </c>
      <c r="R1942" s="0" t="s">
        <v>29</v>
      </c>
      <c r="S1942" s="11"/>
      <c r="T1942" s="11"/>
      <c r="U1942" s="11"/>
      <c r="V1942" s="11"/>
      <c r="W1942" s="11"/>
    </row>
    <row r="1943" customFormat="false" ht="14.9" hidden="false" customHeight="false" outlineLevel="0" collapsed="false">
      <c r="A1943" s="0" t="s">
        <v>11491</v>
      </c>
      <c r="B1943" s="8" t="n">
        <v>58709</v>
      </c>
      <c r="C1943" s="0" t="s">
        <v>52</v>
      </c>
      <c r="D1943" s="9" t="n">
        <v>574797000</v>
      </c>
      <c r="E1943" s="9" t="n">
        <v>53883342</v>
      </c>
      <c r="F1943" s="0" t="s">
        <v>11485</v>
      </c>
      <c r="G1943" s="0" t="s">
        <v>11486</v>
      </c>
      <c r="H1943" s="0" t="s">
        <v>690</v>
      </c>
      <c r="I1943" s="0" t="s">
        <v>691</v>
      </c>
      <c r="J1943" s="10" t="s">
        <v>692</v>
      </c>
      <c r="K1943" s="0" t="s">
        <v>11487</v>
      </c>
      <c r="L1943" s="0" t="s">
        <v>11488</v>
      </c>
      <c r="O1943" s="0" t="s">
        <v>11489</v>
      </c>
      <c r="Q1943" s="0" t="s">
        <v>11492</v>
      </c>
      <c r="R1943" s="0" t="s">
        <v>29</v>
      </c>
      <c r="S1943" s="11"/>
      <c r="T1943" s="11"/>
      <c r="U1943" s="11"/>
      <c r="V1943" s="11"/>
      <c r="W1943" s="11"/>
    </row>
    <row r="1944" customFormat="false" ht="14.9" hidden="false" customHeight="false" outlineLevel="0" collapsed="false">
      <c r="A1944" s="0" t="s">
        <v>11493</v>
      </c>
      <c r="B1944" s="8" t="n">
        <v>58709</v>
      </c>
      <c r="C1944" s="0" t="s">
        <v>19</v>
      </c>
      <c r="D1944" s="9" t="n">
        <v>574799307</v>
      </c>
      <c r="E1944" s="9" t="n">
        <v>53333705</v>
      </c>
      <c r="F1944" s="0" t="s">
        <v>11494</v>
      </c>
      <c r="G1944" s="0" t="s">
        <v>11495</v>
      </c>
      <c r="H1944" s="0" t="s">
        <v>690</v>
      </c>
      <c r="I1944" s="0" t="s">
        <v>691</v>
      </c>
      <c r="J1944" s="10" t="s">
        <v>692</v>
      </c>
      <c r="K1944" s="0" t="s">
        <v>11496</v>
      </c>
      <c r="L1944" s="0" t="s">
        <v>11497</v>
      </c>
      <c r="O1944" s="0" t="s">
        <v>11498</v>
      </c>
      <c r="Q1944" s="0" t="s">
        <v>11499</v>
      </c>
      <c r="R1944" s="0" t="s">
        <v>29</v>
      </c>
      <c r="S1944" s="11" t="s">
        <v>5705</v>
      </c>
      <c r="T1944" s="11"/>
      <c r="U1944" s="11"/>
      <c r="V1944" s="11"/>
      <c r="W1944" s="11"/>
    </row>
    <row r="1945" customFormat="false" ht="14.9" hidden="false" customHeight="false" outlineLevel="0" collapsed="false">
      <c r="A1945" s="0" t="s">
        <v>11500</v>
      </c>
      <c r="B1945" s="8" t="n">
        <v>58709</v>
      </c>
      <c r="C1945" s="0" t="s">
        <v>19</v>
      </c>
      <c r="D1945" s="9" t="n">
        <v>574796401</v>
      </c>
      <c r="E1945" s="9" t="n">
        <v>50281252</v>
      </c>
      <c r="F1945" s="0" t="s">
        <v>11501</v>
      </c>
      <c r="G1945" s="0" t="s">
        <v>11502</v>
      </c>
      <c r="H1945" s="0" t="s">
        <v>690</v>
      </c>
      <c r="I1945" s="0" t="s">
        <v>3242</v>
      </c>
      <c r="J1945" s="10" t="s">
        <v>3243</v>
      </c>
      <c r="K1945" s="0" t="s">
        <v>11503</v>
      </c>
      <c r="L1945" s="0" t="s">
        <v>11504</v>
      </c>
      <c r="O1945" s="0" t="s">
        <v>11505</v>
      </c>
      <c r="Q1945" s="0" t="s">
        <v>11506</v>
      </c>
      <c r="R1945" s="0" t="s">
        <v>29</v>
      </c>
      <c r="S1945" s="11" t="s">
        <v>5705</v>
      </c>
      <c r="T1945" s="11"/>
      <c r="U1945" s="11"/>
      <c r="V1945" s="11"/>
      <c r="W1945" s="11"/>
    </row>
    <row r="1946" customFormat="false" ht="14.9" hidden="false" customHeight="false" outlineLevel="0" collapsed="false">
      <c r="A1946" s="0" t="s">
        <v>11507</v>
      </c>
      <c r="B1946" s="8" t="n">
        <v>58709</v>
      </c>
      <c r="C1946" s="0" t="s">
        <v>35</v>
      </c>
      <c r="D1946" s="9" t="n">
        <v>574796401</v>
      </c>
      <c r="E1946" s="9" t="n">
        <v>50281252</v>
      </c>
      <c r="F1946" s="0" t="s">
        <v>11501</v>
      </c>
      <c r="G1946" s="0" t="s">
        <v>11502</v>
      </c>
      <c r="H1946" s="0" t="s">
        <v>690</v>
      </c>
      <c r="I1946" s="0" t="s">
        <v>3242</v>
      </c>
      <c r="J1946" s="10" t="s">
        <v>3243</v>
      </c>
      <c r="K1946" s="0" t="s">
        <v>11503</v>
      </c>
      <c r="L1946" s="0" t="s">
        <v>11504</v>
      </c>
      <c r="O1946" s="0" t="s">
        <v>11505</v>
      </c>
      <c r="Q1946" s="0" t="s">
        <v>11508</v>
      </c>
      <c r="R1946" s="0" t="s">
        <v>29</v>
      </c>
      <c r="S1946" s="11" t="s">
        <v>5705</v>
      </c>
      <c r="T1946" s="11"/>
      <c r="U1946" s="11"/>
      <c r="V1946" s="11"/>
      <c r="W1946" s="11"/>
    </row>
    <row r="1947" customFormat="false" ht="14.9" hidden="false" customHeight="false" outlineLevel="0" collapsed="false">
      <c r="A1947" s="0" t="s">
        <v>11509</v>
      </c>
      <c r="B1947" s="8" t="n">
        <v>58709</v>
      </c>
      <c r="C1947" s="0" t="s">
        <v>52</v>
      </c>
      <c r="D1947" s="9" t="n">
        <v>572583175</v>
      </c>
      <c r="E1947" s="9" t="n">
        <v>12643810</v>
      </c>
      <c r="F1947" s="0" t="s">
        <v>11510</v>
      </c>
      <c r="G1947" s="0" t="s">
        <v>11511</v>
      </c>
      <c r="H1947" s="0" t="s">
        <v>690</v>
      </c>
      <c r="I1947" s="0" t="s">
        <v>3242</v>
      </c>
      <c r="J1947" s="10" t="s">
        <v>3243</v>
      </c>
      <c r="K1947" s="0" t="s">
        <v>11512</v>
      </c>
      <c r="L1947" s="0" t="s">
        <v>11513</v>
      </c>
      <c r="O1947" s="0" t="s">
        <v>11514</v>
      </c>
      <c r="Q1947" s="0" t="s">
        <v>11515</v>
      </c>
      <c r="R1947" s="0" t="s">
        <v>29</v>
      </c>
      <c r="S1947" s="11"/>
      <c r="T1947" s="11"/>
      <c r="U1947" s="11"/>
      <c r="V1947" s="11"/>
      <c r="W1947" s="11"/>
    </row>
    <row r="1948" customFormat="false" ht="14.9" hidden="false" customHeight="false" outlineLevel="0" collapsed="false">
      <c r="A1948" s="0" t="s">
        <v>11516</v>
      </c>
      <c r="B1948" s="8" t="n">
        <v>58709</v>
      </c>
      <c r="C1948" s="0" t="s">
        <v>19</v>
      </c>
      <c r="D1948" s="9" t="n">
        <v>574798439</v>
      </c>
      <c r="E1948" s="9" t="n">
        <v>52220400</v>
      </c>
      <c r="F1948" s="0" t="s">
        <v>11517</v>
      </c>
      <c r="G1948" s="0" t="s">
        <v>11518</v>
      </c>
      <c r="H1948" s="0" t="s">
        <v>690</v>
      </c>
      <c r="I1948" s="0" t="s">
        <v>3242</v>
      </c>
      <c r="J1948" s="10" t="s">
        <v>3243</v>
      </c>
      <c r="K1948" s="0" t="s">
        <v>11519</v>
      </c>
      <c r="L1948" s="0" t="s">
        <v>11520</v>
      </c>
      <c r="O1948" s="0" t="s">
        <v>11521</v>
      </c>
      <c r="Q1948" s="0" t="s">
        <v>11522</v>
      </c>
      <c r="R1948" s="0" t="s">
        <v>29</v>
      </c>
      <c r="S1948" s="11"/>
      <c r="T1948" s="11"/>
      <c r="U1948" s="11"/>
      <c r="V1948" s="11"/>
      <c r="W1948" s="11"/>
    </row>
    <row r="1949" customFormat="false" ht="14.9" hidden="false" customHeight="false" outlineLevel="0" collapsed="false">
      <c r="A1949" s="0" t="s">
        <v>11523</v>
      </c>
      <c r="B1949" s="8" t="n">
        <v>58709</v>
      </c>
      <c r="C1949" s="0" t="s">
        <v>32</v>
      </c>
      <c r="D1949" s="9" t="n">
        <v>574798439</v>
      </c>
      <c r="E1949" s="9" t="n">
        <v>52220400</v>
      </c>
      <c r="F1949" s="0" t="s">
        <v>11517</v>
      </c>
      <c r="G1949" s="0" t="s">
        <v>11518</v>
      </c>
      <c r="H1949" s="0" t="s">
        <v>690</v>
      </c>
      <c r="I1949" s="0" t="s">
        <v>3242</v>
      </c>
      <c r="J1949" s="10" t="s">
        <v>3243</v>
      </c>
      <c r="K1949" s="0" t="s">
        <v>11519</v>
      </c>
      <c r="L1949" s="0" t="s">
        <v>11520</v>
      </c>
      <c r="O1949" s="0" t="s">
        <v>11521</v>
      </c>
      <c r="Q1949" s="0" t="s">
        <v>11524</v>
      </c>
      <c r="R1949" s="0" t="s">
        <v>29</v>
      </c>
      <c r="S1949" s="11" t="s">
        <v>5705</v>
      </c>
      <c r="T1949" s="11"/>
      <c r="U1949" s="11"/>
      <c r="V1949" s="11"/>
      <c r="W1949" s="11"/>
    </row>
    <row r="1950" customFormat="false" ht="14.9" hidden="false" customHeight="false" outlineLevel="0" collapsed="false">
      <c r="A1950" s="0" t="s">
        <v>11525</v>
      </c>
      <c r="B1950" s="8" t="n">
        <v>58709</v>
      </c>
      <c r="C1950" s="0" t="s">
        <v>35</v>
      </c>
      <c r="D1950" s="9" t="n">
        <v>572575834</v>
      </c>
      <c r="E1950" s="9" t="n">
        <v>9935718</v>
      </c>
      <c r="F1950" s="0" t="s">
        <v>11526</v>
      </c>
      <c r="G1950" s="0" t="s">
        <v>11527</v>
      </c>
      <c r="H1950" s="0" t="s">
        <v>690</v>
      </c>
      <c r="I1950" s="0" t="s">
        <v>3242</v>
      </c>
      <c r="J1950" s="10" t="s">
        <v>3243</v>
      </c>
      <c r="K1950" s="0" t="s">
        <v>11528</v>
      </c>
      <c r="L1950" s="0" t="s">
        <v>11529</v>
      </c>
      <c r="M1950" s="0" t="s">
        <v>11530</v>
      </c>
      <c r="O1950" s="0" t="s">
        <v>11531</v>
      </c>
      <c r="Q1950" s="0" t="s">
        <v>11532</v>
      </c>
      <c r="R1950" s="0" t="s">
        <v>29</v>
      </c>
      <c r="S1950" s="11"/>
      <c r="T1950" s="11"/>
      <c r="U1950" s="11"/>
      <c r="V1950" s="11"/>
      <c r="W1950" s="11"/>
    </row>
    <row r="1951" customFormat="false" ht="14.9" hidden="false" customHeight="false" outlineLevel="0" collapsed="false">
      <c r="A1951" s="0" t="s">
        <v>11533</v>
      </c>
      <c r="B1951" s="8" t="n">
        <v>58709</v>
      </c>
      <c r="C1951" s="0" t="s">
        <v>32</v>
      </c>
      <c r="D1951" s="9" t="n">
        <v>574093036</v>
      </c>
      <c r="E1951" s="9" t="n">
        <v>52146186</v>
      </c>
      <c r="F1951" s="0" t="s">
        <v>11534</v>
      </c>
      <c r="G1951" s="0" t="s">
        <v>11535</v>
      </c>
      <c r="H1951" s="0" t="s">
        <v>690</v>
      </c>
      <c r="I1951" s="0" t="s">
        <v>3242</v>
      </c>
      <c r="J1951" s="10" t="s">
        <v>3243</v>
      </c>
      <c r="K1951" s="0" t="s">
        <v>11536</v>
      </c>
      <c r="O1951" s="0" t="s">
        <v>11537</v>
      </c>
      <c r="Q1951" s="0" t="s">
        <v>11538</v>
      </c>
      <c r="R1951" s="0" t="s">
        <v>29</v>
      </c>
      <c r="S1951" s="11" t="s">
        <v>5705</v>
      </c>
      <c r="T1951" s="11"/>
      <c r="U1951" s="11"/>
      <c r="V1951" s="11"/>
      <c r="W1951" s="11"/>
    </row>
    <row r="1952" customFormat="false" ht="14.9" hidden="false" customHeight="false" outlineLevel="0" collapsed="false">
      <c r="A1952" s="0" t="s">
        <v>11539</v>
      </c>
      <c r="B1952" s="8" t="n">
        <v>58709</v>
      </c>
      <c r="C1952" s="0" t="s">
        <v>35</v>
      </c>
      <c r="D1952" s="9" t="n">
        <v>574093036</v>
      </c>
      <c r="E1952" s="9" t="n">
        <v>52146186</v>
      </c>
      <c r="F1952" s="0" t="s">
        <v>11534</v>
      </c>
      <c r="G1952" s="0" t="s">
        <v>11535</v>
      </c>
      <c r="H1952" s="0" t="s">
        <v>690</v>
      </c>
      <c r="I1952" s="0" t="s">
        <v>3242</v>
      </c>
      <c r="J1952" s="10" t="s">
        <v>3243</v>
      </c>
      <c r="K1952" s="0" t="s">
        <v>11536</v>
      </c>
      <c r="O1952" s="0" t="s">
        <v>11537</v>
      </c>
      <c r="Q1952" s="0" t="s">
        <v>11540</v>
      </c>
      <c r="R1952" s="0" t="s">
        <v>29</v>
      </c>
      <c r="S1952" s="11" t="s">
        <v>5705</v>
      </c>
      <c r="T1952" s="11"/>
      <c r="U1952" s="11"/>
      <c r="V1952" s="11"/>
      <c r="W1952" s="11"/>
    </row>
    <row r="1953" customFormat="false" ht="14.9" hidden="false" customHeight="false" outlineLevel="0" collapsed="false">
      <c r="A1953" s="0" t="s">
        <v>11541</v>
      </c>
      <c r="B1953" s="8" t="n">
        <v>58709</v>
      </c>
      <c r="C1953" s="0" t="s">
        <v>320</v>
      </c>
      <c r="D1953" s="9" t="n">
        <v>574425896</v>
      </c>
      <c r="E1953" s="9" t="n">
        <v>5891708</v>
      </c>
      <c r="F1953" s="0" t="s">
        <v>11542</v>
      </c>
      <c r="G1953" s="0" t="s">
        <v>11543</v>
      </c>
      <c r="H1953" s="0" t="s">
        <v>690</v>
      </c>
      <c r="I1953" s="0" t="s">
        <v>3242</v>
      </c>
      <c r="J1953" s="10" t="s">
        <v>3243</v>
      </c>
      <c r="K1953" s="0" t="s">
        <v>11544</v>
      </c>
      <c r="O1953" s="0" t="s">
        <v>11545</v>
      </c>
      <c r="Q1953" s="0" t="s">
        <v>11546</v>
      </c>
      <c r="R1953" s="0" t="s">
        <v>29</v>
      </c>
      <c r="S1953" s="11"/>
      <c r="T1953" s="11"/>
      <c r="U1953" s="11"/>
      <c r="V1953" s="11"/>
      <c r="W1953" s="11"/>
    </row>
    <row r="1954" customFormat="false" ht="14.9" hidden="false" customHeight="false" outlineLevel="0" collapsed="false">
      <c r="A1954" s="0" t="s">
        <v>11547</v>
      </c>
      <c r="B1954" s="8" t="n">
        <v>58709</v>
      </c>
      <c r="C1954" s="0" t="s">
        <v>320</v>
      </c>
      <c r="D1954" s="9" t="n">
        <v>572190681</v>
      </c>
      <c r="E1954" s="9" t="n">
        <v>10436551</v>
      </c>
      <c r="F1954" s="0" t="s">
        <v>11548</v>
      </c>
      <c r="G1954" s="0" t="s">
        <v>11549</v>
      </c>
      <c r="H1954" s="0" t="s">
        <v>690</v>
      </c>
      <c r="I1954" s="0" t="s">
        <v>3242</v>
      </c>
      <c r="J1954" s="10" t="s">
        <v>3243</v>
      </c>
      <c r="K1954" s="0" t="s">
        <v>11550</v>
      </c>
      <c r="L1954" s="0" t="s">
        <v>11551</v>
      </c>
      <c r="M1954" s="0" t="s">
        <v>11552</v>
      </c>
      <c r="O1954" s="0" t="s">
        <v>11553</v>
      </c>
      <c r="Q1954" s="0" t="s">
        <v>11554</v>
      </c>
      <c r="R1954" s="0" t="s">
        <v>29</v>
      </c>
      <c r="S1954" s="11" t="s">
        <v>5705</v>
      </c>
      <c r="T1954" s="11"/>
      <c r="U1954" s="11"/>
      <c r="V1954" s="11"/>
      <c r="W1954" s="11"/>
    </row>
    <row r="1955" customFormat="false" ht="14.9" hidden="false" customHeight="false" outlineLevel="0" collapsed="false">
      <c r="A1955" s="0" t="s">
        <v>11555</v>
      </c>
      <c r="B1955" s="8" t="n">
        <v>58709</v>
      </c>
      <c r="C1955" s="0" t="s">
        <v>32</v>
      </c>
      <c r="D1955" s="9" t="n">
        <v>572190681</v>
      </c>
      <c r="E1955" s="9" t="n">
        <v>10436551</v>
      </c>
      <c r="F1955" s="0" t="s">
        <v>11548</v>
      </c>
      <c r="G1955" s="0" t="s">
        <v>11549</v>
      </c>
      <c r="H1955" s="0" t="s">
        <v>690</v>
      </c>
      <c r="I1955" s="0" t="s">
        <v>3242</v>
      </c>
      <c r="J1955" s="10" t="s">
        <v>3243</v>
      </c>
      <c r="K1955" s="0" t="s">
        <v>11550</v>
      </c>
      <c r="L1955" s="0" t="s">
        <v>11551</v>
      </c>
      <c r="M1955" s="0" t="s">
        <v>11552</v>
      </c>
      <c r="O1955" s="0" t="s">
        <v>11553</v>
      </c>
      <c r="Q1955" s="0" t="s">
        <v>11556</v>
      </c>
      <c r="R1955" s="0" t="s">
        <v>29</v>
      </c>
      <c r="S1955" s="11" t="s">
        <v>5705</v>
      </c>
      <c r="T1955" s="11"/>
      <c r="U1955" s="11"/>
      <c r="V1955" s="11"/>
      <c r="W1955" s="11"/>
    </row>
    <row r="1956" customFormat="false" ht="14.9" hidden="false" customHeight="false" outlineLevel="0" collapsed="false">
      <c r="A1956" s="0" t="s">
        <v>11557</v>
      </c>
      <c r="B1956" s="8" t="n">
        <v>58709</v>
      </c>
      <c r="C1956" s="0" t="s">
        <v>19</v>
      </c>
      <c r="D1956" s="9" t="n">
        <v>574795574</v>
      </c>
      <c r="E1956" s="9" t="n">
        <v>12463271</v>
      </c>
      <c r="F1956" s="0" t="s">
        <v>11558</v>
      </c>
      <c r="G1956" s="0" t="s">
        <v>11559</v>
      </c>
      <c r="H1956" s="0" t="s">
        <v>690</v>
      </c>
      <c r="I1956" s="0" t="s">
        <v>3242</v>
      </c>
      <c r="J1956" s="10" t="s">
        <v>3243</v>
      </c>
      <c r="K1956" s="0" t="s">
        <v>11560</v>
      </c>
      <c r="L1956" s="0" t="s">
        <v>11561</v>
      </c>
      <c r="O1956" s="0" t="s">
        <v>11562</v>
      </c>
      <c r="Q1956" s="0" t="s">
        <v>11563</v>
      </c>
      <c r="R1956" s="0" t="s">
        <v>29</v>
      </c>
      <c r="S1956" s="11" t="s">
        <v>5705</v>
      </c>
      <c r="T1956" s="11"/>
      <c r="U1956" s="11"/>
      <c r="V1956" s="11"/>
      <c r="W1956" s="11"/>
    </row>
    <row r="1957" customFormat="false" ht="14.9" hidden="false" customHeight="false" outlineLevel="0" collapsed="false">
      <c r="A1957" s="0" t="s">
        <v>11564</v>
      </c>
      <c r="B1957" s="8" t="n">
        <v>58709</v>
      </c>
      <c r="C1957" s="0" t="s">
        <v>320</v>
      </c>
      <c r="D1957" s="9" t="n">
        <v>574304077</v>
      </c>
      <c r="E1957" s="9" t="n">
        <v>52251427</v>
      </c>
      <c r="F1957" s="0" t="s">
        <v>11565</v>
      </c>
      <c r="G1957" s="0" t="s">
        <v>11566</v>
      </c>
      <c r="H1957" s="0" t="s">
        <v>690</v>
      </c>
      <c r="I1957" s="0" t="s">
        <v>3242</v>
      </c>
      <c r="J1957" s="10" t="s">
        <v>3243</v>
      </c>
      <c r="K1957" s="0" t="s">
        <v>11567</v>
      </c>
      <c r="L1957" s="0" t="s">
        <v>11568</v>
      </c>
      <c r="O1957" s="0" t="s">
        <v>11569</v>
      </c>
      <c r="Q1957" s="0" t="s">
        <v>11570</v>
      </c>
      <c r="R1957" s="0" t="s">
        <v>29</v>
      </c>
      <c r="S1957" s="11" t="s">
        <v>5705</v>
      </c>
      <c r="T1957" s="11"/>
      <c r="U1957" s="11"/>
      <c r="V1957" s="11"/>
      <c r="W1957" s="11"/>
    </row>
    <row r="1958" customFormat="false" ht="14.9" hidden="false" customHeight="false" outlineLevel="0" collapsed="false">
      <c r="A1958" s="0" t="s">
        <v>11571</v>
      </c>
      <c r="B1958" s="8" t="n">
        <v>58709</v>
      </c>
      <c r="C1958" s="0" t="s">
        <v>32</v>
      </c>
      <c r="D1958" s="9" t="n">
        <v>574304077</v>
      </c>
      <c r="E1958" s="9" t="n">
        <v>52251427</v>
      </c>
      <c r="F1958" s="0" t="s">
        <v>11565</v>
      </c>
      <c r="G1958" s="0" t="s">
        <v>11566</v>
      </c>
      <c r="H1958" s="0" t="s">
        <v>690</v>
      </c>
      <c r="I1958" s="0" t="s">
        <v>3242</v>
      </c>
      <c r="J1958" s="10" t="s">
        <v>3243</v>
      </c>
      <c r="K1958" s="0" t="s">
        <v>11567</v>
      </c>
      <c r="L1958" s="0" t="s">
        <v>11568</v>
      </c>
      <c r="O1958" s="0" t="s">
        <v>11569</v>
      </c>
      <c r="Q1958" s="0" t="s">
        <v>11572</v>
      </c>
      <c r="R1958" s="0" t="s">
        <v>29</v>
      </c>
      <c r="S1958" s="11" t="s">
        <v>5705</v>
      </c>
      <c r="T1958" s="11"/>
      <c r="U1958" s="11"/>
      <c r="V1958" s="11"/>
      <c r="W1958" s="11"/>
    </row>
    <row r="1959" customFormat="false" ht="14.9" hidden="false" customHeight="false" outlineLevel="0" collapsed="false">
      <c r="A1959" s="0" t="s">
        <v>11573</v>
      </c>
      <c r="B1959" s="8" t="n">
        <v>58709</v>
      </c>
      <c r="C1959" s="0" t="s">
        <v>32</v>
      </c>
      <c r="D1959" s="9" t="n">
        <v>574797159</v>
      </c>
      <c r="E1959" s="9" t="n">
        <v>51161158</v>
      </c>
      <c r="F1959" s="0" t="s">
        <v>11574</v>
      </c>
      <c r="G1959" s="0" t="s">
        <v>11575</v>
      </c>
      <c r="H1959" s="0" t="s">
        <v>690</v>
      </c>
      <c r="I1959" s="0" t="s">
        <v>3242</v>
      </c>
      <c r="J1959" s="10" t="s">
        <v>3243</v>
      </c>
      <c r="K1959" s="0" t="s">
        <v>11576</v>
      </c>
      <c r="L1959" s="0" t="s">
        <v>11577</v>
      </c>
      <c r="M1959" s="0" t="s">
        <v>11578</v>
      </c>
      <c r="O1959" s="0" t="s">
        <v>11579</v>
      </c>
      <c r="Q1959" s="0" t="s">
        <v>11580</v>
      </c>
      <c r="R1959" s="0" t="s">
        <v>29</v>
      </c>
      <c r="S1959" s="11" t="s">
        <v>5705</v>
      </c>
      <c r="T1959" s="11"/>
      <c r="U1959" s="11"/>
      <c r="V1959" s="11"/>
      <c r="W1959" s="11"/>
    </row>
    <row r="1960" customFormat="false" ht="14.9" hidden="false" customHeight="false" outlineLevel="0" collapsed="false">
      <c r="A1960" s="0" t="s">
        <v>11581</v>
      </c>
      <c r="B1960" s="8" t="n">
        <v>58709</v>
      </c>
      <c r="C1960" s="0" t="s">
        <v>32</v>
      </c>
      <c r="D1960" s="9" t="n">
        <v>574797159</v>
      </c>
      <c r="E1960" s="9" t="n">
        <v>51161158</v>
      </c>
      <c r="F1960" s="0" t="s">
        <v>11574</v>
      </c>
      <c r="G1960" s="0" t="s">
        <v>11575</v>
      </c>
      <c r="H1960" s="0" t="s">
        <v>690</v>
      </c>
      <c r="I1960" s="0" t="s">
        <v>3242</v>
      </c>
      <c r="J1960" s="10" t="s">
        <v>3243</v>
      </c>
      <c r="K1960" s="0" t="s">
        <v>11576</v>
      </c>
      <c r="L1960" s="0" t="s">
        <v>11577</v>
      </c>
      <c r="M1960" s="0" t="s">
        <v>11578</v>
      </c>
      <c r="O1960" s="0" t="s">
        <v>11579</v>
      </c>
      <c r="Q1960" s="0" t="s">
        <v>11582</v>
      </c>
      <c r="R1960" s="0" t="s">
        <v>29</v>
      </c>
      <c r="S1960" s="11" t="s">
        <v>5705</v>
      </c>
      <c r="T1960" s="11"/>
      <c r="U1960" s="11"/>
      <c r="V1960" s="11"/>
      <c r="W1960" s="11"/>
    </row>
    <row r="1961" customFormat="false" ht="14.9" hidden="false" customHeight="false" outlineLevel="0" collapsed="false">
      <c r="A1961" s="0" t="s">
        <v>11583</v>
      </c>
      <c r="B1961" s="8" t="n">
        <v>58709</v>
      </c>
      <c r="C1961" s="0" t="s">
        <v>113</v>
      </c>
      <c r="D1961" s="9" t="n">
        <v>573160642</v>
      </c>
      <c r="E1961" s="9" t="n">
        <v>53962924</v>
      </c>
      <c r="F1961" s="0" t="s">
        <v>11584</v>
      </c>
      <c r="G1961" s="0" t="s">
        <v>11585</v>
      </c>
      <c r="H1961" s="0" t="s">
        <v>690</v>
      </c>
      <c r="I1961" s="0" t="s">
        <v>3242</v>
      </c>
      <c r="J1961" s="10" t="s">
        <v>3243</v>
      </c>
      <c r="K1961" s="0" t="s">
        <v>11586</v>
      </c>
      <c r="L1961" s="0" t="s">
        <v>11587</v>
      </c>
      <c r="M1961" s="0" t="s">
        <v>11588</v>
      </c>
      <c r="O1961" s="0" t="s">
        <v>11589</v>
      </c>
      <c r="Q1961" s="0" t="s">
        <v>11590</v>
      </c>
      <c r="R1961" s="0" t="s">
        <v>29</v>
      </c>
      <c r="S1961" s="11"/>
      <c r="T1961" s="11"/>
      <c r="U1961" s="11"/>
      <c r="V1961" s="11"/>
      <c r="W1961" s="11"/>
    </row>
    <row r="1962" customFormat="false" ht="14.9" hidden="false" customHeight="false" outlineLevel="0" collapsed="false">
      <c r="A1962" s="0" t="s">
        <v>11591</v>
      </c>
      <c r="B1962" s="8" t="n">
        <v>58709</v>
      </c>
      <c r="C1962" s="0" t="s">
        <v>52</v>
      </c>
      <c r="D1962" s="9" t="n">
        <v>573160642</v>
      </c>
      <c r="E1962" s="9" t="n">
        <v>53962924</v>
      </c>
      <c r="F1962" s="0" t="s">
        <v>11584</v>
      </c>
      <c r="G1962" s="0" t="s">
        <v>11585</v>
      </c>
      <c r="H1962" s="0" t="s">
        <v>690</v>
      </c>
      <c r="I1962" s="0" t="s">
        <v>3242</v>
      </c>
      <c r="J1962" s="10" t="s">
        <v>3243</v>
      </c>
      <c r="K1962" s="0" t="s">
        <v>11586</v>
      </c>
      <c r="L1962" s="0" t="s">
        <v>11587</v>
      </c>
      <c r="M1962" s="0" t="s">
        <v>11588</v>
      </c>
      <c r="O1962" s="0" t="s">
        <v>11589</v>
      </c>
      <c r="Q1962" s="0" t="s">
        <v>11592</v>
      </c>
      <c r="R1962" s="0" t="s">
        <v>29</v>
      </c>
      <c r="S1962" s="11"/>
      <c r="T1962" s="11"/>
      <c r="U1962" s="11"/>
      <c r="V1962" s="11"/>
      <c r="W1962" s="11"/>
    </row>
    <row r="1963" customFormat="false" ht="14.9" hidden="false" customHeight="false" outlineLevel="0" collapsed="false">
      <c r="A1963" s="0" t="s">
        <v>11593</v>
      </c>
      <c r="B1963" s="8" t="n">
        <v>58709</v>
      </c>
      <c r="C1963" s="0" t="s">
        <v>19</v>
      </c>
      <c r="D1963" s="9" t="n">
        <v>574795588</v>
      </c>
      <c r="E1963" s="9" t="n">
        <v>9531171</v>
      </c>
      <c r="F1963" s="0" t="s">
        <v>11594</v>
      </c>
      <c r="G1963" s="0" t="s">
        <v>11595</v>
      </c>
      <c r="H1963" s="0" t="s">
        <v>690</v>
      </c>
      <c r="I1963" s="0" t="s">
        <v>3242</v>
      </c>
      <c r="J1963" s="10" t="s">
        <v>3243</v>
      </c>
      <c r="K1963" s="0" t="s">
        <v>11596</v>
      </c>
      <c r="L1963" s="0" t="s">
        <v>11597</v>
      </c>
      <c r="M1963" s="0" t="s">
        <v>11598</v>
      </c>
      <c r="O1963" s="0" t="s">
        <v>11599</v>
      </c>
      <c r="Q1963" s="0" t="s">
        <v>11600</v>
      </c>
      <c r="R1963" s="0" t="s">
        <v>29</v>
      </c>
      <c r="S1963" s="11"/>
      <c r="T1963" s="11"/>
      <c r="U1963" s="11"/>
      <c r="V1963" s="11"/>
      <c r="W1963" s="11"/>
    </row>
    <row r="1964" customFormat="false" ht="14.9" hidden="false" customHeight="false" outlineLevel="0" collapsed="false">
      <c r="A1964" s="0" t="s">
        <v>11601</v>
      </c>
      <c r="B1964" s="8" t="n">
        <v>58709</v>
      </c>
      <c r="C1964" s="0" t="s">
        <v>32</v>
      </c>
      <c r="D1964" s="9" t="n">
        <v>573717580</v>
      </c>
      <c r="E1964" s="9" t="n">
        <v>11501112</v>
      </c>
      <c r="F1964" s="0" t="s">
        <v>11602</v>
      </c>
      <c r="G1964" s="0" t="s">
        <v>11603</v>
      </c>
      <c r="H1964" s="0" t="s">
        <v>690</v>
      </c>
      <c r="I1964" s="0" t="s">
        <v>3242</v>
      </c>
      <c r="J1964" s="10" t="s">
        <v>3243</v>
      </c>
      <c r="K1964" s="0" t="s">
        <v>11604</v>
      </c>
      <c r="L1964" s="0" t="s">
        <v>11605</v>
      </c>
      <c r="O1964" s="0" t="s">
        <v>11606</v>
      </c>
      <c r="Q1964" s="0" t="s">
        <v>11607</v>
      </c>
      <c r="R1964" s="0" t="s">
        <v>29</v>
      </c>
      <c r="S1964" s="11"/>
      <c r="T1964" s="11"/>
      <c r="U1964" s="11"/>
      <c r="V1964" s="11"/>
      <c r="W1964" s="11"/>
    </row>
    <row r="1965" customFormat="false" ht="14.9" hidden="false" customHeight="false" outlineLevel="0" collapsed="false">
      <c r="A1965" s="0" t="s">
        <v>11608</v>
      </c>
      <c r="B1965" s="8" t="n">
        <v>58709</v>
      </c>
      <c r="C1965" s="0" t="s">
        <v>32</v>
      </c>
      <c r="D1965" s="9" t="n">
        <v>573717580</v>
      </c>
      <c r="E1965" s="9" t="n">
        <v>11501112</v>
      </c>
      <c r="F1965" s="0" t="s">
        <v>11602</v>
      </c>
      <c r="G1965" s="0" t="s">
        <v>11603</v>
      </c>
      <c r="H1965" s="0" t="s">
        <v>690</v>
      </c>
      <c r="I1965" s="0" t="s">
        <v>3242</v>
      </c>
      <c r="J1965" s="10" t="s">
        <v>3243</v>
      </c>
      <c r="K1965" s="0" t="s">
        <v>11604</v>
      </c>
      <c r="L1965" s="0" t="s">
        <v>11605</v>
      </c>
      <c r="O1965" s="0" t="s">
        <v>11606</v>
      </c>
      <c r="Q1965" s="0" t="s">
        <v>11609</v>
      </c>
      <c r="R1965" s="0" t="s">
        <v>29</v>
      </c>
      <c r="S1965" s="11"/>
      <c r="T1965" s="11"/>
      <c r="U1965" s="11"/>
      <c r="V1965" s="11"/>
      <c r="W1965" s="11"/>
    </row>
    <row r="1966" customFormat="false" ht="14.9" hidden="false" customHeight="false" outlineLevel="0" collapsed="false">
      <c r="A1966" s="0" t="s">
        <v>11610</v>
      </c>
      <c r="B1966" s="8" t="n">
        <v>58709</v>
      </c>
      <c r="C1966" s="0" t="s">
        <v>19</v>
      </c>
      <c r="D1966" s="9" t="n">
        <v>572576629</v>
      </c>
      <c r="E1966" s="9" t="n">
        <v>11516407</v>
      </c>
      <c r="F1966" s="0" t="s">
        <v>11611</v>
      </c>
      <c r="G1966" s="0" t="s">
        <v>11612</v>
      </c>
      <c r="H1966" s="0" t="s">
        <v>690</v>
      </c>
      <c r="I1966" s="0" t="s">
        <v>3242</v>
      </c>
      <c r="J1966" s="10" t="s">
        <v>3243</v>
      </c>
      <c r="K1966" s="0" t="s">
        <v>11613</v>
      </c>
      <c r="L1966" s="0" t="s">
        <v>11614</v>
      </c>
      <c r="M1966" s="0" t="s">
        <v>11615</v>
      </c>
      <c r="O1966" s="0" t="s">
        <v>11616</v>
      </c>
      <c r="Q1966" s="0" t="s">
        <v>11617</v>
      </c>
      <c r="R1966" s="0" t="s">
        <v>29</v>
      </c>
      <c r="S1966" s="11" t="s">
        <v>5705</v>
      </c>
      <c r="T1966" s="11"/>
      <c r="U1966" s="11"/>
      <c r="V1966" s="11"/>
      <c r="W1966" s="11"/>
    </row>
    <row r="1967" customFormat="false" ht="14.9" hidden="false" customHeight="false" outlineLevel="0" collapsed="false">
      <c r="A1967" s="0" t="s">
        <v>11618</v>
      </c>
      <c r="B1967" s="8" t="n">
        <v>58709</v>
      </c>
      <c r="C1967" s="0" t="s">
        <v>35</v>
      </c>
      <c r="D1967" s="9" t="n">
        <v>572576629</v>
      </c>
      <c r="E1967" s="9" t="n">
        <v>11516407</v>
      </c>
      <c r="F1967" s="0" t="s">
        <v>11611</v>
      </c>
      <c r="G1967" s="0" t="s">
        <v>11612</v>
      </c>
      <c r="H1967" s="0" t="s">
        <v>690</v>
      </c>
      <c r="I1967" s="0" t="s">
        <v>3242</v>
      </c>
      <c r="J1967" s="10" t="s">
        <v>3243</v>
      </c>
      <c r="K1967" s="0" t="s">
        <v>11613</v>
      </c>
      <c r="L1967" s="0" t="s">
        <v>11614</v>
      </c>
      <c r="M1967" s="0" t="s">
        <v>11615</v>
      </c>
      <c r="O1967" s="0" t="s">
        <v>11616</v>
      </c>
      <c r="Q1967" s="0" t="s">
        <v>11619</v>
      </c>
      <c r="R1967" s="0" t="s">
        <v>29</v>
      </c>
      <c r="S1967" s="11" t="s">
        <v>5705</v>
      </c>
      <c r="T1967" s="11"/>
      <c r="U1967" s="11"/>
      <c r="V1967" s="11"/>
      <c r="W1967" s="11"/>
    </row>
    <row r="1968" customFormat="false" ht="14.9" hidden="false" customHeight="false" outlineLevel="0" collapsed="false">
      <c r="A1968" s="0" t="s">
        <v>11620</v>
      </c>
      <c r="B1968" s="8" t="n">
        <v>58709</v>
      </c>
      <c r="C1968" s="0" t="s">
        <v>19</v>
      </c>
      <c r="D1968" s="9" t="n">
        <v>573916677</v>
      </c>
      <c r="E1968" s="9" t="n">
        <v>53804751</v>
      </c>
      <c r="F1968" s="0" t="s">
        <v>11621</v>
      </c>
      <c r="G1968" s="0" t="s">
        <v>11622</v>
      </c>
      <c r="H1968" s="0" t="s">
        <v>690</v>
      </c>
      <c r="I1968" s="0" t="s">
        <v>3242</v>
      </c>
      <c r="J1968" s="10" t="s">
        <v>3243</v>
      </c>
      <c r="K1968" s="0" t="s">
        <v>11623</v>
      </c>
      <c r="O1968" s="0" t="s">
        <v>11624</v>
      </c>
      <c r="Q1968" s="0" t="s">
        <v>11625</v>
      </c>
      <c r="R1968" s="0" t="s">
        <v>29</v>
      </c>
      <c r="S1968" s="11" t="s">
        <v>5705</v>
      </c>
      <c r="T1968" s="11"/>
      <c r="U1968" s="11"/>
      <c r="V1968" s="11"/>
      <c r="W1968" s="11"/>
    </row>
    <row r="1969" customFormat="false" ht="14.9" hidden="false" customHeight="false" outlineLevel="0" collapsed="false">
      <c r="A1969" s="0" t="s">
        <v>11626</v>
      </c>
      <c r="B1969" s="8" t="n">
        <v>58709</v>
      </c>
      <c r="C1969" s="0" t="s">
        <v>35</v>
      </c>
      <c r="D1969" s="9" t="n">
        <v>573916677</v>
      </c>
      <c r="E1969" s="9" t="n">
        <v>53804751</v>
      </c>
      <c r="F1969" s="0" t="s">
        <v>11621</v>
      </c>
      <c r="G1969" s="0" t="s">
        <v>11622</v>
      </c>
      <c r="H1969" s="0" t="s">
        <v>690</v>
      </c>
      <c r="I1969" s="0" t="s">
        <v>3242</v>
      </c>
      <c r="J1969" s="10" t="s">
        <v>3243</v>
      </c>
      <c r="K1969" s="0" t="s">
        <v>11623</v>
      </c>
      <c r="O1969" s="0" t="s">
        <v>11624</v>
      </c>
      <c r="Q1969" s="0" t="s">
        <v>11627</v>
      </c>
      <c r="R1969" s="0" t="s">
        <v>29</v>
      </c>
      <c r="S1969" s="11" t="s">
        <v>5705</v>
      </c>
      <c r="T1969" s="11"/>
      <c r="U1969" s="11"/>
      <c r="V1969" s="11"/>
      <c r="W1969" s="11"/>
    </row>
    <row r="1970" customFormat="false" ht="14.9" hidden="false" customHeight="false" outlineLevel="0" collapsed="false">
      <c r="A1970" s="0" t="s">
        <v>11628</v>
      </c>
      <c r="B1970" s="8" t="n">
        <v>58709</v>
      </c>
      <c r="C1970" s="0" t="s">
        <v>113</v>
      </c>
      <c r="D1970" s="9" t="n">
        <v>574795358</v>
      </c>
      <c r="E1970" s="9" t="n">
        <v>54107529</v>
      </c>
      <c r="F1970" s="0" t="s">
        <v>11629</v>
      </c>
      <c r="G1970" s="0" t="s">
        <v>11630</v>
      </c>
      <c r="H1970" s="0" t="s">
        <v>690</v>
      </c>
      <c r="I1970" s="0" t="s">
        <v>3242</v>
      </c>
      <c r="J1970" s="10" t="s">
        <v>3243</v>
      </c>
      <c r="K1970" s="0" t="s">
        <v>11631</v>
      </c>
      <c r="L1970" s="0" t="s">
        <v>11632</v>
      </c>
      <c r="O1970" s="0" t="s">
        <v>11633</v>
      </c>
      <c r="Q1970" s="0" t="s">
        <v>11634</v>
      </c>
      <c r="R1970" s="0" t="s">
        <v>29</v>
      </c>
      <c r="S1970" s="11" t="s">
        <v>5705</v>
      </c>
      <c r="T1970" s="11"/>
      <c r="U1970" s="11"/>
      <c r="V1970" s="11"/>
      <c r="W1970" s="11"/>
    </row>
    <row r="1971" customFormat="false" ht="14.9" hidden="false" customHeight="false" outlineLevel="0" collapsed="false">
      <c r="A1971" s="0" t="s">
        <v>11635</v>
      </c>
      <c r="B1971" s="8" t="n">
        <v>58709</v>
      </c>
      <c r="C1971" s="0" t="s">
        <v>113</v>
      </c>
      <c r="D1971" s="9" t="n">
        <v>574795358</v>
      </c>
      <c r="E1971" s="9" t="n">
        <v>54107529</v>
      </c>
      <c r="F1971" s="0" t="s">
        <v>11629</v>
      </c>
      <c r="G1971" s="0" t="s">
        <v>11630</v>
      </c>
      <c r="H1971" s="0" t="s">
        <v>690</v>
      </c>
      <c r="I1971" s="0" t="s">
        <v>3242</v>
      </c>
      <c r="J1971" s="10" t="s">
        <v>3243</v>
      </c>
      <c r="K1971" s="0" t="s">
        <v>11631</v>
      </c>
      <c r="L1971" s="0" t="s">
        <v>11632</v>
      </c>
      <c r="O1971" s="0" t="s">
        <v>11633</v>
      </c>
      <c r="Q1971" s="0" t="s">
        <v>11636</v>
      </c>
      <c r="R1971" s="0" t="s">
        <v>29</v>
      </c>
      <c r="S1971" s="11" t="s">
        <v>5705</v>
      </c>
      <c r="T1971" s="11"/>
      <c r="U1971" s="11"/>
      <c r="V1971" s="11"/>
      <c r="W1971" s="11"/>
    </row>
    <row r="1972" customFormat="false" ht="14.9" hidden="false" customHeight="false" outlineLevel="0" collapsed="false">
      <c r="A1972" s="0" t="s">
        <v>11637</v>
      </c>
      <c r="B1972" s="8" t="n">
        <v>58709</v>
      </c>
      <c r="C1972" s="0" t="s">
        <v>52</v>
      </c>
      <c r="D1972" s="9" t="n">
        <v>574795358</v>
      </c>
      <c r="E1972" s="9" t="n">
        <v>54107529</v>
      </c>
      <c r="F1972" s="0" t="s">
        <v>11629</v>
      </c>
      <c r="G1972" s="0" t="s">
        <v>11630</v>
      </c>
      <c r="H1972" s="0" t="s">
        <v>690</v>
      </c>
      <c r="I1972" s="0" t="s">
        <v>3242</v>
      </c>
      <c r="J1972" s="10" t="s">
        <v>3243</v>
      </c>
      <c r="K1972" s="0" t="s">
        <v>11631</v>
      </c>
      <c r="L1972" s="0" t="s">
        <v>11632</v>
      </c>
      <c r="O1972" s="0" t="s">
        <v>11633</v>
      </c>
      <c r="Q1972" s="0" t="s">
        <v>11638</v>
      </c>
      <c r="R1972" s="0" t="s">
        <v>29</v>
      </c>
      <c r="S1972" s="11" t="s">
        <v>5705</v>
      </c>
      <c r="T1972" s="11"/>
      <c r="U1972" s="11"/>
      <c r="V1972" s="11"/>
      <c r="W1972" s="11"/>
    </row>
    <row r="1973" customFormat="false" ht="14.9" hidden="false" customHeight="false" outlineLevel="0" collapsed="false">
      <c r="A1973" s="0" t="s">
        <v>11639</v>
      </c>
      <c r="B1973" s="8" t="n">
        <v>58709</v>
      </c>
      <c r="C1973" s="0" t="s">
        <v>19</v>
      </c>
      <c r="D1973" s="9" t="n">
        <v>572586013</v>
      </c>
      <c r="E1973" s="9" t="n">
        <v>53270632</v>
      </c>
      <c r="F1973" s="0" t="s">
        <v>11640</v>
      </c>
      <c r="G1973" s="0" t="s">
        <v>11641</v>
      </c>
      <c r="H1973" s="0" t="s">
        <v>690</v>
      </c>
      <c r="I1973" s="0" t="s">
        <v>3242</v>
      </c>
      <c r="J1973" s="10" t="s">
        <v>3243</v>
      </c>
      <c r="K1973" s="0" t="s">
        <v>11642</v>
      </c>
      <c r="L1973" s="0" t="s">
        <v>11643</v>
      </c>
      <c r="M1973" s="0" t="s">
        <v>11644</v>
      </c>
      <c r="O1973" s="0" t="s">
        <v>11645</v>
      </c>
      <c r="Q1973" s="0" t="s">
        <v>11646</v>
      </c>
      <c r="R1973" s="0" t="s">
        <v>29</v>
      </c>
      <c r="S1973" s="11"/>
      <c r="T1973" s="11"/>
      <c r="U1973" s="11"/>
      <c r="V1973" s="11"/>
      <c r="W1973" s="11"/>
    </row>
    <row r="1974" customFormat="false" ht="14.9" hidden="false" customHeight="false" outlineLevel="0" collapsed="false">
      <c r="A1974" s="0" t="s">
        <v>11647</v>
      </c>
      <c r="B1974" s="8" t="n">
        <v>58709</v>
      </c>
      <c r="C1974" s="0" t="s">
        <v>35</v>
      </c>
      <c r="D1974" s="9" t="n">
        <v>572586013</v>
      </c>
      <c r="E1974" s="9" t="n">
        <v>53270632</v>
      </c>
      <c r="F1974" s="0" t="s">
        <v>11640</v>
      </c>
      <c r="G1974" s="0" t="s">
        <v>11641</v>
      </c>
      <c r="H1974" s="0" t="s">
        <v>690</v>
      </c>
      <c r="I1974" s="0" t="s">
        <v>3242</v>
      </c>
      <c r="J1974" s="10" t="s">
        <v>3243</v>
      </c>
      <c r="K1974" s="0" t="s">
        <v>11642</v>
      </c>
      <c r="L1974" s="0" t="s">
        <v>11643</v>
      </c>
      <c r="M1974" s="0" t="s">
        <v>11644</v>
      </c>
      <c r="O1974" s="0" t="s">
        <v>11645</v>
      </c>
      <c r="Q1974" s="0" t="s">
        <v>11648</v>
      </c>
      <c r="R1974" s="0" t="s">
        <v>29</v>
      </c>
      <c r="S1974" s="11"/>
      <c r="T1974" s="11"/>
      <c r="U1974" s="11"/>
      <c r="V1974" s="11"/>
      <c r="W1974" s="11"/>
    </row>
    <row r="1975" customFormat="false" ht="14.9" hidden="false" customHeight="false" outlineLevel="0" collapsed="false">
      <c r="A1975" s="0" t="s">
        <v>11649</v>
      </c>
      <c r="B1975" s="8" t="n">
        <v>58709</v>
      </c>
      <c r="C1975" s="0" t="s">
        <v>35</v>
      </c>
      <c r="D1975" s="9" t="n">
        <v>572583130</v>
      </c>
      <c r="E1975" s="9" t="n">
        <v>11749970</v>
      </c>
      <c r="F1975" s="0" t="s">
        <v>11650</v>
      </c>
      <c r="G1975" s="0" t="s">
        <v>11651</v>
      </c>
      <c r="H1975" s="0" t="s">
        <v>690</v>
      </c>
      <c r="I1975" s="0" t="s">
        <v>3242</v>
      </c>
      <c r="J1975" s="10" t="s">
        <v>3243</v>
      </c>
      <c r="K1975" s="0" t="s">
        <v>11652</v>
      </c>
      <c r="L1975" s="0" t="s">
        <v>11653</v>
      </c>
      <c r="O1975" s="0" t="s">
        <v>11654</v>
      </c>
      <c r="Q1975" s="0" t="s">
        <v>11655</v>
      </c>
      <c r="R1975" s="0" t="s">
        <v>29</v>
      </c>
      <c r="S1975" s="11" t="s">
        <v>5705</v>
      </c>
      <c r="T1975" s="11"/>
      <c r="U1975" s="11"/>
      <c r="V1975" s="11"/>
      <c r="W1975" s="11"/>
    </row>
    <row r="1976" customFormat="false" ht="14.9" hidden="false" customHeight="false" outlineLevel="0" collapsed="false">
      <c r="A1976" s="0" t="s">
        <v>11656</v>
      </c>
      <c r="B1976" s="8" t="n">
        <v>58709</v>
      </c>
      <c r="C1976" s="0" t="s">
        <v>19</v>
      </c>
      <c r="D1976" s="9" t="n">
        <v>574796467</v>
      </c>
      <c r="E1976" s="9" t="n">
        <v>53500070</v>
      </c>
      <c r="F1976" s="0" t="s">
        <v>11657</v>
      </c>
      <c r="G1976" s="0" t="s">
        <v>11658</v>
      </c>
      <c r="H1976" s="0" t="s">
        <v>690</v>
      </c>
      <c r="I1976" s="0" t="s">
        <v>3242</v>
      </c>
      <c r="J1976" s="10" t="s">
        <v>3243</v>
      </c>
      <c r="K1976" s="0" t="s">
        <v>11659</v>
      </c>
      <c r="O1976" s="0" t="s">
        <v>11660</v>
      </c>
      <c r="Q1976" s="0" t="s">
        <v>11661</v>
      </c>
      <c r="R1976" s="0" t="s">
        <v>29</v>
      </c>
      <c r="S1976" s="11"/>
      <c r="T1976" s="11"/>
      <c r="U1976" s="11"/>
      <c r="V1976" s="11"/>
      <c r="W1976" s="11"/>
    </row>
    <row r="1977" customFormat="false" ht="14.9" hidden="false" customHeight="false" outlineLevel="0" collapsed="false">
      <c r="A1977" s="0" t="s">
        <v>11662</v>
      </c>
      <c r="B1977" s="8" t="n">
        <v>58709</v>
      </c>
      <c r="C1977" s="0" t="s">
        <v>19</v>
      </c>
      <c r="D1977" s="9" t="n">
        <v>574799400</v>
      </c>
      <c r="E1977" s="9" t="n">
        <v>53684802</v>
      </c>
      <c r="F1977" s="0" t="s">
        <v>11663</v>
      </c>
      <c r="G1977" s="0" t="s">
        <v>11664</v>
      </c>
      <c r="H1977" s="0" t="s">
        <v>690</v>
      </c>
      <c r="I1977" s="0" t="s">
        <v>3242</v>
      </c>
      <c r="J1977" s="10" t="s">
        <v>3243</v>
      </c>
      <c r="K1977" s="0" t="s">
        <v>11665</v>
      </c>
      <c r="L1977" s="0" t="s">
        <v>11666</v>
      </c>
      <c r="M1977" s="0" t="s">
        <v>11667</v>
      </c>
      <c r="O1977" s="0" t="s">
        <v>11668</v>
      </c>
      <c r="Q1977" s="0" t="s">
        <v>11669</v>
      </c>
      <c r="R1977" s="0" t="s">
        <v>29</v>
      </c>
      <c r="S1977" s="11" t="s">
        <v>5705</v>
      </c>
      <c r="T1977" s="11"/>
      <c r="U1977" s="11"/>
      <c r="V1977" s="11"/>
      <c r="W1977" s="11"/>
    </row>
    <row r="1978" customFormat="false" ht="14.9" hidden="false" customHeight="false" outlineLevel="0" collapsed="false">
      <c r="A1978" s="0" t="s">
        <v>11670</v>
      </c>
      <c r="B1978" s="8" t="n">
        <v>58709</v>
      </c>
      <c r="C1978" s="0" t="s">
        <v>19</v>
      </c>
      <c r="D1978" s="9" t="n">
        <v>574967879</v>
      </c>
      <c r="E1978" s="9" t="n">
        <v>51942895</v>
      </c>
      <c r="F1978" s="0" t="s">
        <v>11671</v>
      </c>
      <c r="G1978" s="0" t="s">
        <v>11672</v>
      </c>
      <c r="H1978" s="0" t="s">
        <v>690</v>
      </c>
      <c r="I1978" s="0" t="s">
        <v>3242</v>
      </c>
      <c r="J1978" s="10" t="s">
        <v>3243</v>
      </c>
      <c r="K1978" s="0" t="s">
        <v>11673</v>
      </c>
      <c r="Q1978" s="0" t="s">
        <v>11674</v>
      </c>
      <c r="R1978" s="0" t="s">
        <v>29</v>
      </c>
      <c r="S1978" s="11"/>
      <c r="T1978" s="11"/>
      <c r="U1978" s="11"/>
      <c r="V1978" s="11"/>
      <c r="W1978" s="11"/>
    </row>
    <row r="1979" customFormat="false" ht="14.9" hidden="false" customHeight="false" outlineLevel="0" collapsed="false">
      <c r="A1979" s="0" t="s">
        <v>11675</v>
      </c>
      <c r="B1979" s="8" t="n">
        <v>58709</v>
      </c>
      <c r="C1979" s="0" t="s">
        <v>52</v>
      </c>
      <c r="D1979" s="9" t="n">
        <v>574795274</v>
      </c>
      <c r="E1979" s="9" t="n">
        <v>9752349</v>
      </c>
      <c r="F1979" s="0" t="s">
        <v>11676</v>
      </c>
      <c r="G1979" s="0" t="s">
        <v>11677</v>
      </c>
      <c r="H1979" s="0" t="s">
        <v>690</v>
      </c>
      <c r="I1979" s="0" t="s">
        <v>3242</v>
      </c>
      <c r="J1979" s="10" t="s">
        <v>3243</v>
      </c>
      <c r="K1979" s="0" t="s">
        <v>11678</v>
      </c>
      <c r="L1979" s="0" t="s">
        <v>11679</v>
      </c>
      <c r="M1979" s="0" t="s">
        <v>11680</v>
      </c>
      <c r="O1979" s="0" t="s">
        <v>11681</v>
      </c>
      <c r="Q1979" s="0" t="s">
        <v>11682</v>
      </c>
      <c r="R1979" s="0" t="s">
        <v>29</v>
      </c>
      <c r="S1979" s="11"/>
      <c r="T1979" s="11"/>
      <c r="U1979" s="11"/>
      <c r="V1979" s="11"/>
      <c r="W1979" s="11"/>
    </row>
    <row r="1980" customFormat="false" ht="14.9" hidden="false" customHeight="false" outlineLevel="0" collapsed="false">
      <c r="A1980" s="0" t="s">
        <v>11683</v>
      </c>
      <c r="B1980" s="8" t="n">
        <v>58709</v>
      </c>
      <c r="C1980" s="0" t="s">
        <v>19</v>
      </c>
      <c r="D1980" s="9" t="n">
        <v>572581880</v>
      </c>
      <c r="E1980" s="9" t="n">
        <v>50533696</v>
      </c>
      <c r="F1980" s="0" t="s">
        <v>11684</v>
      </c>
      <c r="G1980" s="0" t="s">
        <v>11685</v>
      </c>
      <c r="H1980" s="0" t="s">
        <v>690</v>
      </c>
      <c r="I1980" s="0" t="s">
        <v>3242</v>
      </c>
      <c r="J1980" s="10" t="s">
        <v>3243</v>
      </c>
      <c r="K1980" s="0" t="s">
        <v>11686</v>
      </c>
      <c r="L1980" s="0" t="s">
        <v>11687</v>
      </c>
      <c r="M1980" s="0" t="s">
        <v>11688</v>
      </c>
      <c r="O1980" s="0" t="s">
        <v>11689</v>
      </c>
      <c r="Q1980" s="0" t="s">
        <v>11690</v>
      </c>
      <c r="R1980" s="0" t="s">
        <v>29</v>
      </c>
      <c r="S1980" s="11" t="s">
        <v>5705</v>
      </c>
      <c r="T1980" s="11"/>
      <c r="U1980" s="11"/>
      <c r="V1980" s="11"/>
      <c r="W1980" s="11"/>
    </row>
    <row r="1981" customFormat="false" ht="14.9" hidden="false" customHeight="false" outlineLevel="0" collapsed="false">
      <c r="A1981" s="0" t="s">
        <v>11691</v>
      </c>
      <c r="B1981" s="8" t="n">
        <v>58709</v>
      </c>
      <c r="C1981" s="0" t="s">
        <v>32</v>
      </c>
      <c r="D1981" s="9" t="n">
        <v>573356323</v>
      </c>
      <c r="E1981" s="9" t="n">
        <v>10636299</v>
      </c>
      <c r="F1981" s="0" t="s">
        <v>11692</v>
      </c>
      <c r="G1981" s="0" t="s">
        <v>11693</v>
      </c>
      <c r="H1981" s="0" t="s">
        <v>690</v>
      </c>
      <c r="I1981" s="0" t="s">
        <v>3242</v>
      </c>
      <c r="J1981" s="10" t="s">
        <v>3243</v>
      </c>
      <c r="K1981" s="0" t="s">
        <v>11694</v>
      </c>
      <c r="L1981" s="0" t="s">
        <v>11695</v>
      </c>
      <c r="M1981" s="0" t="s">
        <v>11696</v>
      </c>
      <c r="N1981" s="0" t="s">
        <v>11697</v>
      </c>
      <c r="O1981" s="0" t="s">
        <v>11698</v>
      </c>
      <c r="Q1981" s="0" t="s">
        <v>11699</v>
      </c>
      <c r="R1981" s="0" t="s">
        <v>29</v>
      </c>
      <c r="S1981" s="11"/>
      <c r="T1981" s="11"/>
      <c r="U1981" s="11"/>
      <c r="V1981" s="11"/>
      <c r="W1981" s="11"/>
    </row>
    <row r="1982" customFormat="false" ht="14.9" hidden="false" customHeight="false" outlineLevel="0" collapsed="false">
      <c r="A1982" s="0" t="s">
        <v>11700</v>
      </c>
      <c r="B1982" s="8" t="n">
        <v>58709</v>
      </c>
      <c r="C1982" s="0" t="s">
        <v>32</v>
      </c>
      <c r="D1982" s="9" t="n">
        <v>573356323</v>
      </c>
      <c r="E1982" s="9" t="n">
        <v>10636299</v>
      </c>
      <c r="F1982" s="0" t="s">
        <v>11692</v>
      </c>
      <c r="G1982" s="0" t="s">
        <v>11693</v>
      </c>
      <c r="H1982" s="0" t="s">
        <v>690</v>
      </c>
      <c r="I1982" s="0" t="s">
        <v>3242</v>
      </c>
      <c r="J1982" s="10" t="s">
        <v>3243</v>
      </c>
      <c r="K1982" s="0" t="s">
        <v>11694</v>
      </c>
      <c r="L1982" s="0" t="s">
        <v>11695</v>
      </c>
      <c r="M1982" s="0" t="s">
        <v>11696</v>
      </c>
      <c r="N1982" s="0" t="s">
        <v>11697</v>
      </c>
      <c r="O1982" s="0" t="s">
        <v>11698</v>
      </c>
      <c r="Q1982" s="0" t="s">
        <v>11701</v>
      </c>
      <c r="R1982" s="0" t="s">
        <v>29</v>
      </c>
      <c r="S1982" s="11"/>
      <c r="T1982" s="11"/>
      <c r="U1982" s="11"/>
      <c r="V1982" s="11"/>
      <c r="W1982" s="11"/>
    </row>
    <row r="1983" customFormat="false" ht="14.9" hidden="false" customHeight="false" outlineLevel="0" collapsed="false">
      <c r="A1983" s="0" t="s">
        <v>11702</v>
      </c>
      <c r="B1983" s="8" t="n">
        <v>58709</v>
      </c>
      <c r="C1983" s="0" t="s">
        <v>19</v>
      </c>
      <c r="D1983" s="9" t="n">
        <v>574967830</v>
      </c>
      <c r="E1983" s="9" t="n">
        <v>50655281</v>
      </c>
      <c r="F1983" s="0" t="s">
        <v>11703</v>
      </c>
      <c r="G1983" s="0" t="s">
        <v>11704</v>
      </c>
      <c r="H1983" s="0" t="s">
        <v>690</v>
      </c>
      <c r="I1983" s="0" t="s">
        <v>3242</v>
      </c>
      <c r="J1983" s="10" t="s">
        <v>3243</v>
      </c>
      <c r="K1983" s="0" t="s">
        <v>11705</v>
      </c>
      <c r="L1983" s="0" t="s">
        <v>11706</v>
      </c>
      <c r="M1983" s="0" t="s">
        <v>11707</v>
      </c>
      <c r="O1983" s="0" t="s">
        <v>11708</v>
      </c>
      <c r="Q1983" s="0" t="s">
        <v>11709</v>
      </c>
      <c r="R1983" s="0" t="s">
        <v>29</v>
      </c>
      <c r="S1983" s="11" t="s">
        <v>5705</v>
      </c>
      <c r="T1983" s="11"/>
      <c r="U1983" s="11"/>
      <c r="V1983" s="11"/>
      <c r="W1983" s="11"/>
    </row>
    <row r="1984" customFormat="false" ht="14.9" hidden="false" customHeight="false" outlineLevel="0" collapsed="false">
      <c r="A1984" s="0" t="s">
        <v>11710</v>
      </c>
      <c r="B1984" s="8" t="n">
        <v>58709</v>
      </c>
      <c r="C1984" s="0" t="s">
        <v>32</v>
      </c>
      <c r="D1984" s="9" t="n">
        <v>574967830</v>
      </c>
      <c r="E1984" s="9" t="n">
        <v>50655281</v>
      </c>
      <c r="F1984" s="0" t="s">
        <v>11703</v>
      </c>
      <c r="G1984" s="0" t="s">
        <v>11704</v>
      </c>
      <c r="H1984" s="0" t="s">
        <v>690</v>
      </c>
      <c r="I1984" s="0" t="s">
        <v>3242</v>
      </c>
      <c r="J1984" s="10" t="s">
        <v>3243</v>
      </c>
      <c r="K1984" s="0" t="s">
        <v>11705</v>
      </c>
      <c r="L1984" s="0" t="s">
        <v>11706</v>
      </c>
      <c r="M1984" s="0" t="s">
        <v>11707</v>
      </c>
      <c r="O1984" s="0" t="s">
        <v>11708</v>
      </c>
      <c r="Q1984" s="0" t="s">
        <v>11711</v>
      </c>
      <c r="R1984" s="0" t="s">
        <v>29</v>
      </c>
      <c r="S1984" s="11" t="s">
        <v>5705</v>
      </c>
      <c r="T1984" s="11"/>
      <c r="U1984" s="11"/>
      <c r="V1984" s="11"/>
      <c r="W1984" s="11"/>
    </row>
    <row r="1985" customFormat="false" ht="14.9" hidden="false" customHeight="false" outlineLevel="0" collapsed="false">
      <c r="A1985" s="0" t="s">
        <v>11712</v>
      </c>
      <c r="B1985" s="8" t="n">
        <v>58709</v>
      </c>
      <c r="C1985" s="0" t="s">
        <v>35</v>
      </c>
      <c r="D1985" s="9" t="n">
        <v>574967830</v>
      </c>
      <c r="E1985" s="9" t="n">
        <v>50655281</v>
      </c>
      <c r="F1985" s="0" t="s">
        <v>11703</v>
      </c>
      <c r="G1985" s="0" t="s">
        <v>11704</v>
      </c>
      <c r="H1985" s="0" t="s">
        <v>690</v>
      </c>
      <c r="I1985" s="0" t="s">
        <v>3242</v>
      </c>
      <c r="J1985" s="10" t="s">
        <v>3243</v>
      </c>
      <c r="K1985" s="0" t="s">
        <v>11705</v>
      </c>
      <c r="L1985" s="0" t="s">
        <v>11706</v>
      </c>
      <c r="M1985" s="0" t="s">
        <v>11707</v>
      </c>
      <c r="O1985" s="0" t="s">
        <v>11708</v>
      </c>
      <c r="Q1985" s="0" t="s">
        <v>11713</v>
      </c>
      <c r="R1985" s="0" t="s">
        <v>29</v>
      </c>
      <c r="S1985" s="11" t="s">
        <v>5705</v>
      </c>
      <c r="T1985" s="11"/>
      <c r="U1985" s="11"/>
      <c r="V1985" s="11"/>
      <c r="W1985" s="11"/>
    </row>
    <row r="1986" customFormat="false" ht="14.9" hidden="false" customHeight="false" outlineLevel="0" collapsed="false">
      <c r="A1986" s="0" t="s">
        <v>11714</v>
      </c>
      <c r="B1986" s="8" t="n">
        <v>58709</v>
      </c>
      <c r="C1986" s="0" t="s">
        <v>19</v>
      </c>
      <c r="D1986" s="9" t="n">
        <v>574797030</v>
      </c>
      <c r="E1986" s="9" t="n">
        <v>12732076</v>
      </c>
      <c r="F1986" s="0" t="s">
        <v>11715</v>
      </c>
      <c r="G1986" s="0" t="s">
        <v>11716</v>
      </c>
      <c r="H1986" s="0" t="s">
        <v>690</v>
      </c>
      <c r="I1986" s="0" t="s">
        <v>3242</v>
      </c>
      <c r="J1986" s="10" t="s">
        <v>3243</v>
      </c>
      <c r="K1986" s="0" t="s">
        <v>11717</v>
      </c>
      <c r="L1986" s="0" t="s">
        <v>11718</v>
      </c>
      <c r="O1986" s="0" t="s">
        <v>11719</v>
      </c>
      <c r="Q1986" s="0" t="s">
        <v>11720</v>
      </c>
      <c r="R1986" s="0" t="s">
        <v>29</v>
      </c>
      <c r="S1986" s="11" t="s">
        <v>5705</v>
      </c>
      <c r="T1986" s="11"/>
      <c r="U1986" s="11"/>
      <c r="V1986" s="11"/>
      <c r="W1986" s="11"/>
    </row>
    <row r="1987" customFormat="false" ht="14.9" hidden="false" customHeight="false" outlineLevel="0" collapsed="false">
      <c r="A1987" s="0" t="s">
        <v>11721</v>
      </c>
      <c r="B1987" s="8" t="n">
        <v>58709</v>
      </c>
      <c r="C1987" s="0" t="s">
        <v>32</v>
      </c>
      <c r="D1987" s="9" t="n">
        <v>574797030</v>
      </c>
      <c r="E1987" s="9" t="n">
        <v>12732076</v>
      </c>
      <c r="F1987" s="0" t="s">
        <v>11715</v>
      </c>
      <c r="G1987" s="0" t="s">
        <v>11716</v>
      </c>
      <c r="H1987" s="0" t="s">
        <v>690</v>
      </c>
      <c r="I1987" s="0" t="s">
        <v>3242</v>
      </c>
      <c r="J1987" s="10" t="s">
        <v>3243</v>
      </c>
      <c r="K1987" s="0" t="s">
        <v>11717</v>
      </c>
      <c r="L1987" s="0" t="s">
        <v>11718</v>
      </c>
      <c r="O1987" s="0" t="s">
        <v>11719</v>
      </c>
      <c r="Q1987" s="0" t="s">
        <v>11722</v>
      </c>
      <c r="R1987" s="0" t="s">
        <v>29</v>
      </c>
      <c r="S1987" s="11" t="s">
        <v>5705</v>
      </c>
      <c r="T1987" s="11"/>
      <c r="U1987" s="11"/>
      <c r="V1987" s="11"/>
      <c r="W1987" s="11"/>
    </row>
    <row r="1988" customFormat="false" ht="14.9" hidden="false" customHeight="false" outlineLevel="0" collapsed="false">
      <c r="A1988" s="0" t="s">
        <v>11723</v>
      </c>
      <c r="B1988" s="8" t="n">
        <v>58709</v>
      </c>
      <c r="C1988" s="0" t="s">
        <v>32</v>
      </c>
      <c r="D1988" s="9" t="n">
        <v>574093218</v>
      </c>
      <c r="E1988" s="9" t="n">
        <v>51240869</v>
      </c>
      <c r="F1988" s="0" t="s">
        <v>11724</v>
      </c>
      <c r="G1988" s="0" t="s">
        <v>11725</v>
      </c>
      <c r="H1988" s="0" t="s">
        <v>690</v>
      </c>
      <c r="I1988" s="0" t="s">
        <v>3242</v>
      </c>
      <c r="J1988" s="10" t="s">
        <v>3243</v>
      </c>
      <c r="K1988" s="0" t="s">
        <v>11726</v>
      </c>
      <c r="L1988" s="0" t="s">
        <v>11727</v>
      </c>
      <c r="O1988" s="0" t="s">
        <v>11728</v>
      </c>
      <c r="Q1988" s="0" t="s">
        <v>11729</v>
      </c>
      <c r="R1988" s="0" t="s">
        <v>29</v>
      </c>
      <c r="S1988" s="11" t="s">
        <v>5705</v>
      </c>
      <c r="T1988" s="11"/>
      <c r="U1988" s="11"/>
      <c r="V1988" s="11"/>
      <c r="W1988" s="11"/>
    </row>
    <row r="1989" customFormat="false" ht="14.9" hidden="false" customHeight="false" outlineLevel="0" collapsed="false">
      <c r="A1989" s="0" t="s">
        <v>11730</v>
      </c>
      <c r="B1989" s="8" t="n">
        <v>58709</v>
      </c>
      <c r="C1989" s="0" t="s">
        <v>35</v>
      </c>
      <c r="D1989" s="9" t="n">
        <v>574093218</v>
      </c>
      <c r="E1989" s="9" t="n">
        <v>51240869</v>
      </c>
      <c r="F1989" s="0" t="s">
        <v>11724</v>
      </c>
      <c r="G1989" s="0" t="s">
        <v>11725</v>
      </c>
      <c r="H1989" s="0" t="s">
        <v>690</v>
      </c>
      <c r="I1989" s="0" t="s">
        <v>3242</v>
      </c>
      <c r="J1989" s="10" t="s">
        <v>3243</v>
      </c>
      <c r="K1989" s="0" t="s">
        <v>11726</v>
      </c>
      <c r="L1989" s="0" t="s">
        <v>11727</v>
      </c>
      <c r="O1989" s="0" t="s">
        <v>11728</v>
      </c>
      <c r="Q1989" s="0" t="s">
        <v>11731</v>
      </c>
      <c r="R1989" s="0" t="s">
        <v>29</v>
      </c>
      <c r="S1989" s="11" t="s">
        <v>5705</v>
      </c>
      <c r="T1989" s="11"/>
      <c r="U1989" s="11"/>
      <c r="V1989" s="11"/>
      <c r="W1989" s="11"/>
    </row>
    <row r="1990" customFormat="false" ht="14.9" hidden="false" customHeight="false" outlineLevel="0" collapsed="false">
      <c r="A1990" s="0" t="s">
        <v>11732</v>
      </c>
      <c r="B1990" s="8" t="n">
        <v>58709</v>
      </c>
      <c r="C1990" s="0" t="s">
        <v>320</v>
      </c>
      <c r="D1990" s="9" t="n">
        <v>572289773</v>
      </c>
      <c r="E1990" s="9" t="n">
        <v>11240406</v>
      </c>
      <c r="F1990" s="0" t="s">
        <v>11733</v>
      </c>
      <c r="G1990" s="0" t="s">
        <v>11734</v>
      </c>
      <c r="H1990" s="0" t="s">
        <v>690</v>
      </c>
      <c r="I1990" s="0" t="s">
        <v>3242</v>
      </c>
      <c r="J1990" s="10" t="s">
        <v>3243</v>
      </c>
      <c r="K1990" s="0" t="s">
        <v>11735</v>
      </c>
      <c r="L1990" s="0" t="s">
        <v>11736</v>
      </c>
      <c r="M1990" s="0" t="s">
        <v>11737</v>
      </c>
      <c r="O1990" s="0" t="s">
        <v>11738</v>
      </c>
      <c r="Q1990" s="0" t="s">
        <v>11739</v>
      </c>
      <c r="R1990" s="0" t="s">
        <v>29</v>
      </c>
      <c r="S1990" s="11"/>
      <c r="T1990" s="11"/>
      <c r="U1990" s="11"/>
      <c r="V1990" s="11"/>
      <c r="W1990" s="11"/>
    </row>
    <row r="1991" customFormat="false" ht="14.9" hidden="false" customHeight="false" outlineLevel="0" collapsed="false">
      <c r="A1991" s="0" t="s">
        <v>11740</v>
      </c>
      <c r="B1991" s="8" t="n">
        <v>58709</v>
      </c>
      <c r="C1991" s="0" t="s">
        <v>52</v>
      </c>
      <c r="D1991" s="9" t="n">
        <v>572582849</v>
      </c>
      <c r="E1991" s="9" t="n">
        <v>51545985</v>
      </c>
      <c r="F1991" s="0" t="s">
        <v>11741</v>
      </c>
      <c r="G1991" s="0" t="s">
        <v>11742</v>
      </c>
      <c r="H1991" s="0" t="s">
        <v>690</v>
      </c>
      <c r="I1991" s="0" t="s">
        <v>3242</v>
      </c>
      <c r="J1991" s="10" t="s">
        <v>3243</v>
      </c>
      <c r="K1991" s="0" t="s">
        <v>11743</v>
      </c>
      <c r="O1991" s="0" t="s">
        <v>11744</v>
      </c>
      <c r="Q1991" s="0" t="s">
        <v>11745</v>
      </c>
      <c r="R1991" s="0" t="s">
        <v>29</v>
      </c>
      <c r="S1991" s="11"/>
      <c r="T1991" s="11"/>
      <c r="U1991" s="11"/>
      <c r="V1991" s="11"/>
      <c r="W1991" s="11"/>
    </row>
    <row r="1992" customFormat="false" ht="14.9" hidden="false" customHeight="false" outlineLevel="0" collapsed="false">
      <c r="A1992" s="0" t="s">
        <v>11746</v>
      </c>
      <c r="B1992" s="8" t="n">
        <v>58709</v>
      </c>
      <c r="C1992" s="0" t="s">
        <v>19</v>
      </c>
      <c r="D1992" s="9" t="n">
        <v>574796738</v>
      </c>
      <c r="E1992" s="9" t="n">
        <v>2023533</v>
      </c>
      <c r="F1992" s="0" t="s">
        <v>11747</v>
      </c>
      <c r="G1992" s="0" t="s">
        <v>11748</v>
      </c>
      <c r="H1992" s="0" t="s">
        <v>690</v>
      </c>
      <c r="I1992" s="0" t="s">
        <v>3242</v>
      </c>
      <c r="J1992" s="10" t="s">
        <v>3243</v>
      </c>
      <c r="K1992" s="0" t="s">
        <v>11749</v>
      </c>
      <c r="L1992" s="0" t="s">
        <v>11750</v>
      </c>
      <c r="Q1992" s="0" t="s">
        <v>11751</v>
      </c>
      <c r="R1992" s="0" t="s">
        <v>29</v>
      </c>
      <c r="S1992" s="11" t="s">
        <v>5705</v>
      </c>
      <c r="T1992" s="11"/>
      <c r="U1992" s="11"/>
      <c r="V1992" s="11"/>
      <c r="W1992" s="11"/>
    </row>
    <row r="1993" customFormat="false" ht="14.9" hidden="false" customHeight="false" outlineLevel="0" collapsed="false">
      <c r="A1993" s="0" t="s">
        <v>11752</v>
      </c>
      <c r="B1993" s="8" t="n">
        <v>58709</v>
      </c>
      <c r="C1993" s="0" t="s">
        <v>52</v>
      </c>
      <c r="D1993" s="9" t="n">
        <v>574796738</v>
      </c>
      <c r="E1993" s="9" t="n">
        <v>2023533</v>
      </c>
      <c r="F1993" s="0" t="s">
        <v>11747</v>
      </c>
      <c r="G1993" s="0" t="s">
        <v>11748</v>
      </c>
      <c r="H1993" s="0" t="s">
        <v>690</v>
      </c>
      <c r="I1993" s="0" t="s">
        <v>3242</v>
      </c>
      <c r="J1993" s="10" t="s">
        <v>3243</v>
      </c>
      <c r="K1993" s="0" t="s">
        <v>11749</v>
      </c>
      <c r="L1993" s="0" t="s">
        <v>11750</v>
      </c>
      <c r="Q1993" s="0" t="s">
        <v>11753</v>
      </c>
      <c r="R1993" s="0" t="s">
        <v>29</v>
      </c>
      <c r="S1993" s="11" t="s">
        <v>5705</v>
      </c>
      <c r="T1993" s="11"/>
      <c r="U1993" s="11"/>
      <c r="V1993" s="11"/>
      <c r="W1993" s="11"/>
    </row>
    <row r="1994" customFormat="false" ht="14.9" hidden="false" customHeight="false" outlineLevel="0" collapsed="false">
      <c r="A1994" s="0" t="s">
        <v>11754</v>
      </c>
      <c r="B1994" s="8" t="n">
        <v>58709</v>
      </c>
      <c r="C1994" s="0" t="s">
        <v>19</v>
      </c>
      <c r="D1994" s="9" t="n">
        <v>572289110</v>
      </c>
      <c r="E1994" s="9" t="n">
        <v>53626573</v>
      </c>
      <c r="F1994" s="0" t="s">
        <v>11755</v>
      </c>
      <c r="G1994" s="0" t="s">
        <v>11756</v>
      </c>
      <c r="H1994" s="0" t="s">
        <v>690</v>
      </c>
      <c r="I1994" s="0" t="s">
        <v>3242</v>
      </c>
      <c r="J1994" s="10" t="s">
        <v>3243</v>
      </c>
      <c r="K1994" s="0" t="s">
        <v>11757</v>
      </c>
      <c r="L1994" s="0" t="s">
        <v>11758</v>
      </c>
      <c r="O1994" s="0" t="s">
        <v>11759</v>
      </c>
      <c r="Q1994" s="0" t="s">
        <v>11760</v>
      </c>
      <c r="R1994" s="0" t="s">
        <v>29</v>
      </c>
      <c r="S1994" s="11"/>
      <c r="T1994" s="11"/>
      <c r="U1994" s="11"/>
      <c r="V1994" s="11"/>
      <c r="W1994" s="11"/>
    </row>
    <row r="1995" customFormat="false" ht="14.9" hidden="false" customHeight="false" outlineLevel="0" collapsed="false">
      <c r="A1995" s="0" t="s">
        <v>11761</v>
      </c>
      <c r="B1995" s="8" t="n">
        <v>58709</v>
      </c>
      <c r="C1995" s="0" t="s">
        <v>113</v>
      </c>
      <c r="D1995" s="9" t="n">
        <v>574800833</v>
      </c>
      <c r="E1995" s="9" t="n">
        <v>54333310</v>
      </c>
      <c r="F1995" s="0" t="s">
        <v>11762</v>
      </c>
      <c r="G1995" s="0" t="s">
        <v>11763</v>
      </c>
      <c r="H1995" s="0" t="s">
        <v>690</v>
      </c>
      <c r="I1995" s="0" t="s">
        <v>3242</v>
      </c>
      <c r="J1995" s="10" t="s">
        <v>3243</v>
      </c>
      <c r="K1995" s="0" t="s">
        <v>11764</v>
      </c>
      <c r="L1995" s="0" t="s">
        <v>11765</v>
      </c>
      <c r="M1995" s="0" t="s">
        <v>11766</v>
      </c>
      <c r="O1995" s="0" t="s">
        <v>11767</v>
      </c>
      <c r="Q1995" s="0" t="s">
        <v>11768</v>
      </c>
      <c r="R1995" s="0" t="s">
        <v>29</v>
      </c>
      <c r="S1995" s="11" t="s">
        <v>5705</v>
      </c>
      <c r="T1995" s="11"/>
      <c r="U1995" s="11"/>
      <c r="V1995" s="11"/>
      <c r="W1995" s="11"/>
    </row>
    <row r="1996" customFormat="false" ht="14.9" hidden="false" customHeight="false" outlineLevel="0" collapsed="false">
      <c r="A1996" s="0" t="s">
        <v>11769</v>
      </c>
      <c r="B1996" s="8" t="n">
        <v>58709</v>
      </c>
      <c r="C1996" s="0" t="s">
        <v>52</v>
      </c>
      <c r="D1996" s="9" t="n">
        <v>574800833</v>
      </c>
      <c r="E1996" s="9" t="n">
        <v>54333310</v>
      </c>
      <c r="F1996" s="0" t="s">
        <v>11762</v>
      </c>
      <c r="G1996" s="0" t="s">
        <v>11763</v>
      </c>
      <c r="H1996" s="0" t="s">
        <v>690</v>
      </c>
      <c r="I1996" s="0" t="s">
        <v>3242</v>
      </c>
      <c r="J1996" s="10" t="s">
        <v>3243</v>
      </c>
      <c r="K1996" s="0" t="s">
        <v>11764</v>
      </c>
      <c r="L1996" s="0" t="s">
        <v>11765</v>
      </c>
      <c r="M1996" s="0" t="s">
        <v>11766</v>
      </c>
      <c r="O1996" s="0" t="s">
        <v>11767</v>
      </c>
      <c r="Q1996" s="0" t="s">
        <v>11770</v>
      </c>
      <c r="R1996" s="0" t="s">
        <v>29</v>
      </c>
      <c r="S1996" s="11" t="s">
        <v>5705</v>
      </c>
      <c r="T1996" s="11"/>
      <c r="U1996" s="11"/>
      <c r="V1996" s="11"/>
      <c r="W1996" s="11"/>
    </row>
    <row r="1997" customFormat="false" ht="14.9" hidden="false" customHeight="false" outlineLevel="0" collapsed="false">
      <c r="A1997" s="0" t="s">
        <v>11771</v>
      </c>
      <c r="B1997" s="8" t="n">
        <v>58709</v>
      </c>
      <c r="C1997" s="0" t="s">
        <v>19</v>
      </c>
      <c r="D1997" s="9" t="n">
        <v>574798437</v>
      </c>
      <c r="E1997" s="9" t="n">
        <v>9748782</v>
      </c>
      <c r="F1997" s="0" t="s">
        <v>11772</v>
      </c>
      <c r="G1997" s="0" t="s">
        <v>11773</v>
      </c>
      <c r="H1997" s="0" t="s">
        <v>690</v>
      </c>
      <c r="I1997" s="0" t="s">
        <v>3242</v>
      </c>
      <c r="J1997" s="10" t="s">
        <v>3243</v>
      </c>
      <c r="K1997" s="0" t="s">
        <v>11774</v>
      </c>
      <c r="L1997" s="0" t="s">
        <v>11775</v>
      </c>
      <c r="M1997" s="0" t="s">
        <v>11776</v>
      </c>
      <c r="N1997" s="0" t="s">
        <v>11777</v>
      </c>
      <c r="O1997" s="0" t="s">
        <v>11778</v>
      </c>
      <c r="Q1997" s="0" t="s">
        <v>11779</v>
      </c>
      <c r="R1997" s="0" t="s">
        <v>29</v>
      </c>
      <c r="S1997" s="11" t="s">
        <v>5705</v>
      </c>
      <c r="T1997" s="11"/>
      <c r="U1997" s="11"/>
      <c r="V1997" s="11"/>
      <c r="W1997" s="11"/>
    </row>
    <row r="1998" customFormat="false" ht="14.9" hidden="false" customHeight="false" outlineLevel="0" collapsed="false">
      <c r="A1998" s="0" t="s">
        <v>11780</v>
      </c>
      <c r="B1998" s="8" t="n">
        <v>58709</v>
      </c>
      <c r="C1998" s="0" t="s">
        <v>52</v>
      </c>
      <c r="D1998" s="9" t="n">
        <v>574798437</v>
      </c>
      <c r="E1998" s="9" t="n">
        <v>9748782</v>
      </c>
      <c r="F1998" s="0" t="s">
        <v>11772</v>
      </c>
      <c r="G1998" s="0" t="s">
        <v>11773</v>
      </c>
      <c r="H1998" s="0" t="s">
        <v>690</v>
      </c>
      <c r="I1998" s="0" t="s">
        <v>3242</v>
      </c>
      <c r="J1998" s="10" t="s">
        <v>3243</v>
      </c>
      <c r="K1998" s="0" t="s">
        <v>11774</v>
      </c>
      <c r="L1998" s="0" t="s">
        <v>11775</v>
      </c>
      <c r="M1998" s="0" t="s">
        <v>11776</v>
      </c>
      <c r="N1998" s="0" t="s">
        <v>11777</v>
      </c>
      <c r="O1998" s="0" t="s">
        <v>11778</v>
      </c>
      <c r="Q1998" s="0" t="s">
        <v>11781</v>
      </c>
      <c r="R1998" s="0" t="s">
        <v>29</v>
      </c>
      <c r="S1998" s="11" t="s">
        <v>5705</v>
      </c>
      <c r="T1998" s="11"/>
      <c r="U1998" s="11"/>
      <c r="V1998" s="11"/>
      <c r="W1998" s="11"/>
    </row>
    <row r="1999" customFormat="false" ht="14.9" hidden="false" customHeight="false" outlineLevel="0" collapsed="false">
      <c r="A1999" s="0" t="s">
        <v>11782</v>
      </c>
      <c r="B1999" s="8" t="n">
        <v>58709</v>
      </c>
      <c r="C1999" s="0" t="s">
        <v>113</v>
      </c>
      <c r="D1999" s="9" t="n">
        <v>574795674</v>
      </c>
      <c r="E1999" s="9" t="n">
        <v>54028983</v>
      </c>
      <c r="F1999" s="0" t="s">
        <v>11783</v>
      </c>
      <c r="G1999" s="0" t="s">
        <v>11784</v>
      </c>
      <c r="H1999" s="0" t="s">
        <v>690</v>
      </c>
      <c r="I1999" s="0" t="s">
        <v>3242</v>
      </c>
      <c r="J1999" s="10" t="s">
        <v>3243</v>
      </c>
      <c r="K1999" s="0" t="s">
        <v>11785</v>
      </c>
      <c r="L1999" s="0" t="s">
        <v>11786</v>
      </c>
      <c r="M1999" s="0" t="s">
        <v>11787</v>
      </c>
      <c r="O1999" s="0" t="s">
        <v>11788</v>
      </c>
      <c r="Q1999" s="0" t="s">
        <v>11789</v>
      </c>
      <c r="R1999" s="0" t="s">
        <v>29</v>
      </c>
      <c r="S1999" s="11" t="s">
        <v>5705</v>
      </c>
      <c r="T1999" s="11"/>
      <c r="U1999" s="11"/>
      <c r="V1999" s="11"/>
      <c r="W1999" s="11"/>
    </row>
    <row r="2000" customFormat="false" ht="14.9" hidden="false" customHeight="false" outlineLevel="0" collapsed="false">
      <c r="A2000" s="0" t="s">
        <v>11790</v>
      </c>
      <c r="B2000" s="8" t="n">
        <v>58709</v>
      </c>
      <c r="C2000" s="0" t="s">
        <v>52</v>
      </c>
      <c r="D2000" s="9" t="n">
        <v>574795674</v>
      </c>
      <c r="E2000" s="9" t="n">
        <v>54028983</v>
      </c>
      <c r="F2000" s="0" t="s">
        <v>11783</v>
      </c>
      <c r="G2000" s="0" t="s">
        <v>11784</v>
      </c>
      <c r="H2000" s="0" t="s">
        <v>690</v>
      </c>
      <c r="I2000" s="0" t="s">
        <v>3242</v>
      </c>
      <c r="J2000" s="10" t="s">
        <v>3243</v>
      </c>
      <c r="K2000" s="0" t="s">
        <v>11785</v>
      </c>
      <c r="L2000" s="0" t="s">
        <v>11786</v>
      </c>
      <c r="M2000" s="0" t="s">
        <v>11787</v>
      </c>
      <c r="O2000" s="0" t="s">
        <v>11788</v>
      </c>
      <c r="Q2000" s="0" t="s">
        <v>11791</v>
      </c>
      <c r="R2000" s="0" t="s">
        <v>29</v>
      </c>
      <c r="S2000" s="11" t="s">
        <v>5705</v>
      </c>
      <c r="T2000" s="11"/>
      <c r="U2000" s="11"/>
      <c r="V2000" s="11"/>
      <c r="W2000" s="11"/>
    </row>
    <row r="2001" customFormat="false" ht="14.9" hidden="false" customHeight="false" outlineLevel="0" collapsed="false">
      <c r="A2001" s="0" t="s">
        <v>11792</v>
      </c>
      <c r="B2001" s="8" t="n">
        <v>58709</v>
      </c>
      <c r="C2001" s="0" t="s">
        <v>35</v>
      </c>
      <c r="D2001" s="9" t="n">
        <v>572193857</v>
      </c>
      <c r="E2001" s="9" t="n">
        <v>5990163</v>
      </c>
      <c r="F2001" s="0" t="s">
        <v>11793</v>
      </c>
      <c r="G2001" s="0" t="s">
        <v>11794</v>
      </c>
      <c r="H2001" s="0" t="s">
        <v>690</v>
      </c>
      <c r="I2001" s="0" t="s">
        <v>3242</v>
      </c>
      <c r="J2001" s="10" t="s">
        <v>3243</v>
      </c>
      <c r="K2001" s="0" t="s">
        <v>11795</v>
      </c>
      <c r="L2001" s="0" t="s">
        <v>11796</v>
      </c>
      <c r="M2001" s="0" t="s">
        <v>11797</v>
      </c>
      <c r="O2001" s="0" t="s">
        <v>11798</v>
      </c>
      <c r="Q2001" s="0" t="s">
        <v>11799</v>
      </c>
      <c r="R2001" s="0" t="s">
        <v>29</v>
      </c>
      <c r="S2001" s="11"/>
      <c r="T2001" s="11"/>
      <c r="U2001" s="11"/>
      <c r="V2001" s="11"/>
      <c r="W2001" s="11"/>
    </row>
    <row r="2002" customFormat="false" ht="14.9" hidden="false" customHeight="false" outlineLevel="0" collapsed="false">
      <c r="A2002" s="0" t="s">
        <v>11800</v>
      </c>
      <c r="B2002" s="8" t="n">
        <v>58709</v>
      </c>
      <c r="C2002" s="0" t="s">
        <v>19</v>
      </c>
      <c r="D2002" s="9" t="n">
        <v>572393474</v>
      </c>
      <c r="E2002" s="9" t="n">
        <v>50172937</v>
      </c>
      <c r="F2002" s="0" t="s">
        <v>11801</v>
      </c>
      <c r="G2002" s="0" t="s">
        <v>11802</v>
      </c>
      <c r="H2002" s="0" t="s">
        <v>690</v>
      </c>
      <c r="I2002" s="0" t="s">
        <v>3242</v>
      </c>
      <c r="J2002" s="10" t="s">
        <v>3243</v>
      </c>
      <c r="K2002" s="0" t="s">
        <v>11803</v>
      </c>
      <c r="L2002" s="0" t="s">
        <v>11804</v>
      </c>
      <c r="M2002" s="0" t="s">
        <v>11805</v>
      </c>
      <c r="N2002" s="0" t="s">
        <v>11806</v>
      </c>
      <c r="O2002" s="0" t="s">
        <v>11807</v>
      </c>
      <c r="Q2002" s="0" t="s">
        <v>11808</v>
      </c>
      <c r="R2002" s="0" t="s">
        <v>29</v>
      </c>
      <c r="S2002" s="11"/>
      <c r="T2002" s="11"/>
      <c r="U2002" s="11"/>
      <c r="V2002" s="11"/>
      <c r="W2002" s="11"/>
    </row>
    <row r="2003" customFormat="false" ht="14.9" hidden="false" customHeight="false" outlineLevel="0" collapsed="false">
      <c r="A2003" s="0" t="s">
        <v>11809</v>
      </c>
      <c r="B2003" s="8" t="n">
        <v>58709</v>
      </c>
      <c r="C2003" s="0" t="s">
        <v>32</v>
      </c>
      <c r="D2003" s="9" t="n">
        <v>572393474</v>
      </c>
      <c r="E2003" s="9" t="n">
        <v>50172937</v>
      </c>
      <c r="F2003" s="0" t="s">
        <v>11801</v>
      </c>
      <c r="G2003" s="0" t="s">
        <v>11802</v>
      </c>
      <c r="H2003" s="0" t="s">
        <v>690</v>
      </c>
      <c r="I2003" s="0" t="s">
        <v>3242</v>
      </c>
      <c r="J2003" s="10" t="s">
        <v>3243</v>
      </c>
      <c r="K2003" s="0" t="s">
        <v>11803</v>
      </c>
      <c r="L2003" s="0" t="s">
        <v>11804</v>
      </c>
      <c r="M2003" s="0" t="s">
        <v>11805</v>
      </c>
      <c r="N2003" s="0" t="s">
        <v>11806</v>
      </c>
      <c r="O2003" s="0" t="s">
        <v>11807</v>
      </c>
      <c r="Q2003" s="0" t="s">
        <v>11810</v>
      </c>
      <c r="R2003" s="0" t="s">
        <v>29</v>
      </c>
      <c r="S2003" s="11"/>
      <c r="T2003" s="11"/>
      <c r="U2003" s="11"/>
      <c r="V2003" s="11"/>
      <c r="W2003" s="11"/>
    </row>
    <row r="2004" customFormat="false" ht="14.9" hidden="false" customHeight="false" outlineLevel="0" collapsed="false">
      <c r="A2004" s="0" t="s">
        <v>11811</v>
      </c>
      <c r="B2004" s="8" t="n">
        <v>58709</v>
      </c>
      <c r="C2004" s="0" t="s">
        <v>32</v>
      </c>
      <c r="D2004" s="9" t="n">
        <v>572288780</v>
      </c>
      <c r="E2004" s="9" t="n">
        <v>50507827</v>
      </c>
      <c r="F2004" s="0" t="s">
        <v>11812</v>
      </c>
      <c r="G2004" s="0" t="s">
        <v>11813</v>
      </c>
      <c r="H2004" s="0" t="s">
        <v>690</v>
      </c>
      <c r="I2004" s="0" t="s">
        <v>3242</v>
      </c>
      <c r="J2004" s="10" t="s">
        <v>3243</v>
      </c>
      <c r="K2004" s="0" t="s">
        <v>11814</v>
      </c>
      <c r="L2004" s="0" t="s">
        <v>11815</v>
      </c>
      <c r="O2004" s="0" t="s">
        <v>11816</v>
      </c>
      <c r="Q2004" s="0" t="s">
        <v>11817</v>
      </c>
      <c r="R2004" s="0" t="s">
        <v>29</v>
      </c>
      <c r="S2004" s="11"/>
      <c r="T2004" s="11"/>
      <c r="U2004" s="11"/>
      <c r="V2004" s="11"/>
      <c r="W2004" s="11"/>
    </row>
    <row r="2005" customFormat="false" ht="14.9" hidden="false" customHeight="false" outlineLevel="0" collapsed="false">
      <c r="A2005" s="0" t="s">
        <v>11818</v>
      </c>
      <c r="B2005" s="8" t="n">
        <v>58709</v>
      </c>
      <c r="C2005" s="0" t="s">
        <v>52</v>
      </c>
      <c r="D2005" s="9" t="n">
        <v>572190164</v>
      </c>
      <c r="E2005" s="9" t="n">
        <v>54279424</v>
      </c>
      <c r="F2005" s="0" t="s">
        <v>11819</v>
      </c>
      <c r="G2005" s="0" t="s">
        <v>11820</v>
      </c>
      <c r="H2005" s="0" t="s">
        <v>690</v>
      </c>
      <c r="I2005" s="0" t="s">
        <v>3242</v>
      </c>
      <c r="J2005" s="10" t="s">
        <v>3243</v>
      </c>
      <c r="K2005" s="0" t="s">
        <v>11821</v>
      </c>
      <c r="L2005" s="0" t="s">
        <v>11822</v>
      </c>
      <c r="M2005" s="0" t="s">
        <v>11823</v>
      </c>
      <c r="O2005" s="0" t="s">
        <v>11824</v>
      </c>
      <c r="Q2005" s="0" t="s">
        <v>11825</v>
      </c>
      <c r="R2005" s="0" t="s">
        <v>29</v>
      </c>
      <c r="S2005" s="11"/>
      <c r="T2005" s="11"/>
      <c r="U2005" s="11"/>
      <c r="V2005" s="11"/>
      <c r="W2005" s="11"/>
    </row>
    <row r="2006" customFormat="false" ht="14.9" hidden="false" customHeight="false" outlineLevel="0" collapsed="false">
      <c r="A2006" s="0" t="s">
        <v>11826</v>
      </c>
      <c r="B2006" s="8" t="n">
        <v>58709</v>
      </c>
      <c r="C2006" s="0" t="s">
        <v>19</v>
      </c>
      <c r="D2006" s="9" t="n">
        <v>574304192</v>
      </c>
      <c r="E2006" s="9" t="n">
        <v>52863561</v>
      </c>
      <c r="F2006" s="0" t="s">
        <v>11827</v>
      </c>
      <c r="G2006" s="0" t="s">
        <v>11828</v>
      </c>
      <c r="H2006" s="0" t="s">
        <v>690</v>
      </c>
      <c r="I2006" s="0" t="s">
        <v>3242</v>
      </c>
      <c r="J2006" s="10" t="s">
        <v>3243</v>
      </c>
      <c r="K2006" s="0" t="s">
        <v>11829</v>
      </c>
      <c r="L2006" s="0" t="s">
        <v>11830</v>
      </c>
      <c r="O2006" s="0" t="s">
        <v>11831</v>
      </c>
      <c r="Q2006" s="0" t="s">
        <v>11832</v>
      </c>
      <c r="R2006" s="0" t="s">
        <v>29</v>
      </c>
      <c r="S2006" s="11"/>
      <c r="T2006" s="11"/>
      <c r="U2006" s="11"/>
      <c r="V2006" s="11"/>
      <c r="W2006" s="11"/>
    </row>
    <row r="2007" customFormat="false" ht="14.9" hidden="false" customHeight="false" outlineLevel="0" collapsed="false">
      <c r="A2007" s="0" t="s">
        <v>11833</v>
      </c>
      <c r="B2007" s="8" t="n">
        <v>58709</v>
      </c>
      <c r="C2007" s="0" t="s">
        <v>35</v>
      </c>
      <c r="D2007" s="9" t="n">
        <v>574304192</v>
      </c>
      <c r="E2007" s="9" t="n">
        <v>52863561</v>
      </c>
      <c r="F2007" s="0" t="s">
        <v>11827</v>
      </c>
      <c r="G2007" s="0" t="s">
        <v>11828</v>
      </c>
      <c r="H2007" s="0" t="s">
        <v>690</v>
      </c>
      <c r="I2007" s="0" t="s">
        <v>3242</v>
      </c>
      <c r="J2007" s="10" t="s">
        <v>3243</v>
      </c>
      <c r="K2007" s="0" t="s">
        <v>11829</v>
      </c>
      <c r="L2007" s="0" t="s">
        <v>11830</v>
      </c>
      <c r="O2007" s="0" t="s">
        <v>11831</v>
      </c>
      <c r="Q2007" s="0" t="s">
        <v>11834</v>
      </c>
      <c r="R2007" s="0" t="s">
        <v>29</v>
      </c>
      <c r="S2007" s="11"/>
      <c r="T2007" s="11"/>
      <c r="U2007" s="11"/>
      <c r="V2007" s="11"/>
      <c r="W2007" s="11"/>
    </row>
    <row r="2008" customFormat="false" ht="14.9" hidden="false" customHeight="false" outlineLevel="0" collapsed="false">
      <c r="A2008" s="0" t="s">
        <v>11835</v>
      </c>
      <c r="B2008" s="8" t="n">
        <v>58709</v>
      </c>
      <c r="C2008" s="0" t="s">
        <v>32</v>
      </c>
      <c r="D2008" s="9" t="n">
        <v>572189516</v>
      </c>
      <c r="E2008" s="9" t="n">
        <v>4734432</v>
      </c>
      <c r="F2008" s="0" t="s">
        <v>11836</v>
      </c>
      <c r="G2008" s="0" t="s">
        <v>11837</v>
      </c>
      <c r="H2008" s="0" t="s">
        <v>690</v>
      </c>
      <c r="I2008" s="0" t="s">
        <v>3242</v>
      </c>
      <c r="J2008" s="10" t="s">
        <v>3243</v>
      </c>
      <c r="K2008" s="0" t="s">
        <v>11838</v>
      </c>
      <c r="L2008" s="0" t="s">
        <v>11838</v>
      </c>
      <c r="O2008" s="0" t="s">
        <v>11839</v>
      </c>
      <c r="Q2008" s="0" t="s">
        <v>11840</v>
      </c>
      <c r="R2008" s="0" t="s">
        <v>29</v>
      </c>
      <c r="S2008" s="11"/>
      <c r="T2008" s="11"/>
      <c r="U2008" s="11"/>
      <c r="V2008" s="11"/>
      <c r="W2008" s="11"/>
    </row>
    <row r="2009" customFormat="false" ht="14.9" hidden="false" customHeight="false" outlineLevel="0" collapsed="false">
      <c r="A2009" s="0" t="s">
        <v>11841</v>
      </c>
      <c r="B2009" s="8" t="n">
        <v>58709</v>
      </c>
      <c r="C2009" s="0" t="s">
        <v>32</v>
      </c>
      <c r="D2009" s="9" t="n">
        <v>572189516</v>
      </c>
      <c r="E2009" s="9" t="n">
        <v>4734432</v>
      </c>
      <c r="F2009" s="0" t="s">
        <v>11836</v>
      </c>
      <c r="G2009" s="0" t="s">
        <v>11837</v>
      </c>
      <c r="H2009" s="0" t="s">
        <v>690</v>
      </c>
      <c r="I2009" s="0" t="s">
        <v>3242</v>
      </c>
      <c r="J2009" s="10" t="s">
        <v>3243</v>
      </c>
      <c r="K2009" s="0" t="s">
        <v>11838</v>
      </c>
      <c r="L2009" s="0" t="s">
        <v>11838</v>
      </c>
      <c r="O2009" s="0" t="s">
        <v>11839</v>
      </c>
      <c r="Q2009" s="0" t="s">
        <v>11842</v>
      </c>
      <c r="R2009" s="0" t="s">
        <v>29</v>
      </c>
      <c r="S2009" s="11"/>
      <c r="T2009" s="11"/>
      <c r="U2009" s="11"/>
      <c r="V2009" s="11"/>
      <c r="W2009" s="11"/>
    </row>
    <row r="2010" customFormat="false" ht="14.9" hidden="false" customHeight="false" outlineLevel="0" collapsed="false">
      <c r="A2010" s="0" t="s">
        <v>11843</v>
      </c>
      <c r="B2010" s="8" t="n">
        <v>58709</v>
      </c>
      <c r="C2010" s="0" t="s">
        <v>32</v>
      </c>
      <c r="D2010" s="9" t="n">
        <v>572189516</v>
      </c>
      <c r="E2010" s="9" t="n">
        <v>4734432</v>
      </c>
      <c r="F2010" s="0" t="s">
        <v>11836</v>
      </c>
      <c r="G2010" s="0" t="s">
        <v>11837</v>
      </c>
      <c r="H2010" s="0" t="s">
        <v>690</v>
      </c>
      <c r="I2010" s="0" t="s">
        <v>3242</v>
      </c>
      <c r="J2010" s="10" t="s">
        <v>3243</v>
      </c>
      <c r="K2010" s="0" t="s">
        <v>11838</v>
      </c>
      <c r="L2010" s="0" t="s">
        <v>11838</v>
      </c>
      <c r="O2010" s="0" t="s">
        <v>11839</v>
      </c>
      <c r="Q2010" s="0" t="s">
        <v>11844</v>
      </c>
      <c r="R2010" s="0" t="s">
        <v>29</v>
      </c>
      <c r="S2010" s="11"/>
      <c r="T2010" s="11"/>
      <c r="U2010" s="11"/>
      <c r="V2010" s="11"/>
      <c r="W2010" s="11"/>
    </row>
    <row r="2011" customFormat="false" ht="14.9" hidden="false" customHeight="false" outlineLevel="0" collapsed="false">
      <c r="A2011" s="0" t="s">
        <v>11845</v>
      </c>
      <c r="B2011" s="8" t="n">
        <v>58709</v>
      </c>
      <c r="C2011" s="0" t="s">
        <v>52</v>
      </c>
      <c r="D2011" s="9" t="n">
        <v>573717655</v>
      </c>
      <c r="E2011" s="9" t="n">
        <v>51959146</v>
      </c>
      <c r="F2011" s="0" t="s">
        <v>11846</v>
      </c>
      <c r="G2011" s="0" t="s">
        <v>11847</v>
      </c>
      <c r="H2011" s="0" t="s">
        <v>690</v>
      </c>
      <c r="I2011" s="0" t="s">
        <v>3242</v>
      </c>
      <c r="J2011" s="10" t="s">
        <v>3243</v>
      </c>
      <c r="K2011" s="0" t="s">
        <v>11848</v>
      </c>
      <c r="L2011" s="0" t="s">
        <v>11849</v>
      </c>
      <c r="M2011" s="0" t="s">
        <v>11850</v>
      </c>
      <c r="N2011" s="0" t="s">
        <v>11851</v>
      </c>
      <c r="O2011" s="0" t="s">
        <v>11852</v>
      </c>
      <c r="Q2011" s="0" t="s">
        <v>11853</v>
      </c>
      <c r="R2011" s="0" t="s">
        <v>29</v>
      </c>
      <c r="S2011" s="11" t="s">
        <v>5705</v>
      </c>
      <c r="T2011" s="11"/>
      <c r="U2011" s="11"/>
      <c r="V2011" s="11"/>
      <c r="W2011" s="11"/>
    </row>
    <row r="2012" customFormat="false" ht="14.9" hidden="false" customHeight="false" outlineLevel="0" collapsed="false">
      <c r="A2012" s="0" t="s">
        <v>11854</v>
      </c>
      <c r="B2012" s="8" t="n">
        <v>58709</v>
      </c>
      <c r="C2012" s="0" t="s">
        <v>19</v>
      </c>
      <c r="D2012" s="9" t="n">
        <v>572575481</v>
      </c>
      <c r="E2012" s="9" t="n">
        <v>53818585</v>
      </c>
      <c r="F2012" s="0" t="s">
        <v>11855</v>
      </c>
      <c r="G2012" s="0" t="s">
        <v>11856</v>
      </c>
      <c r="H2012" s="0" t="s">
        <v>690</v>
      </c>
      <c r="I2012" s="0" t="s">
        <v>3242</v>
      </c>
      <c r="J2012" s="10" t="s">
        <v>3243</v>
      </c>
      <c r="K2012" s="0" t="s">
        <v>11857</v>
      </c>
      <c r="O2012" s="0" t="s">
        <v>11858</v>
      </c>
      <c r="Q2012" s="0" t="s">
        <v>11859</v>
      </c>
      <c r="R2012" s="0" t="s">
        <v>29</v>
      </c>
      <c r="S2012" s="11"/>
      <c r="T2012" s="11"/>
      <c r="U2012" s="11"/>
      <c r="V2012" s="11"/>
      <c r="W2012" s="11"/>
    </row>
    <row r="2013" customFormat="false" ht="14.9" hidden="false" customHeight="false" outlineLevel="0" collapsed="false">
      <c r="A2013" s="0" t="s">
        <v>11860</v>
      </c>
      <c r="B2013" s="8" t="n">
        <v>58709</v>
      </c>
      <c r="C2013" s="0" t="s">
        <v>35</v>
      </c>
      <c r="D2013" s="9" t="n">
        <v>572575481</v>
      </c>
      <c r="E2013" s="9" t="n">
        <v>53818585</v>
      </c>
      <c r="F2013" s="0" t="s">
        <v>11855</v>
      </c>
      <c r="G2013" s="0" t="s">
        <v>11856</v>
      </c>
      <c r="H2013" s="0" t="s">
        <v>690</v>
      </c>
      <c r="I2013" s="0" t="s">
        <v>3242</v>
      </c>
      <c r="J2013" s="10" t="s">
        <v>3243</v>
      </c>
      <c r="K2013" s="0" t="s">
        <v>11857</v>
      </c>
      <c r="O2013" s="0" t="s">
        <v>11858</v>
      </c>
      <c r="Q2013" s="0" t="s">
        <v>11861</v>
      </c>
      <c r="R2013" s="0" t="s">
        <v>29</v>
      </c>
      <c r="S2013" s="11"/>
      <c r="T2013" s="11"/>
      <c r="U2013" s="11"/>
      <c r="V2013" s="11"/>
      <c r="W2013" s="11"/>
    </row>
    <row r="2014" customFormat="false" ht="14.9" hidden="false" customHeight="false" outlineLevel="0" collapsed="false">
      <c r="A2014" s="0" t="s">
        <v>11862</v>
      </c>
      <c r="B2014" s="8" t="n">
        <v>58709</v>
      </c>
      <c r="C2014" s="0" t="s">
        <v>113</v>
      </c>
      <c r="D2014" s="9" t="n">
        <v>573962342</v>
      </c>
      <c r="E2014" s="9" t="n">
        <v>50227120</v>
      </c>
      <c r="F2014" s="0" t="s">
        <v>11863</v>
      </c>
      <c r="G2014" s="0" t="s">
        <v>11864</v>
      </c>
      <c r="H2014" s="0" t="s">
        <v>690</v>
      </c>
      <c r="I2014" s="0" t="s">
        <v>3242</v>
      </c>
      <c r="J2014" s="10" t="s">
        <v>3243</v>
      </c>
      <c r="K2014" s="0" t="s">
        <v>11865</v>
      </c>
      <c r="L2014" s="0" t="s">
        <v>11866</v>
      </c>
      <c r="O2014" s="0" t="s">
        <v>11867</v>
      </c>
      <c r="Q2014" s="0" t="s">
        <v>11868</v>
      </c>
      <c r="R2014" s="0" t="s">
        <v>29</v>
      </c>
      <c r="S2014" s="11" t="s">
        <v>5705</v>
      </c>
      <c r="T2014" s="11"/>
      <c r="U2014" s="11"/>
      <c r="V2014" s="11"/>
      <c r="W2014" s="11"/>
    </row>
    <row r="2015" customFormat="false" ht="14.9" hidden="false" customHeight="false" outlineLevel="0" collapsed="false">
      <c r="A2015" s="0" t="s">
        <v>11869</v>
      </c>
      <c r="B2015" s="8" t="n">
        <v>58709</v>
      </c>
      <c r="C2015" s="0" t="s">
        <v>19</v>
      </c>
      <c r="D2015" s="9" t="n">
        <v>572577490</v>
      </c>
      <c r="E2015" s="9" t="n">
        <v>53130870</v>
      </c>
      <c r="F2015" s="0" t="s">
        <v>11870</v>
      </c>
      <c r="G2015" s="0" t="s">
        <v>11871</v>
      </c>
      <c r="H2015" s="0" t="s">
        <v>690</v>
      </c>
      <c r="I2015" s="0" t="s">
        <v>3242</v>
      </c>
      <c r="J2015" s="10" t="s">
        <v>3243</v>
      </c>
      <c r="K2015" s="0" t="s">
        <v>11872</v>
      </c>
      <c r="O2015" s="0" t="s">
        <v>11873</v>
      </c>
      <c r="Q2015" s="0" t="s">
        <v>11874</v>
      </c>
      <c r="R2015" s="0" t="s">
        <v>29</v>
      </c>
      <c r="S2015" s="11" t="s">
        <v>5705</v>
      </c>
      <c r="T2015" s="11"/>
      <c r="U2015" s="11"/>
      <c r="V2015" s="11"/>
      <c r="W2015" s="11"/>
    </row>
    <row r="2016" customFormat="false" ht="14.9" hidden="false" customHeight="false" outlineLevel="0" collapsed="false">
      <c r="A2016" s="0" t="s">
        <v>11875</v>
      </c>
      <c r="B2016" s="8" t="n">
        <v>58709</v>
      </c>
      <c r="C2016" s="0" t="s">
        <v>35</v>
      </c>
      <c r="D2016" s="9" t="n">
        <v>572577490</v>
      </c>
      <c r="E2016" s="9" t="n">
        <v>53130870</v>
      </c>
      <c r="F2016" s="0" t="s">
        <v>11870</v>
      </c>
      <c r="G2016" s="0" t="s">
        <v>11871</v>
      </c>
      <c r="H2016" s="0" t="s">
        <v>690</v>
      </c>
      <c r="I2016" s="0" t="s">
        <v>3242</v>
      </c>
      <c r="J2016" s="10" t="s">
        <v>3243</v>
      </c>
      <c r="K2016" s="0" t="s">
        <v>11872</v>
      </c>
      <c r="O2016" s="0" t="s">
        <v>11873</v>
      </c>
      <c r="Q2016" s="0" t="s">
        <v>11876</v>
      </c>
      <c r="R2016" s="0" t="s">
        <v>29</v>
      </c>
      <c r="S2016" s="11" t="s">
        <v>5705</v>
      </c>
      <c r="T2016" s="11"/>
      <c r="U2016" s="11"/>
      <c r="V2016" s="11"/>
      <c r="W2016" s="11"/>
    </row>
    <row r="2017" customFormat="false" ht="14.9" hidden="false" customHeight="false" outlineLevel="0" collapsed="false">
      <c r="A2017" s="0" t="s">
        <v>11877</v>
      </c>
      <c r="B2017" s="8" t="n">
        <v>58709</v>
      </c>
      <c r="C2017" s="0" t="s">
        <v>52</v>
      </c>
      <c r="D2017" s="9" t="n">
        <v>575029275</v>
      </c>
      <c r="E2017" s="9" t="n">
        <v>54500066</v>
      </c>
      <c r="F2017" s="0" t="s">
        <v>11878</v>
      </c>
      <c r="G2017" s="0" t="s">
        <v>11879</v>
      </c>
      <c r="H2017" s="0" t="s">
        <v>690</v>
      </c>
      <c r="I2017" s="0" t="s">
        <v>3242</v>
      </c>
      <c r="J2017" s="10" t="s">
        <v>3243</v>
      </c>
      <c r="K2017" s="0" t="s">
        <v>11880</v>
      </c>
      <c r="O2017" s="0" t="s">
        <v>11881</v>
      </c>
      <c r="Q2017" s="0" t="s">
        <v>11882</v>
      </c>
      <c r="R2017" s="0" t="s">
        <v>29</v>
      </c>
      <c r="S2017" s="11"/>
      <c r="T2017" s="11"/>
      <c r="U2017" s="11"/>
      <c r="V2017" s="11"/>
      <c r="W2017" s="11"/>
    </row>
    <row r="2018" customFormat="false" ht="14.9" hidden="false" customHeight="false" outlineLevel="0" collapsed="false">
      <c r="A2018" s="0" t="s">
        <v>11883</v>
      </c>
      <c r="B2018" s="8" t="n">
        <v>58709</v>
      </c>
      <c r="C2018" s="0" t="s">
        <v>32</v>
      </c>
      <c r="D2018" s="9" t="n">
        <v>572190597</v>
      </c>
      <c r="E2018" s="9" t="n">
        <v>9623932</v>
      </c>
      <c r="F2018" s="0" t="s">
        <v>11884</v>
      </c>
      <c r="G2018" s="0" t="s">
        <v>11885</v>
      </c>
      <c r="H2018" s="0" t="s">
        <v>690</v>
      </c>
      <c r="I2018" s="0" t="s">
        <v>3242</v>
      </c>
      <c r="J2018" s="10" t="s">
        <v>3243</v>
      </c>
      <c r="K2018" s="0" t="s">
        <v>11886</v>
      </c>
      <c r="L2018" s="0" t="s">
        <v>11887</v>
      </c>
      <c r="M2018" s="0" t="s">
        <v>11887</v>
      </c>
      <c r="O2018" s="0" t="s">
        <v>11888</v>
      </c>
      <c r="Q2018" s="0" t="s">
        <v>11889</v>
      </c>
      <c r="R2018" s="0" t="s">
        <v>29</v>
      </c>
      <c r="S2018" s="11" t="s">
        <v>5705</v>
      </c>
      <c r="T2018" s="11"/>
      <c r="U2018" s="11"/>
      <c r="V2018" s="11"/>
      <c r="W2018" s="11"/>
    </row>
    <row r="2019" customFormat="false" ht="14.9" hidden="false" customHeight="false" outlineLevel="0" collapsed="false">
      <c r="A2019" s="0" t="s">
        <v>11890</v>
      </c>
      <c r="B2019" s="8" t="n">
        <v>58709</v>
      </c>
      <c r="C2019" s="0" t="s">
        <v>32</v>
      </c>
      <c r="D2019" s="9" t="n">
        <v>572190597</v>
      </c>
      <c r="E2019" s="9" t="n">
        <v>9623932</v>
      </c>
      <c r="F2019" s="0" t="s">
        <v>11884</v>
      </c>
      <c r="G2019" s="0" t="s">
        <v>11885</v>
      </c>
      <c r="H2019" s="0" t="s">
        <v>690</v>
      </c>
      <c r="I2019" s="0" t="s">
        <v>3242</v>
      </c>
      <c r="J2019" s="10" t="s">
        <v>3243</v>
      </c>
      <c r="K2019" s="0" t="s">
        <v>11886</v>
      </c>
      <c r="L2019" s="0" t="s">
        <v>11887</v>
      </c>
      <c r="M2019" s="0" t="s">
        <v>11887</v>
      </c>
      <c r="O2019" s="0" t="s">
        <v>11888</v>
      </c>
      <c r="Q2019" s="0" t="s">
        <v>11891</v>
      </c>
      <c r="R2019" s="0" t="s">
        <v>29</v>
      </c>
      <c r="S2019" s="11" t="s">
        <v>5705</v>
      </c>
      <c r="T2019" s="11"/>
      <c r="U2019" s="11"/>
      <c r="V2019" s="11"/>
      <c r="W2019" s="11"/>
    </row>
    <row r="2020" customFormat="false" ht="14.9" hidden="false" customHeight="false" outlineLevel="0" collapsed="false">
      <c r="A2020" s="0" t="s">
        <v>11892</v>
      </c>
      <c r="B2020" s="8" t="n">
        <v>58709</v>
      </c>
      <c r="C2020" s="0" t="s">
        <v>35</v>
      </c>
      <c r="D2020" s="9" t="n">
        <v>572959739</v>
      </c>
      <c r="E2020" s="9" t="n">
        <v>12796474</v>
      </c>
      <c r="F2020" s="0" t="s">
        <v>11893</v>
      </c>
      <c r="G2020" s="0" t="s">
        <v>11894</v>
      </c>
      <c r="H2020" s="0" t="s">
        <v>690</v>
      </c>
      <c r="I2020" s="0" t="s">
        <v>3242</v>
      </c>
      <c r="J2020" s="10" t="s">
        <v>3243</v>
      </c>
      <c r="K2020" s="0" t="s">
        <v>11895</v>
      </c>
      <c r="L2020" s="0" t="s">
        <v>11896</v>
      </c>
      <c r="O2020" s="0" t="s">
        <v>11897</v>
      </c>
      <c r="Q2020" s="0" t="s">
        <v>11898</v>
      </c>
      <c r="R2020" s="0" t="s">
        <v>29</v>
      </c>
      <c r="S2020" s="11" t="s">
        <v>5705</v>
      </c>
      <c r="T2020" s="11"/>
      <c r="U2020" s="11"/>
      <c r="V2020" s="11"/>
      <c r="W2020" s="11"/>
    </row>
    <row r="2021" customFormat="false" ht="14.9" hidden="false" customHeight="false" outlineLevel="0" collapsed="false">
      <c r="A2021" s="0" t="s">
        <v>11899</v>
      </c>
      <c r="B2021" s="8" t="n">
        <v>58709</v>
      </c>
      <c r="C2021" s="0" t="s">
        <v>113</v>
      </c>
      <c r="D2021" s="9" t="n">
        <v>574796907</v>
      </c>
      <c r="E2021" s="9" t="n">
        <v>54336176</v>
      </c>
      <c r="F2021" s="0" t="s">
        <v>11900</v>
      </c>
      <c r="G2021" s="0" t="s">
        <v>11901</v>
      </c>
      <c r="H2021" s="0" t="s">
        <v>690</v>
      </c>
      <c r="I2021" s="0" t="s">
        <v>3242</v>
      </c>
      <c r="J2021" s="10" t="s">
        <v>3243</v>
      </c>
      <c r="K2021" s="0" t="s">
        <v>11902</v>
      </c>
      <c r="L2021" s="0" t="s">
        <v>11903</v>
      </c>
      <c r="O2021" s="0" t="s">
        <v>11904</v>
      </c>
      <c r="Q2021" s="0" t="s">
        <v>11905</v>
      </c>
      <c r="R2021" s="0" t="s">
        <v>29</v>
      </c>
      <c r="S2021" s="11" t="s">
        <v>5705</v>
      </c>
      <c r="T2021" s="11"/>
      <c r="U2021" s="11"/>
      <c r="V2021" s="11"/>
      <c r="W2021" s="11"/>
    </row>
    <row r="2022" customFormat="false" ht="14.9" hidden="false" customHeight="false" outlineLevel="0" collapsed="false">
      <c r="A2022" s="0" t="s">
        <v>11906</v>
      </c>
      <c r="B2022" s="8" t="n">
        <v>58709</v>
      </c>
      <c r="C2022" s="0" t="s">
        <v>52</v>
      </c>
      <c r="D2022" s="9" t="n">
        <v>574796907</v>
      </c>
      <c r="E2022" s="9" t="n">
        <v>54336176</v>
      </c>
      <c r="F2022" s="0" t="s">
        <v>11900</v>
      </c>
      <c r="G2022" s="0" t="s">
        <v>11901</v>
      </c>
      <c r="H2022" s="0" t="s">
        <v>690</v>
      </c>
      <c r="I2022" s="0" t="s">
        <v>3242</v>
      </c>
      <c r="J2022" s="10" t="s">
        <v>3243</v>
      </c>
      <c r="K2022" s="0" t="s">
        <v>11902</v>
      </c>
      <c r="L2022" s="0" t="s">
        <v>11903</v>
      </c>
      <c r="O2022" s="0" t="s">
        <v>11904</v>
      </c>
      <c r="Q2022" s="0" t="s">
        <v>11907</v>
      </c>
      <c r="R2022" s="0" t="s">
        <v>29</v>
      </c>
      <c r="S2022" s="11" t="s">
        <v>5705</v>
      </c>
      <c r="T2022" s="11"/>
      <c r="U2022" s="11"/>
      <c r="V2022" s="11"/>
      <c r="W2022" s="11"/>
    </row>
    <row r="2023" customFormat="false" ht="14.9" hidden="false" customHeight="false" outlineLevel="0" collapsed="false">
      <c r="A2023" s="0" t="s">
        <v>11908</v>
      </c>
      <c r="B2023" s="8" t="n">
        <v>58709</v>
      </c>
      <c r="C2023" s="0" t="s">
        <v>320</v>
      </c>
      <c r="D2023" s="9" t="n">
        <v>572189955</v>
      </c>
      <c r="E2023" s="9" t="n">
        <v>54298937</v>
      </c>
      <c r="F2023" s="0" t="s">
        <v>11909</v>
      </c>
      <c r="G2023" s="0" t="s">
        <v>11910</v>
      </c>
      <c r="H2023" s="0" t="s">
        <v>690</v>
      </c>
      <c r="I2023" s="0" t="s">
        <v>3242</v>
      </c>
      <c r="J2023" s="10" t="s">
        <v>3243</v>
      </c>
      <c r="K2023" s="0" t="s">
        <v>11911</v>
      </c>
      <c r="L2023" s="0" t="s">
        <v>11912</v>
      </c>
      <c r="O2023" s="0" t="s">
        <v>11913</v>
      </c>
      <c r="Q2023" s="0" t="s">
        <v>11914</v>
      </c>
      <c r="R2023" s="0" t="s">
        <v>29</v>
      </c>
      <c r="S2023" s="11"/>
      <c r="T2023" s="11"/>
      <c r="U2023" s="11"/>
      <c r="V2023" s="11"/>
      <c r="W2023" s="11"/>
    </row>
    <row r="2024" customFormat="false" ht="14.9" hidden="false" customHeight="false" outlineLevel="0" collapsed="false">
      <c r="A2024" s="0" t="s">
        <v>11915</v>
      </c>
      <c r="B2024" s="8" t="n">
        <v>58709</v>
      </c>
      <c r="C2024" s="0" t="s">
        <v>35</v>
      </c>
      <c r="D2024" s="9" t="n">
        <v>574799336</v>
      </c>
      <c r="E2024" s="9" t="n">
        <v>10585130</v>
      </c>
      <c r="F2024" s="0" t="s">
        <v>11916</v>
      </c>
      <c r="G2024" s="0" t="s">
        <v>11917</v>
      </c>
      <c r="H2024" s="0" t="s">
        <v>690</v>
      </c>
      <c r="I2024" s="0" t="s">
        <v>3242</v>
      </c>
      <c r="J2024" s="10" t="s">
        <v>3243</v>
      </c>
      <c r="K2024" s="0" t="s">
        <v>11918</v>
      </c>
      <c r="L2024" s="0" t="s">
        <v>11919</v>
      </c>
      <c r="M2024" s="0" t="s">
        <v>11920</v>
      </c>
      <c r="O2024" s="0" t="s">
        <v>11921</v>
      </c>
      <c r="Q2024" s="0" t="s">
        <v>11922</v>
      </c>
      <c r="R2024" s="0" t="s">
        <v>29</v>
      </c>
      <c r="S2024" s="11" t="s">
        <v>5705</v>
      </c>
      <c r="T2024" s="11"/>
      <c r="U2024" s="11"/>
      <c r="V2024" s="11"/>
      <c r="W2024" s="11"/>
    </row>
    <row r="2025" customFormat="false" ht="14.9" hidden="false" customHeight="false" outlineLevel="0" collapsed="false">
      <c r="A2025" s="0" t="s">
        <v>11923</v>
      </c>
      <c r="B2025" s="8" t="n">
        <v>58709</v>
      </c>
      <c r="C2025" s="0" t="s">
        <v>52</v>
      </c>
      <c r="D2025" s="9" t="n">
        <v>575039143</v>
      </c>
      <c r="E2025" s="9" t="n">
        <v>53643320</v>
      </c>
      <c r="F2025" s="0" t="s">
        <v>11924</v>
      </c>
      <c r="G2025" s="0" t="s">
        <v>11925</v>
      </c>
      <c r="H2025" s="0" t="s">
        <v>690</v>
      </c>
      <c r="I2025" s="0" t="s">
        <v>3242</v>
      </c>
      <c r="J2025" s="10" t="s">
        <v>3243</v>
      </c>
      <c r="K2025" s="0" t="s">
        <v>11926</v>
      </c>
      <c r="L2025" s="0" t="s">
        <v>11927</v>
      </c>
      <c r="M2025" s="0" t="s">
        <v>11928</v>
      </c>
      <c r="Q2025" s="0" t="s">
        <v>11929</v>
      </c>
      <c r="R2025" s="0" t="s">
        <v>29</v>
      </c>
      <c r="S2025" s="11" t="s">
        <v>5705</v>
      </c>
      <c r="T2025" s="11"/>
      <c r="U2025" s="11"/>
      <c r="V2025" s="11"/>
      <c r="W2025" s="11"/>
    </row>
    <row r="2026" customFormat="false" ht="14.9" hidden="false" customHeight="false" outlineLevel="0" collapsed="false">
      <c r="A2026" s="0" t="s">
        <v>11930</v>
      </c>
      <c r="B2026" s="8" t="n">
        <v>58709</v>
      </c>
      <c r="C2026" s="0" t="s">
        <v>113</v>
      </c>
      <c r="D2026" s="9" t="n">
        <v>574796261</v>
      </c>
      <c r="E2026" s="9" t="n">
        <v>54038537</v>
      </c>
      <c r="F2026" s="0" t="s">
        <v>11931</v>
      </c>
      <c r="G2026" s="0" t="s">
        <v>11932</v>
      </c>
      <c r="H2026" s="0" t="s">
        <v>690</v>
      </c>
      <c r="I2026" s="0" t="s">
        <v>3242</v>
      </c>
      <c r="J2026" s="10" t="s">
        <v>3243</v>
      </c>
      <c r="K2026" s="0" t="s">
        <v>11933</v>
      </c>
      <c r="L2026" s="0" t="s">
        <v>11934</v>
      </c>
      <c r="O2026" s="0" t="s">
        <v>11935</v>
      </c>
      <c r="Q2026" s="0" t="s">
        <v>11936</v>
      </c>
      <c r="R2026" s="0" t="s">
        <v>29</v>
      </c>
      <c r="S2026" s="11" t="s">
        <v>5705</v>
      </c>
      <c r="T2026" s="11"/>
      <c r="U2026" s="11"/>
      <c r="V2026" s="11"/>
      <c r="W2026" s="11"/>
    </row>
    <row r="2027" customFormat="false" ht="14.9" hidden="false" customHeight="false" outlineLevel="0" collapsed="false">
      <c r="A2027" s="0" t="s">
        <v>11937</v>
      </c>
      <c r="B2027" s="8" t="n">
        <v>58709</v>
      </c>
      <c r="C2027" s="0" t="s">
        <v>52</v>
      </c>
      <c r="D2027" s="9" t="n">
        <v>574796261</v>
      </c>
      <c r="E2027" s="9" t="n">
        <v>54038537</v>
      </c>
      <c r="F2027" s="0" t="s">
        <v>11931</v>
      </c>
      <c r="G2027" s="0" t="s">
        <v>11932</v>
      </c>
      <c r="H2027" s="0" t="s">
        <v>690</v>
      </c>
      <c r="I2027" s="0" t="s">
        <v>3242</v>
      </c>
      <c r="J2027" s="10" t="s">
        <v>3243</v>
      </c>
      <c r="K2027" s="0" t="s">
        <v>11933</v>
      </c>
      <c r="L2027" s="0" t="s">
        <v>11934</v>
      </c>
      <c r="O2027" s="0" t="s">
        <v>11935</v>
      </c>
      <c r="Q2027" s="0" t="s">
        <v>11938</v>
      </c>
      <c r="R2027" s="0" t="s">
        <v>29</v>
      </c>
      <c r="S2027" s="11" t="s">
        <v>5705</v>
      </c>
      <c r="T2027" s="11"/>
      <c r="U2027" s="11"/>
      <c r="V2027" s="11"/>
      <c r="W2027" s="11"/>
    </row>
    <row r="2028" customFormat="false" ht="14.9" hidden="false" customHeight="false" outlineLevel="0" collapsed="false">
      <c r="A2028" s="0" t="s">
        <v>11939</v>
      </c>
      <c r="B2028" s="8" t="n">
        <v>58709</v>
      </c>
      <c r="C2028" s="0" t="s">
        <v>113</v>
      </c>
      <c r="D2028" s="9" t="n">
        <v>574796728</v>
      </c>
      <c r="E2028" s="9" t="n">
        <v>54407394</v>
      </c>
      <c r="F2028" s="0" t="s">
        <v>11940</v>
      </c>
      <c r="G2028" s="0" t="s">
        <v>11941</v>
      </c>
      <c r="H2028" s="0" t="s">
        <v>690</v>
      </c>
      <c r="I2028" s="0" t="s">
        <v>3242</v>
      </c>
      <c r="J2028" s="10" t="s">
        <v>3243</v>
      </c>
      <c r="K2028" s="0" t="s">
        <v>11942</v>
      </c>
      <c r="L2028" s="0" t="s">
        <v>11943</v>
      </c>
      <c r="O2028" s="0" t="s">
        <v>11944</v>
      </c>
      <c r="Q2028" s="0" t="s">
        <v>11945</v>
      </c>
      <c r="R2028" s="0" t="s">
        <v>29</v>
      </c>
      <c r="S2028" s="11" t="s">
        <v>5705</v>
      </c>
      <c r="T2028" s="11"/>
      <c r="U2028" s="11"/>
      <c r="V2028" s="11"/>
      <c r="W2028" s="11"/>
    </row>
    <row r="2029" customFormat="false" ht="14.9" hidden="false" customHeight="false" outlineLevel="0" collapsed="false">
      <c r="A2029" s="0" t="s">
        <v>11946</v>
      </c>
      <c r="B2029" s="8" t="n">
        <v>58709</v>
      </c>
      <c r="C2029" s="0" t="s">
        <v>52</v>
      </c>
      <c r="D2029" s="9" t="n">
        <v>574796728</v>
      </c>
      <c r="E2029" s="9" t="n">
        <v>54407394</v>
      </c>
      <c r="F2029" s="0" t="s">
        <v>11940</v>
      </c>
      <c r="G2029" s="0" t="s">
        <v>11941</v>
      </c>
      <c r="H2029" s="0" t="s">
        <v>690</v>
      </c>
      <c r="I2029" s="0" t="s">
        <v>3242</v>
      </c>
      <c r="J2029" s="10" t="s">
        <v>3243</v>
      </c>
      <c r="K2029" s="0" t="s">
        <v>11942</v>
      </c>
      <c r="L2029" s="0" t="s">
        <v>11943</v>
      </c>
      <c r="O2029" s="0" t="s">
        <v>11944</v>
      </c>
      <c r="Q2029" s="0" t="s">
        <v>11947</v>
      </c>
      <c r="R2029" s="0" t="s">
        <v>29</v>
      </c>
      <c r="S2029" s="11" t="s">
        <v>5705</v>
      </c>
      <c r="T2029" s="11"/>
      <c r="U2029" s="11"/>
      <c r="V2029" s="11"/>
      <c r="W2029" s="11"/>
    </row>
    <row r="2030" customFormat="false" ht="14.9" hidden="false" customHeight="false" outlineLevel="0" collapsed="false">
      <c r="A2030" s="0" t="s">
        <v>11948</v>
      </c>
      <c r="B2030" s="8" t="n">
        <v>58709</v>
      </c>
      <c r="C2030" s="0" t="s">
        <v>35</v>
      </c>
      <c r="D2030" s="9" t="n">
        <v>572580437</v>
      </c>
      <c r="E2030" s="9" t="n">
        <v>50696513</v>
      </c>
      <c r="F2030" s="0" t="s">
        <v>11949</v>
      </c>
      <c r="G2030" s="0" t="s">
        <v>11950</v>
      </c>
      <c r="H2030" s="0" t="s">
        <v>690</v>
      </c>
      <c r="I2030" s="0" t="s">
        <v>3242</v>
      </c>
      <c r="J2030" s="10" t="s">
        <v>3243</v>
      </c>
      <c r="K2030" s="0" t="s">
        <v>11951</v>
      </c>
      <c r="L2030" s="0" t="s">
        <v>11952</v>
      </c>
      <c r="M2030" s="0" t="s">
        <v>11953</v>
      </c>
      <c r="O2030" s="0" t="s">
        <v>11954</v>
      </c>
      <c r="Q2030" s="0" t="s">
        <v>11955</v>
      </c>
      <c r="R2030" s="0" t="s">
        <v>29</v>
      </c>
      <c r="S2030" s="11" t="s">
        <v>5705</v>
      </c>
      <c r="T2030" s="11"/>
      <c r="U2030" s="11"/>
      <c r="V2030" s="11"/>
      <c r="W2030" s="11"/>
    </row>
    <row r="2031" customFormat="false" ht="14.9" hidden="false" customHeight="false" outlineLevel="0" collapsed="false">
      <c r="A2031" s="0" t="s">
        <v>11956</v>
      </c>
      <c r="B2031" s="8" t="n">
        <v>58709</v>
      </c>
      <c r="C2031" s="0" t="s">
        <v>19</v>
      </c>
      <c r="D2031" s="9" t="n">
        <v>574796747</v>
      </c>
      <c r="E2031" s="9" t="n">
        <v>51165012</v>
      </c>
      <c r="F2031" s="0" t="s">
        <v>11957</v>
      </c>
      <c r="G2031" s="0" t="s">
        <v>11958</v>
      </c>
      <c r="H2031" s="0" t="s">
        <v>690</v>
      </c>
      <c r="I2031" s="0" t="s">
        <v>3242</v>
      </c>
      <c r="J2031" s="10" t="s">
        <v>3243</v>
      </c>
      <c r="K2031" s="0" t="s">
        <v>11959</v>
      </c>
      <c r="L2031" s="0" t="s">
        <v>11960</v>
      </c>
      <c r="O2031" s="0" t="s">
        <v>11961</v>
      </c>
      <c r="Q2031" s="0" t="s">
        <v>11962</v>
      </c>
      <c r="R2031" s="0" t="s">
        <v>29</v>
      </c>
      <c r="S2031" s="11" t="s">
        <v>5705</v>
      </c>
      <c r="T2031" s="11"/>
      <c r="U2031" s="11"/>
      <c r="V2031" s="11"/>
      <c r="W2031" s="11"/>
    </row>
    <row r="2032" customFormat="false" ht="14.9" hidden="false" customHeight="false" outlineLevel="0" collapsed="false">
      <c r="A2032" s="0" t="s">
        <v>11963</v>
      </c>
      <c r="B2032" s="8" t="n">
        <v>58709</v>
      </c>
      <c r="C2032" s="0" t="s">
        <v>35</v>
      </c>
      <c r="D2032" s="9" t="n">
        <v>574796747</v>
      </c>
      <c r="E2032" s="9" t="n">
        <v>51165012</v>
      </c>
      <c r="F2032" s="0" t="s">
        <v>11957</v>
      </c>
      <c r="G2032" s="0" t="s">
        <v>11958</v>
      </c>
      <c r="H2032" s="0" t="s">
        <v>690</v>
      </c>
      <c r="I2032" s="0" t="s">
        <v>3242</v>
      </c>
      <c r="J2032" s="10" t="s">
        <v>3243</v>
      </c>
      <c r="K2032" s="0" t="s">
        <v>11959</v>
      </c>
      <c r="L2032" s="0" t="s">
        <v>11960</v>
      </c>
      <c r="O2032" s="0" t="s">
        <v>11961</v>
      </c>
      <c r="Q2032" s="0" t="s">
        <v>11964</v>
      </c>
      <c r="R2032" s="0" t="s">
        <v>29</v>
      </c>
      <c r="S2032" s="11" t="s">
        <v>5705</v>
      </c>
      <c r="T2032" s="11"/>
      <c r="U2032" s="11"/>
      <c r="V2032" s="11"/>
      <c r="W2032" s="11"/>
    </row>
    <row r="2033" customFormat="false" ht="14.9" hidden="false" customHeight="false" outlineLevel="0" collapsed="false">
      <c r="A2033" s="0" t="s">
        <v>11965</v>
      </c>
      <c r="B2033" s="8" t="n">
        <v>58709</v>
      </c>
      <c r="C2033" s="0" t="s">
        <v>19</v>
      </c>
      <c r="D2033" s="9" t="n">
        <v>574796361</v>
      </c>
      <c r="E2033" s="9" t="n">
        <v>53552608</v>
      </c>
      <c r="F2033" s="0" t="s">
        <v>11966</v>
      </c>
      <c r="G2033" s="0" t="s">
        <v>11967</v>
      </c>
      <c r="H2033" s="0" t="s">
        <v>690</v>
      </c>
      <c r="I2033" s="0" t="s">
        <v>3242</v>
      </c>
      <c r="J2033" s="10" t="s">
        <v>3243</v>
      </c>
      <c r="K2033" s="0" t="s">
        <v>11968</v>
      </c>
      <c r="O2033" s="0" t="s">
        <v>11969</v>
      </c>
      <c r="Q2033" s="0" t="s">
        <v>11970</v>
      </c>
      <c r="R2033" s="0" t="s">
        <v>29</v>
      </c>
      <c r="S2033" s="11" t="s">
        <v>5705</v>
      </c>
      <c r="T2033" s="11"/>
      <c r="U2033" s="11"/>
      <c r="V2033" s="11"/>
      <c r="W2033" s="11"/>
    </row>
    <row r="2034" customFormat="false" ht="14.9" hidden="false" customHeight="false" outlineLevel="0" collapsed="false">
      <c r="A2034" s="0" t="s">
        <v>11971</v>
      </c>
      <c r="B2034" s="8" t="n">
        <v>58709</v>
      </c>
      <c r="C2034" s="0" t="s">
        <v>52</v>
      </c>
      <c r="D2034" s="9" t="n">
        <v>572584030</v>
      </c>
      <c r="E2034" s="9" t="n">
        <v>53906256</v>
      </c>
      <c r="F2034" s="0" t="s">
        <v>11972</v>
      </c>
      <c r="G2034" s="0" t="s">
        <v>11973</v>
      </c>
      <c r="H2034" s="0" t="s">
        <v>690</v>
      </c>
      <c r="I2034" s="0" t="s">
        <v>3242</v>
      </c>
      <c r="J2034" s="10" t="s">
        <v>3243</v>
      </c>
      <c r="K2034" s="0" t="s">
        <v>11974</v>
      </c>
      <c r="O2034" s="0" t="s">
        <v>11975</v>
      </c>
      <c r="Q2034" s="0" t="s">
        <v>11976</v>
      </c>
      <c r="R2034" s="0" t="s">
        <v>29</v>
      </c>
      <c r="S2034" s="11"/>
      <c r="T2034" s="11"/>
      <c r="U2034" s="11"/>
      <c r="V2034" s="11"/>
      <c r="W2034" s="11"/>
    </row>
    <row r="2035" customFormat="false" ht="14.9" hidden="false" customHeight="false" outlineLevel="0" collapsed="false">
      <c r="A2035" s="0" t="s">
        <v>11977</v>
      </c>
      <c r="B2035" s="8" t="n">
        <v>58709</v>
      </c>
      <c r="C2035" s="0" t="s">
        <v>19</v>
      </c>
      <c r="D2035" s="9" t="n">
        <v>574798645</v>
      </c>
      <c r="E2035" s="9" t="n">
        <v>2056294</v>
      </c>
      <c r="F2035" s="0" t="s">
        <v>11978</v>
      </c>
      <c r="G2035" s="0" t="s">
        <v>11979</v>
      </c>
      <c r="H2035" s="0" t="s">
        <v>690</v>
      </c>
      <c r="I2035" s="0" t="s">
        <v>3242</v>
      </c>
      <c r="J2035" s="10" t="s">
        <v>3243</v>
      </c>
      <c r="K2035" s="0" t="s">
        <v>11980</v>
      </c>
      <c r="L2035" s="0" t="s">
        <v>11981</v>
      </c>
      <c r="Q2035" s="0" t="s">
        <v>11982</v>
      </c>
      <c r="R2035" s="0" t="s">
        <v>29</v>
      </c>
      <c r="S2035" s="11" t="s">
        <v>5705</v>
      </c>
      <c r="T2035" s="11"/>
      <c r="U2035" s="11"/>
      <c r="V2035" s="11"/>
      <c r="W2035" s="11"/>
    </row>
    <row r="2036" customFormat="false" ht="14.9" hidden="false" customHeight="false" outlineLevel="0" collapsed="false">
      <c r="A2036" s="0" t="s">
        <v>11983</v>
      </c>
      <c r="B2036" s="8" t="n">
        <v>58709</v>
      </c>
      <c r="C2036" s="0" t="s">
        <v>113</v>
      </c>
      <c r="D2036" s="9" t="n">
        <v>574795672</v>
      </c>
      <c r="E2036" s="9" t="n">
        <v>54208170</v>
      </c>
      <c r="F2036" s="0" t="s">
        <v>11984</v>
      </c>
      <c r="G2036" s="0" t="s">
        <v>11985</v>
      </c>
      <c r="H2036" s="0" t="s">
        <v>690</v>
      </c>
      <c r="I2036" s="0" t="s">
        <v>3242</v>
      </c>
      <c r="J2036" s="10" t="s">
        <v>3243</v>
      </c>
      <c r="K2036" s="0" t="s">
        <v>11986</v>
      </c>
      <c r="L2036" s="0" t="s">
        <v>11987</v>
      </c>
      <c r="M2036" s="0" t="s">
        <v>11988</v>
      </c>
      <c r="O2036" s="0" t="s">
        <v>11989</v>
      </c>
      <c r="Q2036" s="0" t="s">
        <v>11990</v>
      </c>
      <c r="R2036" s="0" t="s">
        <v>29</v>
      </c>
      <c r="S2036" s="11" t="s">
        <v>5705</v>
      </c>
      <c r="T2036" s="11"/>
      <c r="U2036" s="11"/>
      <c r="V2036" s="11"/>
      <c r="W2036" s="11"/>
    </row>
    <row r="2037" customFormat="false" ht="14.9" hidden="false" customHeight="false" outlineLevel="0" collapsed="false">
      <c r="A2037" s="0" t="s">
        <v>11991</v>
      </c>
      <c r="B2037" s="8" t="n">
        <v>58709</v>
      </c>
      <c r="C2037" s="0" t="s">
        <v>113</v>
      </c>
      <c r="D2037" s="9" t="n">
        <v>574795672</v>
      </c>
      <c r="E2037" s="9" t="n">
        <v>54208170</v>
      </c>
      <c r="F2037" s="0" t="s">
        <v>11984</v>
      </c>
      <c r="G2037" s="0" t="s">
        <v>11985</v>
      </c>
      <c r="H2037" s="0" t="s">
        <v>690</v>
      </c>
      <c r="I2037" s="0" t="s">
        <v>3242</v>
      </c>
      <c r="J2037" s="10" t="s">
        <v>3243</v>
      </c>
      <c r="K2037" s="0" t="s">
        <v>11986</v>
      </c>
      <c r="L2037" s="0" t="s">
        <v>11987</v>
      </c>
      <c r="M2037" s="0" t="s">
        <v>11988</v>
      </c>
      <c r="O2037" s="0" t="s">
        <v>11989</v>
      </c>
      <c r="Q2037" s="0" t="s">
        <v>11992</v>
      </c>
      <c r="R2037" s="0" t="s">
        <v>29</v>
      </c>
      <c r="S2037" s="11" t="s">
        <v>5705</v>
      </c>
      <c r="T2037" s="11"/>
      <c r="U2037" s="11"/>
      <c r="V2037" s="11"/>
      <c r="W2037" s="11"/>
    </row>
    <row r="2038" customFormat="false" ht="14.9" hidden="false" customHeight="false" outlineLevel="0" collapsed="false">
      <c r="A2038" s="0" t="s">
        <v>11993</v>
      </c>
      <c r="B2038" s="8" t="n">
        <v>58709</v>
      </c>
      <c r="C2038" s="0" t="s">
        <v>52</v>
      </c>
      <c r="D2038" s="9" t="n">
        <v>574795672</v>
      </c>
      <c r="E2038" s="9" t="n">
        <v>54208170</v>
      </c>
      <c r="F2038" s="0" t="s">
        <v>11984</v>
      </c>
      <c r="G2038" s="0" t="s">
        <v>11985</v>
      </c>
      <c r="H2038" s="0" t="s">
        <v>690</v>
      </c>
      <c r="I2038" s="0" t="s">
        <v>3242</v>
      </c>
      <c r="J2038" s="10" t="s">
        <v>3243</v>
      </c>
      <c r="K2038" s="0" t="s">
        <v>11986</v>
      </c>
      <c r="L2038" s="0" t="s">
        <v>11987</v>
      </c>
      <c r="M2038" s="0" t="s">
        <v>11988</v>
      </c>
      <c r="O2038" s="0" t="s">
        <v>11989</v>
      </c>
      <c r="Q2038" s="0" t="s">
        <v>11994</v>
      </c>
      <c r="R2038" s="0" t="s">
        <v>29</v>
      </c>
      <c r="S2038" s="11" t="s">
        <v>5705</v>
      </c>
      <c r="T2038" s="11"/>
      <c r="U2038" s="11"/>
      <c r="V2038" s="11"/>
      <c r="W2038" s="11"/>
    </row>
    <row r="2039" customFormat="false" ht="14.9" hidden="false" customHeight="false" outlineLevel="0" collapsed="false">
      <c r="A2039" s="0" t="s">
        <v>11995</v>
      </c>
      <c r="B2039" s="8" t="n">
        <v>58709</v>
      </c>
      <c r="C2039" s="0" t="s">
        <v>19</v>
      </c>
      <c r="D2039" s="9" t="n">
        <v>574795344</v>
      </c>
      <c r="E2039" s="9" t="n">
        <v>5943447</v>
      </c>
      <c r="F2039" s="0" t="s">
        <v>11996</v>
      </c>
      <c r="G2039" s="0" t="s">
        <v>11997</v>
      </c>
      <c r="H2039" s="0" t="s">
        <v>690</v>
      </c>
      <c r="I2039" s="0" t="s">
        <v>3242</v>
      </c>
      <c r="J2039" s="10" t="s">
        <v>3243</v>
      </c>
      <c r="K2039" s="0" t="s">
        <v>11998</v>
      </c>
      <c r="L2039" s="0" t="s">
        <v>11999</v>
      </c>
      <c r="O2039" s="0" t="s">
        <v>12000</v>
      </c>
      <c r="Q2039" s="0" t="s">
        <v>12001</v>
      </c>
      <c r="R2039" s="0" t="s">
        <v>29</v>
      </c>
      <c r="S2039" s="11" t="s">
        <v>5705</v>
      </c>
      <c r="T2039" s="11"/>
      <c r="U2039" s="11"/>
      <c r="V2039" s="11"/>
      <c r="W2039" s="11"/>
    </row>
    <row r="2040" customFormat="false" ht="14.9" hidden="false" customHeight="false" outlineLevel="0" collapsed="false">
      <c r="A2040" s="0" t="s">
        <v>12002</v>
      </c>
      <c r="B2040" s="8" t="n">
        <v>58709</v>
      </c>
      <c r="C2040" s="0" t="s">
        <v>35</v>
      </c>
      <c r="D2040" s="9" t="n">
        <v>574795344</v>
      </c>
      <c r="E2040" s="9" t="n">
        <v>5943447</v>
      </c>
      <c r="F2040" s="0" t="s">
        <v>11996</v>
      </c>
      <c r="G2040" s="0" t="s">
        <v>11997</v>
      </c>
      <c r="H2040" s="0" t="s">
        <v>690</v>
      </c>
      <c r="I2040" s="0" t="s">
        <v>3242</v>
      </c>
      <c r="J2040" s="10" t="s">
        <v>3243</v>
      </c>
      <c r="K2040" s="0" t="s">
        <v>11998</v>
      </c>
      <c r="L2040" s="0" t="s">
        <v>11999</v>
      </c>
      <c r="O2040" s="0" t="s">
        <v>12000</v>
      </c>
      <c r="Q2040" s="0" t="s">
        <v>12003</v>
      </c>
      <c r="R2040" s="0" t="s">
        <v>29</v>
      </c>
      <c r="S2040" s="11" t="s">
        <v>5705</v>
      </c>
      <c r="T2040" s="11"/>
      <c r="U2040" s="11"/>
      <c r="V2040" s="11"/>
      <c r="W2040" s="11"/>
    </row>
    <row r="2041" customFormat="false" ht="14.9" hidden="false" customHeight="false" outlineLevel="0" collapsed="false">
      <c r="A2041" s="0" t="s">
        <v>12004</v>
      </c>
      <c r="B2041" s="8" t="n">
        <v>58709</v>
      </c>
      <c r="C2041" s="0" t="s">
        <v>113</v>
      </c>
      <c r="D2041" s="9" t="n">
        <v>574797940</v>
      </c>
      <c r="E2041" s="9" t="n">
        <v>54005729</v>
      </c>
      <c r="F2041" s="0" t="s">
        <v>12005</v>
      </c>
      <c r="G2041" s="0" t="s">
        <v>12006</v>
      </c>
      <c r="H2041" s="0" t="s">
        <v>690</v>
      </c>
      <c r="I2041" s="0" t="s">
        <v>3242</v>
      </c>
      <c r="J2041" s="10" t="s">
        <v>3243</v>
      </c>
      <c r="K2041" s="0" t="s">
        <v>12007</v>
      </c>
      <c r="L2041" s="0" t="s">
        <v>12008</v>
      </c>
      <c r="O2041" s="0" t="s">
        <v>12009</v>
      </c>
      <c r="Q2041" s="0" t="s">
        <v>12010</v>
      </c>
      <c r="R2041" s="0" t="s">
        <v>29</v>
      </c>
      <c r="S2041" s="11"/>
      <c r="T2041" s="11"/>
      <c r="U2041" s="11"/>
      <c r="V2041" s="11"/>
      <c r="W2041" s="11"/>
    </row>
    <row r="2042" customFormat="false" ht="14.9" hidden="false" customHeight="false" outlineLevel="0" collapsed="false">
      <c r="A2042" s="0" t="s">
        <v>12011</v>
      </c>
      <c r="B2042" s="8" t="n">
        <v>58709</v>
      </c>
      <c r="C2042" s="0" t="s">
        <v>113</v>
      </c>
      <c r="D2042" s="9" t="n">
        <v>574797940</v>
      </c>
      <c r="E2042" s="9" t="n">
        <v>54005729</v>
      </c>
      <c r="F2042" s="0" t="s">
        <v>12005</v>
      </c>
      <c r="G2042" s="0" t="s">
        <v>12006</v>
      </c>
      <c r="H2042" s="0" t="s">
        <v>690</v>
      </c>
      <c r="I2042" s="0" t="s">
        <v>3242</v>
      </c>
      <c r="J2042" s="10" t="s">
        <v>3243</v>
      </c>
      <c r="K2042" s="0" t="s">
        <v>12007</v>
      </c>
      <c r="L2042" s="0" t="s">
        <v>12008</v>
      </c>
      <c r="O2042" s="0" t="s">
        <v>12009</v>
      </c>
      <c r="Q2042" s="0" t="s">
        <v>12012</v>
      </c>
      <c r="R2042" s="0" t="s">
        <v>29</v>
      </c>
      <c r="S2042" s="11"/>
      <c r="T2042" s="11"/>
      <c r="U2042" s="11"/>
      <c r="V2042" s="11"/>
      <c r="W2042" s="11"/>
    </row>
    <row r="2043" customFormat="false" ht="14.9" hidden="false" customHeight="false" outlineLevel="0" collapsed="false">
      <c r="A2043" s="0" t="s">
        <v>12013</v>
      </c>
      <c r="B2043" s="8" t="n">
        <v>58709</v>
      </c>
      <c r="C2043" s="0" t="s">
        <v>52</v>
      </c>
      <c r="D2043" s="9" t="n">
        <v>574797940</v>
      </c>
      <c r="E2043" s="9" t="n">
        <v>54005729</v>
      </c>
      <c r="F2043" s="0" t="s">
        <v>12005</v>
      </c>
      <c r="G2043" s="0" t="s">
        <v>12006</v>
      </c>
      <c r="H2043" s="0" t="s">
        <v>690</v>
      </c>
      <c r="I2043" s="0" t="s">
        <v>3242</v>
      </c>
      <c r="J2043" s="10" t="s">
        <v>3243</v>
      </c>
      <c r="K2043" s="0" t="s">
        <v>12007</v>
      </c>
      <c r="L2043" s="0" t="s">
        <v>12008</v>
      </c>
      <c r="O2043" s="0" t="s">
        <v>12009</v>
      </c>
      <c r="Q2043" s="0" t="s">
        <v>12014</v>
      </c>
      <c r="R2043" s="0" t="s">
        <v>29</v>
      </c>
      <c r="S2043" s="11"/>
      <c r="T2043" s="11"/>
      <c r="U2043" s="11"/>
      <c r="V2043" s="11"/>
      <c r="W2043" s="11"/>
    </row>
    <row r="2044" customFormat="false" ht="14.9" hidden="false" customHeight="false" outlineLevel="0" collapsed="false">
      <c r="A2044" s="0" t="s">
        <v>12015</v>
      </c>
      <c r="B2044" s="8" t="n">
        <v>58709</v>
      </c>
      <c r="C2044" s="0" t="s">
        <v>320</v>
      </c>
      <c r="D2044" s="9" t="n">
        <v>574967867</v>
      </c>
      <c r="E2044" s="9" t="n">
        <v>8646129</v>
      </c>
      <c r="F2044" s="0" t="s">
        <v>12016</v>
      </c>
      <c r="G2044" s="0" t="s">
        <v>12017</v>
      </c>
      <c r="H2044" s="0" t="s">
        <v>690</v>
      </c>
      <c r="I2044" s="0" t="s">
        <v>3242</v>
      </c>
      <c r="J2044" s="10" t="s">
        <v>3243</v>
      </c>
      <c r="K2044" s="0" t="s">
        <v>12018</v>
      </c>
      <c r="L2044" s="0" t="s">
        <v>12019</v>
      </c>
      <c r="M2044" s="0" t="s">
        <v>12018</v>
      </c>
      <c r="N2044" s="0" t="s">
        <v>12020</v>
      </c>
      <c r="O2044" s="0" t="s">
        <v>12021</v>
      </c>
      <c r="Q2044" s="0" t="s">
        <v>12022</v>
      </c>
      <c r="R2044" s="0" t="s">
        <v>29</v>
      </c>
      <c r="S2044" s="11"/>
      <c r="T2044" s="11"/>
      <c r="U2044" s="11"/>
      <c r="V2044" s="11"/>
      <c r="W2044" s="11"/>
    </row>
    <row r="2045" customFormat="false" ht="14.9" hidden="false" customHeight="false" outlineLevel="0" collapsed="false">
      <c r="A2045" s="0" t="s">
        <v>12023</v>
      </c>
      <c r="B2045" s="8" t="n">
        <v>58709</v>
      </c>
      <c r="C2045" s="0" t="s">
        <v>19</v>
      </c>
      <c r="D2045" s="9" t="n">
        <v>573987851</v>
      </c>
      <c r="E2045" s="9" t="n">
        <v>10148799</v>
      </c>
      <c r="F2045" s="0" t="s">
        <v>12024</v>
      </c>
      <c r="G2045" s="0" t="s">
        <v>12025</v>
      </c>
      <c r="H2045" s="0" t="s">
        <v>690</v>
      </c>
      <c r="I2045" s="0" t="s">
        <v>3242</v>
      </c>
      <c r="J2045" s="10" t="s">
        <v>3243</v>
      </c>
      <c r="K2045" s="0" t="s">
        <v>12026</v>
      </c>
      <c r="L2045" s="0" t="s">
        <v>12027</v>
      </c>
      <c r="M2045" s="0" t="s">
        <v>12028</v>
      </c>
      <c r="N2045" s="0" t="s">
        <v>12029</v>
      </c>
      <c r="O2045" s="0" t="s">
        <v>12030</v>
      </c>
      <c r="Q2045" s="0" t="s">
        <v>12031</v>
      </c>
      <c r="R2045" s="0" t="s">
        <v>29</v>
      </c>
      <c r="S2045" s="11" t="s">
        <v>5705</v>
      </c>
      <c r="T2045" s="11"/>
      <c r="U2045" s="11"/>
      <c r="V2045" s="11"/>
      <c r="W2045" s="11"/>
    </row>
    <row r="2046" customFormat="false" ht="14.9" hidden="false" customHeight="false" outlineLevel="0" collapsed="false">
      <c r="A2046" s="0" t="s">
        <v>12032</v>
      </c>
      <c r="B2046" s="8" t="n">
        <v>58709</v>
      </c>
      <c r="C2046" s="0" t="s">
        <v>35</v>
      </c>
      <c r="D2046" s="9" t="n">
        <v>572574040</v>
      </c>
      <c r="E2046" s="9" t="n">
        <v>51374086</v>
      </c>
      <c r="F2046" s="0" t="s">
        <v>12033</v>
      </c>
      <c r="G2046" s="0" t="s">
        <v>12034</v>
      </c>
      <c r="H2046" s="0" t="s">
        <v>690</v>
      </c>
      <c r="I2046" s="0" t="s">
        <v>3242</v>
      </c>
      <c r="J2046" s="10" t="s">
        <v>3243</v>
      </c>
      <c r="K2046" s="0" t="s">
        <v>12035</v>
      </c>
      <c r="L2046" s="0" t="s">
        <v>12036</v>
      </c>
      <c r="O2046" s="0" t="s">
        <v>12037</v>
      </c>
      <c r="Q2046" s="0" t="s">
        <v>12038</v>
      </c>
      <c r="R2046" s="0" t="s">
        <v>29</v>
      </c>
      <c r="S2046" s="11"/>
      <c r="T2046" s="11"/>
      <c r="U2046" s="11"/>
      <c r="V2046" s="11"/>
      <c r="W2046" s="11"/>
    </row>
    <row r="2047" customFormat="false" ht="14.9" hidden="false" customHeight="false" outlineLevel="0" collapsed="false">
      <c r="A2047" s="0" t="s">
        <v>12039</v>
      </c>
      <c r="B2047" s="8" t="n">
        <v>58709</v>
      </c>
      <c r="C2047" s="0" t="s">
        <v>32</v>
      </c>
      <c r="D2047" s="9" t="n">
        <v>572290204</v>
      </c>
      <c r="E2047" s="9" t="n">
        <v>981816</v>
      </c>
      <c r="F2047" s="0" t="s">
        <v>12040</v>
      </c>
      <c r="G2047" s="0" t="s">
        <v>12041</v>
      </c>
      <c r="H2047" s="0" t="s">
        <v>690</v>
      </c>
      <c r="I2047" s="0" t="s">
        <v>3242</v>
      </c>
      <c r="J2047" s="10" t="s">
        <v>3243</v>
      </c>
      <c r="K2047" s="0" t="s">
        <v>12042</v>
      </c>
      <c r="L2047" s="0" t="s">
        <v>12043</v>
      </c>
      <c r="O2047" s="0" t="s">
        <v>12044</v>
      </c>
      <c r="Q2047" s="0" t="s">
        <v>12045</v>
      </c>
      <c r="R2047" s="0" t="s">
        <v>29</v>
      </c>
      <c r="S2047" s="11" t="s">
        <v>5705</v>
      </c>
      <c r="T2047" s="11"/>
      <c r="U2047" s="11"/>
      <c r="V2047" s="11"/>
      <c r="W2047" s="11"/>
    </row>
    <row r="2048" customFormat="false" ht="14.9" hidden="false" customHeight="false" outlineLevel="0" collapsed="false">
      <c r="A2048" s="0" t="s">
        <v>12046</v>
      </c>
      <c r="B2048" s="8" t="n">
        <v>58709</v>
      </c>
      <c r="C2048" s="0" t="s">
        <v>19</v>
      </c>
      <c r="D2048" s="9" t="n">
        <v>574796555</v>
      </c>
      <c r="E2048" s="9" t="n">
        <v>53944329</v>
      </c>
      <c r="F2048" s="0" t="s">
        <v>12047</v>
      </c>
      <c r="G2048" s="0" t="s">
        <v>12048</v>
      </c>
      <c r="H2048" s="0" t="s">
        <v>690</v>
      </c>
      <c r="I2048" s="0" t="s">
        <v>3242</v>
      </c>
      <c r="J2048" s="10" t="s">
        <v>3243</v>
      </c>
      <c r="K2048" s="0" t="s">
        <v>12049</v>
      </c>
      <c r="L2048" s="0" t="s">
        <v>12050</v>
      </c>
      <c r="O2048" s="0" t="s">
        <v>12051</v>
      </c>
      <c r="Q2048" s="0" t="s">
        <v>12052</v>
      </c>
      <c r="R2048" s="0" t="s">
        <v>29</v>
      </c>
      <c r="S2048" s="11"/>
      <c r="T2048" s="11"/>
      <c r="U2048" s="11"/>
      <c r="V2048" s="11"/>
      <c r="W2048" s="11"/>
    </row>
    <row r="2049" customFormat="false" ht="14.9" hidden="false" customHeight="false" outlineLevel="0" collapsed="false">
      <c r="A2049" s="0" t="s">
        <v>12053</v>
      </c>
      <c r="B2049" s="8" t="n">
        <v>58709</v>
      </c>
      <c r="C2049" s="0" t="s">
        <v>52</v>
      </c>
      <c r="D2049" s="9" t="n">
        <v>574796555</v>
      </c>
      <c r="E2049" s="9" t="n">
        <v>53944329</v>
      </c>
      <c r="F2049" s="0" t="s">
        <v>12047</v>
      </c>
      <c r="G2049" s="0" t="s">
        <v>12048</v>
      </c>
      <c r="H2049" s="0" t="s">
        <v>690</v>
      </c>
      <c r="I2049" s="0" t="s">
        <v>3242</v>
      </c>
      <c r="J2049" s="10" t="s">
        <v>3243</v>
      </c>
      <c r="K2049" s="0" t="s">
        <v>12049</v>
      </c>
      <c r="L2049" s="0" t="s">
        <v>12050</v>
      </c>
      <c r="O2049" s="0" t="s">
        <v>12051</v>
      </c>
      <c r="Q2049" s="0" t="s">
        <v>12054</v>
      </c>
      <c r="R2049" s="0" t="s">
        <v>29</v>
      </c>
      <c r="S2049" s="11"/>
      <c r="T2049" s="11"/>
      <c r="U2049" s="11"/>
      <c r="V2049" s="11"/>
      <c r="W2049" s="11"/>
    </row>
    <row r="2050" customFormat="false" ht="14.9" hidden="false" customHeight="false" outlineLevel="0" collapsed="false">
      <c r="A2050" s="0" t="s">
        <v>12055</v>
      </c>
      <c r="B2050" s="8" t="n">
        <v>58709</v>
      </c>
      <c r="C2050" s="0" t="s">
        <v>19</v>
      </c>
      <c r="D2050" s="9" t="n">
        <v>572574293</v>
      </c>
      <c r="E2050" s="9" t="n">
        <v>53793871</v>
      </c>
      <c r="F2050" s="0" t="s">
        <v>12056</v>
      </c>
      <c r="G2050" s="0" t="s">
        <v>12057</v>
      </c>
      <c r="H2050" s="0" t="s">
        <v>690</v>
      </c>
      <c r="I2050" s="0" t="s">
        <v>3242</v>
      </c>
      <c r="J2050" s="10" t="s">
        <v>3243</v>
      </c>
      <c r="K2050" s="0" t="s">
        <v>12058</v>
      </c>
      <c r="O2050" s="0" t="s">
        <v>12059</v>
      </c>
      <c r="Q2050" s="0" t="s">
        <v>12060</v>
      </c>
      <c r="R2050" s="0" t="s">
        <v>29</v>
      </c>
      <c r="S2050" s="11" t="s">
        <v>5705</v>
      </c>
      <c r="T2050" s="11"/>
      <c r="U2050" s="11"/>
      <c r="V2050" s="11"/>
      <c r="W2050" s="11"/>
    </row>
    <row r="2051" customFormat="false" ht="14.9" hidden="false" customHeight="false" outlineLevel="0" collapsed="false">
      <c r="A2051" s="0" t="s">
        <v>12061</v>
      </c>
      <c r="B2051" s="8" t="n">
        <v>58709</v>
      </c>
      <c r="C2051" s="0" t="s">
        <v>35</v>
      </c>
      <c r="D2051" s="9" t="n">
        <v>572584711</v>
      </c>
      <c r="E2051" s="9" t="n">
        <v>52839779</v>
      </c>
      <c r="F2051" s="0" t="s">
        <v>12062</v>
      </c>
      <c r="G2051" s="0" t="s">
        <v>12063</v>
      </c>
      <c r="H2051" s="0" t="s">
        <v>690</v>
      </c>
      <c r="I2051" s="0" t="s">
        <v>3242</v>
      </c>
      <c r="J2051" s="10" t="s">
        <v>3243</v>
      </c>
      <c r="K2051" s="0" t="s">
        <v>12064</v>
      </c>
      <c r="O2051" s="0" t="s">
        <v>12065</v>
      </c>
      <c r="Q2051" s="0" t="s">
        <v>12066</v>
      </c>
      <c r="R2051" s="0" t="s">
        <v>29</v>
      </c>
      <c r="S2051" s="11"/>
      <c r="T2051" s="11"/>
      <c r="U2051" s="11"/>
      <c r="V2051" s="11"/>
      <c r="W2051" s="11"/>
    </row>
    <row r="2052" customFormat="false" ht="14.9" hidden="false" customHeight="false" outlineLevel="0" collapsed="false">
      <c r="A2052" s="0" t="s">
        <v>12067</v>
      </c>
      <c r="B2052" s="8" t="n">
        <v>58709</v>
      </c>
      <c r="C2052" s="0" t="s">
        <v>19</v>
      </c>
      <c r="D2052" s="9" t="n">
        <v>574797919</v>
      </c>
      <c r="E2052" s="9" t="n">
        <v>53072583</v>
      </c>
      <c r="F2052" s="0" t="s">
        <v>12068</v>
      </c>
      <c r="G2052" s="0" t="s">
        <v>12069</v>
      </c>
      <c r="H2052" s="0" t="s">
        <v>690</v>
      </c>
      <c r="I2052" s="0" t="s">
        <v>3242</v>
      </c>
      <c r="J2052" s="10" t="s">
        <v>3243</v>
      </c>
      <c r="K2052" s="0" t="s">
        <v>12070</v>
      </c>
      <c r="O2052" s="0" t="s">
        <v>12071</v>
      </c>
      <c r="Q2052" s="0" t="s">
        <v>12072</v>
      </c>
      <c r="R2052" s="0" t="s">
        <v>29</v>
      </c>
      <c r="S2052" s="11" t="s">
        <v>5705</v>
      </c>
      <c r="T2052" s="11"/>
      <c r="U2052" s="11"/>
      <c r="V2052" s="11"/>
      <c r="W2052" s="11"/>
    </row>
    <row r="2053" customFormat="false" ht="14.9" hidden="false" customHeight="false" outlineLevel="0" collapsed="false">
      <c r="A2053" s="0" t="s">
        <v>12073</v>
      </c>
      <c r="B2053" s="8" t="n">
        <v>58709</v>
      </c>
      <c r="C2053" s="0" t="s">
        <v>35</v>
      </c>
      <c r="D2053" s="9" t="n">
        <v>574797919</v>
      </c>
      <c r="E2053" s="9" t="n">
        <v>53072583</v>
      </c>
      <c r="F2053" s="0" t="s">
        <v>12068</v>
      </c>
      <c r="G2053" s="0" t="s">
        <v>12069</v>
      </c>
      <c r="H2053" s="0" t="s">
        <v>690</v>
      </c>
      <c r="I2053" s="0" t="s">
        <v>3242</v>
      </c>
      <c r="J2053" s="10" t="s">
        <v>3243</v>
      </c>
      <c r="K2053" s="0" t="s">
        <v>12070</v>
      </c>
      <c r="O2053" s="0" t="s">
        <v>12071</v>
      </c>
      <c r="Q2053" s="0" t="s">
        <v>12074</v>
      </c>
      <c r="R2053" s="0" t="s">
        <v>29</v>
      </c>
      <c r="S2053" s="11" t="s">
        <v>5705</v>
      </c>
      <c r="T2053" s="11"/>
      <c r="U2053" s="11"/>
      <c r="V2053" s="11"/>
      <c r="W2053" s="11"/>
    </row>
    <row r="2054" customFormat="false" ht="14.9" hidden="false" customHeight="false" outlineLevel="0" collapsed="false">
      <c r="A2054" s="0" t="s">
        <v>12075</v>
      </c>
      <c r="B2054" s="8" t="n">
        <v>58709</v>
      </c>
      <c r="C2054" s="0" t="s">
        <v>19</v>
      </c>
      <c r="D2054" s="9" t="n">
        <v>572289345</v>
      </c>
      <c r="E2054" s="9" t="n">
        <v>12580985</v>
      </c>
      <c r="F2054" s="0" t="s">
        <v>12076</v>
      </c>
      <c r="G2054" s="0" t="s">
        <v>12077</v>
      </c>
      <c r="H2054" s="0" t="s">
        <v>690</v>
      </c>
      <c r="I2054" s="0" t="s">
        <v>3242</v>
      </c>
      <c r="J2054" s="10" t="s">
        <v>3243</v>
      </c>
      <c r="K2054" s="0" t="s">
        <v>12078</v>
      </c>
      <c r="L2054" s="0" t="s">
        <v>12079</v>
      </c>
      <c r="O2054" s="0" t="s">
        <v>12080</v>
      </c>
      <c r="Q2054" s="0" t="s">
        <v>12081</v>
      </c>
      <c r="R2054" s="0" t="s">
        <v>29</v>
      </c>
      <c r="S2054" s="11" t="s">
        <v>5705</v>
      </c>
      <c r="T2054" s="11"/>
      <c r="U2054" s="11"/>
      <c r="V2054" s="11"/>
      <c r="W2054" s="11"/>
    </row>
    <row r="2055" customFormat="false" ht="14.9" hidden="false" customHeight="false" outlineLevel="0" collapsed="false">
      <c r="A2055" s="0" t="s">
        <v>12082</v>
      </c>
      <c r="B2055" s="8" t="n">
        <v>58709</v>
      </c>
      <c r="C2055" s="0" t="s">
        <v>35</v>
      </c>
      <c r="D2055" s="9" t="n">
        <v>575012691</v>
      </c>
      <c r="E2055" s="9" t="n">
        <v>51632565</v>
      </c>
      <c r="F2055" s="0" t="s">
        <v>12083</v>
      </c>
      <c r="G2055" s="0" t="s">
        <v>12084</v>
      </c>
      <c r="H2055" s="0" t="s">
        <v>690</v>
      </c>
      <c r="I2055" s="0" t="s">
        <v>3242</v>
      </c>
      <c r="J2055" s="10" t="s">
        <v>3243</v>
      </c>
      <c r="K2055" s="0" t="s">
        <v>12085</v>
      </c>
      <c r="L2055" s="0" t="s">
        <v>12086</v>
      </c>
      <c r="O2055" s="0" t="s">
        <v>12087</v>
      </c>
      <c r="Q2055" s="0" t="s">
        <v>12088</v>
      </c>
      <c r="R2055" s="0" t="s">
        <v>29</v>
      </c>
      <c r="S2055" s="11" t="s">
        <v>5705</v>
      </c>
      <c r="T2055" s="11"/>
      <c r="U2055" s="11"/>
      <c r="V2055" s="11"/>
      <c r="W2055" s="11"/>
    </row>
    <row r="2056" customFormat="false" ht="14.9" hidden="false" customHeight="false" outlineLevel="0" collapsed="false">
      <c r="A2056" s="0" t="s">
        <v>12089</v>
      </c>
      <c r="B2056" s="8" t="n">
        <v>58709</v>
      </c>
      <c r="C2056" s="0" t="s">
        <v>35</v>
      </c>
      <c r="D2056" s="9" t="n">
        <v>572587197</v>
      </c>
      <c r="E2056" s="9" t="n">
        <v>52982402</v>
      </c>
      <c r="F2056" s="0" t="s">
        <v>12090</v>
      </c>
      <c r="G2056" s="0" t="s">
        <v>12091</v>
      </c>
      <c r="H2056" s="0" t="s">
        <v>690</v>
      </c>
      <c r="I2056" s="0" t="s">
        <v>3242</v>
      </c>
      <c r="J2056" s="10" t="s">
        <v>3243</v>
      </c>
      <c r="K2056" s="0" t="s">
        <v>12092</v>
      </c>
      <c r="L2056" s="0" t="s">
        <v>12093</v>
      </c>
      <c r="O2056" s="0" t="s">
        <v>12094</v>
      </c>
      <c r="Q2056" s="0" t="s">
        <v>12095</v>
      </c>
      <c r="R2056" s="0" t="s">
        <v>29</v>
      </c>
      <c r="S2056" s="11" t="s">
        <v>5705</v>
      </c>
      <c r="T2056" s="11"/>
      <c r="U2056" s="11"/>
      <c r="V2056" s="11"/>
      <c r="W2056" s="11"/>
    </row>
    <row r="2057" customFormat="false" ht="14.9" hidden="false" customHeight="false" outlineLevel="0" collapsed="false">
      <c r="A2057" s="0" t="s">
        <v>12096</v>
      </c>
      <c r="B2057" s="8" t="n">
        <v>58709</v>
      </c>
      <c r="C2057" s="0" t="s">
        <v>35</v>
      </c>
      <c r="D2057" s="9" t="n">
        <v>573356523</v>
      </c>
      <c r="E2057" s="9" t="n">
        <v>52224927</v>
      </c>
      <c r="F2057" s="0" t="s">
        <v>12097</v>
      </c>
      <c r="G2057" s="0" t="s">
        <v>12098</v>
      </c>
      <c r="H2057" s="0" t="s">
        <v>690</v>
      </c>
      <c r="I2057" s="0" t="s">
        <v>3242</v>
      </c>
      <c r="J2057" s="10" t="s">
        <v>3243</v>
      </c>
      <c r="K2057" s="0" t="s">
        <v>12099</v>
      </c>
      <c r="O2057" s="0" t="s">
        <v>12100</v>
      </c>
      <c r="Q2057" s="0" t="s">
        <v>12101</v>
      </c>
      <c r="R2057" s="0" t="s">
        <v>29</v>
      </c>
      <c r="S2057" s="11"/>
      <c r="T2057" s="11"/>
      <c r="U2057" s="11"/>
      <c r="V2057" s="11"/>
      <c r="W2057" s="11"/>
    </row>
    <row r="2058" customFormat="false" ht="14.9" hidden="false" customHeight="false" outlineLevel="0" collapsed="false">
      <c r="A2058" s="0" t="s">
        <v>12102</v>
      </c>
      <c r="B2058" s="8" t="n">
        <v>58709</v>
      </c>
      <c r="C2058" s="0" t="s">
        <v>35</v>
      </c>
      <c r="D2058" s="9" t="n">
        <v>572579590</v>
      </c>
      <c r="E2058" s="9" t="n">
        <v>52853023</v>
      </c>
      <c r="F2058" s="0" t="s">
        <v>12103</v>
      </c>
      <c r="G2058" s="0" t="s">
        <v>12104</v>
      </c>
      <c r="H2058" s="0" t="s">
        <v>690</v>
      </c>
      <c r="I2058" s="0" t="s">
        <v>3242</v>
      </c>
      <c r="J2058" s="10" t="s">
        <v>3243</v>
      </c>
      <c r="K2058" s="0" t="s">
        <v>12105</v>
      </c>
      <c r="L2058" s="0" t="s">
        <v>12106</v>
      </c>
      <c r="O2058" s="0" t="s">
        <v>12107</v>
      </c>
      <c r="Q2058" s="0" t="s">
        <v>12108</v>
      </c>
      <c r="R2058" s="0" t="s">
        <v>29</v>
      </c>
      <c r="S2058" s="11"/>
      <c r="T2058" s="11"/>
      <c r="U2058" s="11"/>
      <c r="V2058" s="11"/>
      <c r="W2058" s="11"/>
    </row>
    <row r="2059" customFormat="false" ht="14.9" hidden="false" customHeight="false" outlineLevel="0" collapsed="false">
      <c r="A2059" s="0" t="s">
        <v>12109</v>
      </c>
      <c r="B2059" s="8" t="n">
        <v>58709</v>
      </c>
      <c r="C2059" s="0" t="s">
        <v>35</v>
      </c>
      <c r="D2059" s="9" t="n">
        <v>574304685</v>
      </c>
      <c r="E2059" s="9" t="n">
        <v>51928463</v>
      </c>
      <c r="F2059" s="0" t="s">
        <v>12110</v>
      </c>
      <c r="G2059" s="0" t="s">
        <v>12111</v>
      </c>
      <c r="H2059" s="0" t="s">
        <v>690</v>
      </c>
      <c r="I2059" s="0" t="s">
        <v>3242</v>
      </c>
      <c r="J2059" s="10" t="s">
        <v>3243</v>
      </c>
      <c r="K2059" s="0" t="s">
        <v>12112</v>
      </c>
      <c r="L2059" s="0" t="s">
        <v>12113</v>
      </c>
      <c r="M2059" s="0" t="s">
        <v>12114</v>
      </c>
      <c r="O2059" s="0" t="s">
        <v>12115</v>
      </c>
      <c r="Q2059" s="0" t="s">
        <v>12116</v>
      </c>
      <c r="R2059" s="0" t="s">
        <v>29</v>
      </c>
      <c r="S2059" s="11"/>
      <c r="T2059" s="11"/>
      <c r="U2059" s="11"/>
      <c r="V2059" s="11"/>
      <c r="W2059" s="11"/>
    </row>
    <row r="2060" customFormat="false" ht="14.9" hidden="false" customHeight="false" outlineLevel="0" collapsed="false">
      <c r="A2060" s="0" t="s">
        <v>12117</v>
      </c>
      <c r="B2060" s="8" t="n">
        <v>58709</v>
      </c>
      <c r="C2060" s="0" t="s">
        <v>35</v>
      </c>
      <c r="D2060" s="9" t="n">
        <v>572578572</v>
      </c>
      <c r="E2060" s="9" t="n">
        <v>53058227</v>
      </c>
      <c r="F2060" s="0" t="s">
        <v>12118</v>
      </c>
      <c r="G2060" s="0" t="s">
        <v>12119</v>
      </c>
      <c r="H2060" s="0" t="s">
        <v>690</v>
      </c>
      <c r="I2060" s="0" t="s">
        <v>3242</v>
      </c>
      <c r="J2060" s="10" t="s">
        <v>3243</v>
      </c>
      <c r="K2060" s="0" t="s">
        <v>12120</v>
      </c>
      <c r="L2060" s="0" t="s">
        <v>12121</v>
      </c>
      <c r="O2060" s="0" t="s">
        <v>12122</v>
      </c>
      <c r="Q2060" s="0" t="s">
        <v>12123</v>
      </c>
      <c r="R2060" s="0" t="s">
        <v>29</v>
      </c>
      <c r="S2060" s="11"/>
      <c r="T2060" s="11"/>
      <c r="U2060" s="11"/>
      <c r="V2060" s="11"/>
      <c r="W2060" s="11"/>
    </row>
    <row r="2061" customFormat="false" ht="14.9" hidden="false" customHeight="false" outlineLevel="0" collapsed="false">
      <c r="A2061" s="0" t="s">
        <v>12124</v>
      </c>
      <c r="B2061" s="8" t="n">
        <v>58709</v>
      </c>
      <c r="C2061" s="0" t="s">
        <v>32</v>
      </c>
      <c r="D2061" s="9" t="n">
        <v>572288619</v>
      </c>
      <c r="E2061" s="9" t="n">
        <v>51616701</v>
      </c>
      <c r="F2061" s="0" t="s">
        <v>12125</v>
      </c>
      <c r="G2061" s="0" t="s">
        <v>12126</v>
      </c>
      <c r="H2061" s="0" t="s">
        <v>690</v>
      </c>
      <c r="I2061" s="0" t="s">
        <v>3242</v>
      </c>
      <c r="J2061" s="10" t="s">
        <v>3243</v>
      </c>
      <c r="K2061" s="0" t="s">
        <v>12127</v>
      </c>
      <c r="L2061" s="0" t="s">
        <v>12128</v>
      </c>
      <c r="O2061" s="0" t="s">
        <v>12129</v>
      </c>
      <c r="Q2061" s="0" t="s">
        <v>12130</v>
      </c>
      <c r="R2061" s="0" t="s">
        <v>29</v>
      </c>
      <c r="S2061" s="11"/>
      <c r="T2061" s="11"/>
      <c r="U2061" s="11"/>
      <c r="V2061" s="11"/>
      <c r="W2061" s="11"/>
    </row>
    <row r="2062" customFormat="false" ht="14.9" hidden="false" customHeight="false" outlineLevel="0" collapsed="false">
      <c r="A2062" s="0" t="s">
        <v>12131</v>
      </c>
      <c r="B2062" s="8" t="n">
        <v>58709</v>
      </c>
      <c r="C2062" s="0" t="s">
        <v>19</v>
      </c>
      <c r="D2062" s="9" t="n">
        <v>572575952</v>
      </c>
      <c r="E2062" s="9" t="n">
        <v>52337436</v>
      </c>
      <c r="F2062" s="0" t="s">
        <v>12132</v>
      </c>
      <c r="G2062" s="0" t="s">
        <v>12133</v>
      </c>
      <c r="H2062" s="0" t="s">
        <v>690</v>
      </c>
      <c r="I2062" s="0" t="s">
        <v>3242</v>
      </c>
      <c r="J2062" s="10" t="s">
        <v>3243</v>
      </c>
      <c r="K2062" s="0" t="s">
        <v>12134</v>
      </c>
      <c r="L2062" s="0" t="s">
        <v>12135</v>
      </c>
      <c r="M2062" s="0" t="s">
        <v>12136</v>
      </c>
      <c r="O2062" s="0" t="s">
        <v>12137</v>
      </c>
      <c r="Q2062" s="0" t="s">
        <v>12138</v>
      </c>
      <c r="R2062" s="0" t="s">
        <v>29</v>
      </c>
      <c r="S2062" s="11"/>
      <c r="T2062" s="11"/>
      <c r="U2062" s="11"/>
      <c r="V2062" s="11"/>
      <c r="W2062" s="11"/>
    </row>
    <row r="2063" customFormat="false" ht="14.9" hidden="false" customHeight="false" outlineLevel="0" collapsed="false">
      <c r="A2063" s="0" t="s">
        <v>12139</v>
      </c>
      <c r="B2063" s="8" t="n">
        <v>58709</v>
      </c>
      <c r="C2063" s="0" t="s">
        <v>320</v>
      </c>
      <c r="D2063" s="9" t="n">
        <v>572288236</v>
      </c>
      <c r="E2063" s="9" t="n">
        <v>1261233</v>
      </c>
      <c r="F2063" s="0" t="s">
        <v>12140</v>
      </c>
      <c r="G2063" s="0" t="s">
        <v>12141</v>
      </c>
      <c r="H2063" s="0" t="s">
        <v>690</v>
      </c>
      <c r="I2063" s="0" t="s">
        <v>4078</v>
      </c>
      <c r="J2063" s="10" t="s">
        <v>4079</v>
      </c>
      <c r="K2063" s="0" t="s">
        <v>12142</v>
      </c>
      <c r="L2063" s="0" t="s">
        <v>12143</v>
      </c>
      <c r="O2063" s="0" t="s">
        <v>12144</v>
      </c>
      <c r="Q2063" s="0" t="s">
        <v>12145</v>
      </c>
      <c r="R2063" s="0" t="s">
        <v>29</v>
      </c>
      <c r="S2063" s="11"/>
      <c r="T2063" s="11"/>
      <c r="U2063" s="11"/>
      <c r="V2063" s="11"/>
      <c r="W2063" s="11"/>
    </row>
    <row r="2064" customFormat="false" ht="14.9" hidden="false" customHeight="false" outlineLevel="0" collapsed="false">
      <c r="A2064" s="0" t="s">
        <v>12146</v>
      </c>
      <c r="B2064" s="8" t="n">
        <v>58709</v>
      </c>
      <c r="C2064" s="0" t="s">
        <v>113</v>
      </c>
      <c r="D2064" s="9" t="n">
        <v>574795311</v>
      </c>
      <c r="E2064" s="9" t="n">
        <v>54149908</v>
      </c>
      <c r="F2064" s="0" t="s">
        <v>12147</v>
      </c>
      <c r="G2064" s="0" t="s">
        <v>12148</v>
      </c>
      <c r="H2064" s="0" t="s">
        <v>690</v>
      </c>
      <c r="I2064" s="0" t="s">
        <v>4078</v>
      </c>
      <c r="J2064" s="10" t="s">
        <v>4079</v>
      </c>
      <c r="K2064" s="0" t="s">
        <v>12149</v>
      </c>
      <c r="L2064" s="0" t="s">
        <v>12150</v>
      </c>
      <c r="O2064" s="0" t="s">
        <v>12151</v>
      </c>
      <c r="Q2064" s="0" t="s">
        <v>12152</v>
      </c>
      <c r="R2064" s="0" t="s">
        <v>29</v>
      </c>
      <c r="S2064" s="11" t="s">
        <v>5705</v>
      </c>
      <c r="T2064" s="11"/>
      <c r="U2064" s="11"/>
      <c r="V2064" s="11"/>
      <c r="W2064" s="11"/>
    </row>
    <row r="2065" customFormat="false" ht="14.9" hidden="false" customHeight="false" outlineLevel="0" collapsed="false">
      <c r="A2065" s="0" t="s">
        <v>12153</v>
      </c>
      <c r="B2065" s="8" t="n">
        <v>58709</v>
      </c>
      <c r="C2065" s="0" t="s">
        <v>52</v>
      </c>
      <c r="D2065" s="9" t="n">
        <v>574795311</v>
      </c>
      <c r="E2065" s="9" t="n">
        <v>54149908</v>
      </c>
      <c r="F2065" s="0" t="s">
        <v>12147</v>
      </c>
      <c r="G2065" s="0" t="s">
        <v>12148</v>
      </c>
      <c r="H2065" s="0" t="s">
        <v>690</v>
      </c>
      <c r="I2065" s="0" t="s">
        <v>4078</v>
      </c>
      <c r="J2065" s="10" t="s">
        <v>4079</v>
      </c>
      <c r="K2065" s="0" t="s">
        <v>12149</v>
      </c>
      <c r="L2065" s="0" t="s">
        <v>12150</v>
      </c>
      <c r="O2065" s="0" t="s">
        <v>12151</v>
      </c>
      <c r="Q2065" s="0" t="s">
        <v>12154</v>
      </c>
      <c r="R2065" s="0" t="s">
        <v>29</v>
      </c>
      <c r="S2065" s="11" t="s">
        <v>5705</v>
      </c>
      <c r="T2065" s="11"/>
      <c r="U2065" s="11"/>
      <c r="V2065" s="11"/>
      <c r="W2065" s="11"/>
    </row>
    <row r="2066" customFormat="false" ht="14.9" hidden="false" customHeight="false" outlineLevel="0" collapsed="false">
      <c r="A2066" s="0" t="s">
        <v>12155</v>
      </c>
      <c r="B2066" s="8" t="n">
        <v>58709</v>
      </c>
      <c r="C2066" s="0" t="s">
        <v>52</v>
      </c>
      <c r="D2066" s="9" t="n">
        <v>572193982</v>
      </c>
      <c r="E2066" s="9" t="n">
        <v>53804079</v>
      </c>
      <c r="F2066" s="0" t="s">
        <v>12156</v>
      </c>
      <c r="G2066" s="0" t="s">
        <v>12157</v>
      </c>
      <c r="H2066" s="0" t="s">
        <v>690</v>
      </c>
      <c r="I2066" s="0" t="s">
        <v>4078</v>
      </c>
      <c r="J2066" s="10" t="s">
        <v>4079</v>
      </c>
      <c r="K2066" s="0" t="s">
        <v>12158</v>
      </c>
      <c r="L2066" s="0" t="s">
        <v>12159</v>
      </c>
      <c r="O2066" s="0" t="s">
        <v>12160</v>
      </c>
      <c r="Q2066" s="0" t="s">
        <v>12161</v>
      </c>
      <c r="R2066" s="0" t="s">
        <v>29</v>
      </c>
      <c r="S2066" s="11"/>
      <c r="T2066" s="11"/>
      <c r="U2066" s="11"/>
      <c r="V2066" s="11"/>
      <c r="W2066" s="11"/>
    </row>
    <row r="2067" customFormat="false" ht="14.9" hidden="false" customHeight="false" outlineLevel="0" collapsed="false">
      <c r="A2067" s="0" t="s">
        <v>12162</v>
      </c>
      <c r="B2067" s="8" t="n">
        <v>58709</v>
      </c>
      <c r="C2067" s="0" t="s">
        <v>35</v>
      </c>
      <c r="D2067" s="9" t="n">
        <v>572585111</v>
      </c>
      <c r="E2067" s="9" t="n">
        <v>52160110</v>
      </c>
      <c r="F2067" s="0" t="s">
        <v>12163</v>
      </c>
      <c r="G2067" s="0" t="s">
        <v>12164</v>
      </c>
      <c r="H2067" s="0" t="s">
        <v>690</v>
      </c>
      <c r="I2067" s="0" t="s">
        <v>4078</v>
      </c>
      <c r="J2067" s="10" t="s">
        <v>4079</v>
      </c>
      <c r="K2067" s="0" t="s">
        <v>12165</v>
      </c>
      <c r="O2067" s="0" t="s">
        <v>12166</v>
      </c>
      <c r="Q2067" s="0" t="s">
        <v>12167</v>
      </c>
      <c r="R2067" s="0" t="s">
        <v>29</v>
      </c>
      <c r="S2067" s="11" t="s">
        <v>5705</v>
      </c>
      <c r="T2067" s="11"/>
      <c r="U2067" s="11"/>
      <c r="V2067" s="11"/>
      <c r="W2067" s="11"/>
    </row>
    <row r="2068" customFormat="false" ht="14.9" hidden="false" customHeight="false" outlineLevel="0" collapsed="false">
      <c r="A2068" s="0" t="s">
        <v>12168</v>
      </c>
      <c r="B2068" s="8" t="n">
        <v>58709</v>
      </c>
      <c r="C2068" s="0" t="s">
        <v>113</v>
      </c>
      <c r="D2068" s="9" t="n">
        <v>572288626</v>
      </c>
      <c r="E2068" s="9" t="n">
        <v>51948746</v>
      </c>
      <c r="F2068" s="0" t="s">
        <v>12169</v>
      </c>
      <c r="G2068" s="0" t="s">
        <v>12170</v>
      </c>
      <c r="H2068" s="0" t="s">
        <v>690</v>
      </c>
      <c r="I2068" s="0" t="s">
        <v>4078</v>
      </c>
      <c r="J2068" s="10" t="s">
        <v>4079</v>
      </c>
      <c r="K2068" s="0" t="s">
        <v>12171</v>
      </c>
      <c r="L2068" s="0" t="s">
        <v>12172</v>
      </c>
      <c r="O2068" s="0" t="s">
        <v>12173</v>
      </c>
      <c r="Q2068" s="0" t="s">
        <v>12174</v>
      </c>
      <c r="R2068" s="0" t="s">
        <v>29</v>
      </c>
      <c r="S2068" s="11"/>
      <c r="T2068" s="11"/>
      <c r="U2068" s="11"/>
      <c r="V2068" s="11"/>
      <c r="W2068" s="11"/>
    </row>
    <row r="2069" customFormat="false" ht="14.9" hidden="false" customHeight="false" outlineLevel="0" collapsed="false">
      <c r="A2069" s="0" t="s">
        <v>12175</v>
      </c>
      <c r="B2069" s="8" t="n">
        <v>58709</v>
      </c>
      <c r="C2069" s="0" t="s">
        <v>52</v>
      </c>
      <c r="D2069" s="9" t="n">
        <v>572288626</v>
      </c>
      <c r="E2069" s="9" t="n">
        <v>51948746</v>
      </c>
      <c r="F2069" s="0" t="s">
        <v>12169</v>
      </c>
      <c r="G2069" s="0" t="s">
        <v>12170</v>
      </c>
      <c r="H2069" s="0" t="s">
        <v>690</v>
      </c>
      <c r="I2069" s="0" t="s">
        <v>4078</v>
      </c>
      <c r="J2069" s="10" t="s">
        <v>4079</v>
      </c>
      <c r="K2069" s="0" t="s">
        <v>12171</v>
      </c>
      <c r="L2069" s="0" t="s">
        <v>12172</v>
      </c>
      <c r="O2069" s="0" t="s">
        <v>12173</v>
      </c>
      <c r="Q2069" s="0" t="s">
        <v>12176</v>
      </c>
      <c r="R2069" s="0" t="s">
        <v>29</v>
      </c>
      <c r="S2069" s="11"/>
      <c r="T2069" s="11"/>
      <c r="U2069" s="11"/>
      <c r="V2069" s="11"/>
      <c r="W2069" s="11"/>
    </row>
    <row r="2070" customFormat="false" ht="14.9" hidden="false" customHeight="false" outlineLevel="0" collapsed="false">
      <c r="A2070" s="0" t="s">
        <v>12177</v>
      </c>
      <c r="B2070" s="8" t="n">
        <v>58709</v>
      </c>
      <c r="C2070" s="0" t="s">
        <v>19</v>
      </c>
      <c r="D2070" s="9" t="n">
        <v>572579280</v>
      </c>
      <c r="E2070" s="9" t="n">
        <v>53745241</v>
      </c>
      <c r="F2070" s="0" t="s">
        <v>12178</v>
      </c>
      <c r="G2070" s="0" t="s">
        <v>12179</v>
      </c>
      <c r="H2070" s="0" t="s">
        <v>690</v>
      </c>
      <c r="I2070" s="0" t="s">
        <v>4078</v>
      </c>
      <c r="J2070" s="10" t="s">
        <v>4079</v>
      </c>
      <c r="K2070" s="0" t="s">
        <v>12180</v>
      </c>
      <c r="L2070" s="0" t="s">
        <v>12181</v>
      </c>
      <c r="O2070" s="0" t="s">
        <v>12182</v>
      </c>
      <c r="Q2070" s="0" t="s">
        <v>12183</v>
      </c>
      <c r="R2070" s="0" t="s">
        <v>29</v>
      </c>
      <c r="S2070" s="11" t="s">
        <v>5705</v>
      </c>
      <c r="T2070" s="11"/>
      <c r="U2070" s="11"/>
      <c r="V2070" s="11"/>
      <c r="W2070" s="11"/>
    </row>
    <row r="2071" customFormat="false" ht="14.9" hidden="false" customHeight="false" outlineLevel="0" collapsed="false">
      <c r="A2071" s="0" t="s">
        <v>12184</v>
      </c>
      <c r="B2071" s="8" t="n">
        <v>58709</v>
      </c>
      <c r="C2071" s="0" t="s">
        <v>19</v>
      </c>
      <c r="D2071" s="9" t="n">
        <v>572288980</v>
      </c>
      <c r="E2071" s="9" t="n">
        <v>53713736</v>
      </c>
      <c r="F2071" s="0" t="s">
        <v>12185</v>
      </c>
      <c r="G2071" s="0" t="s">
        <v>12186</v>
      </c>
      <c r="H2071" s="0" t="s">
        <v>690</v>
      </c>
      <c r="I2071" s="0" t="s">
        <v>4098</v>
      </c>
      <c r="J2071" s="10" t="s">
        <v>4099</v>
      </c>
      <c r="K2071" s="0" t="s">
        <v>12187</v>
      </c>
      <c r="L2071" s="0" t="s">
        <v>12188</v>
      </c>
      <c r="O2071" s="0" t="s">
        <v>12189</v>
      </c>
      <c r="Q2071" s="0" t="s">
        <v>12190</v>
      </c>
      <c r="R2071" s="0" t="s">
        <v>29</v>
      </c>
      <c r="S2071" s="11" t="s">
        <v>5705</v>
      </c>
      <c r="T2071" s="11"/>
      <c r="U2071" s="11"/>
      <c r="V2071" s="11"/>
      <c r="W2071" s="11"/>
    </row>
    <row r="2072" customFormat="false" ht="14.9" hidden="false" customHeight="false" outlineLevel="0" collapsed="false">
      <c r="A2072" s="0" t="s">
        <v>12191</v>
      </c>
      <c r="B2072" s="8" t="n">
        <v>58709</v>
      </c>
      <c r="C2072" s="0" t="s">
        <v>113</v>
      </c>
      <c r="D2072" s="9" t="n">
        <v>574795913</v>
      </c>
      <c r="E2072" s="9" t="n">
        <v>54090997</v>
      </c>
      <c r="F2072" s="0" t="s">
        <v>12192</v>
      </c>
      <c r="G2072" s="0" t="s">
        <v>12193</v>
      </c>
      <c r="H2072" s="0" t="s">
        <v>690</v>
      </c>
      <c r="I2072" s="0" t="s">
        <v>4098</v>
      </c>
      <c r="J2072" s="10" t="s">
        <v>4099</v>
      </c>
      <c r="K2072" s="0" t="s">
        <v>12194</v>
      </c>
      <c r="L2072" s="0" t="s">
        <v>12195</v>
      </c>
      <c r="O2072" s="0" t="s">
        <v>12196</v>
      </c>
      <c r="Q2072" s="0" t="s">
        <v>12197</v>
      </c>
      <c r="R2072" s="0" t="s">
        <v>29</v>
      </c>
      <c r="S2072" s="11" t="s">
        <v>5705</v>
      </c>
      <c r="T2072" s="11"/>
      <c r="U2072" s="11"/>
      <c r="V2072" s="11"/>
      <c r="W2072" s="11"/>
    </row>
    <row r="2073" customFormat="false" ht="14.9" hidden="false" customHeight="false" outlineLevel="0" collapsed="false">
      <c r="A2073" s="0" t="s">
        <v>12198</v>
      </c>
      <c r="B2073" s="8" t="n">
        <v>58709</v>
      </c>
      <c r="C2073" s="0" t="s">
        <v>52</v>
      </c>
      <c r="D2073" s="9" t="n">
        <v>574795913</v>
      </c>
      <c r="E2073" s="9" t="n">
        <v>54090997</v>
      </c>
      <c r="F2073" s="0" t="s">
        <v>12192</v>
      </c>
      <c r="G2073" s="0" t="s">
        <v>12193</v>
      </c>
      <c r="H2073" s="0" t="s">
        <v>690</v>
      </c>
      <c r="I2073" s="0" t="s">
        <v>4098</v>
      </c>
      <c r="J2073" s="10" t="s">
        <v>4099</v>
      </c>
      <c r="K2073" s="0" t="s">
        <v>12194</v>
      </c>
      <c r="L2073" s="0" t="s">
        <v>12195</v>
      </c>
      <c r="O2073" s="0" t="s">
        <v>12196</v>
      </c>
      <c r="Q2073" s="0" t="s">
        <v>12199</v>
      </c>
      <c r="R2073" s="0" t="s">
        <v>29</v>
      </c>
      <c r="S2073" s="11" t="s">
        <v>5705</v>
      </c>
      <c r="T2073" s="11"/>
      <c r="U2073" s="11"/>
      <c r="V2073" s="11"/>
      <c r="W2073" s="11"/>
    </row>
    <row r="2074" customFormat="false" ht="14.9" hidden="false" customHeight="false" outlineLevel="0" collapsed="false">
      <c r="A2074" s="0" t="s">
        <v>12200</v>
      </c>
      <c r="B2074" s="8" t="n">
        <v>58709</v>
      </c>
      <c r="C2074" s="0" t="s">
        <v>32</v>
      </c>
      <c r="D2074" s="9" t="n">
        <v>574798420</v>
      </c>
      <c r="E2074" s="9" t="n">
        <v>6114062</v>
      </c>
      <c r="F2074" s="0" t="s">
        <v>12201</v>
      </c>
      <c r="G2074" s="0" t="s">
        <v>12202</v>
      </c>
      <c r="H2074" s="0" t="s">
        <v>690</v>
      </c>
      <c r="I2074" s="0" t="s">
        <v>4098</v>
      </c>
      <c r="J2074" s="10" t="s">
        <v>4099</v>
      </c>
      <c r="K2074" s="0" t="s">
        <v>12203</v>
      </c>
      <c r="L2074" s="0" t="s">
        <v>12204</v>
      </c>
      <c r="O2074" s="0" t="s">
        <v>12205</v>
      </c>
      <c r="Q2074" s="0" t="s">
        <v>12206</v>
      </c>
      <c r="R2074" s="0" t="s">
        <v>29</v>
      </c>
      <c r="S2074" s="11"/>
      <c r="T2074" s="11"/>
      <c r="U2074" s="11"/>
      <c r="V2074" s="11"/>
      <c r="W2074" s="11"/>
    </row>
    <row r="2075" customFormat="false" ht="14.9" hidden="false" customHeight="false" outlineLevel="0" collapsed="false">
      <c r="A2075" s="0" t="s">
        <v>12207</v>
      </c>
      <c r="B2075" s="8" t="n">
        <v>58709</v>
      </c>
      <c r="C2075" s="0" t="s">
        <v>19</v>
      </c>
      <c r="D2075" s="9" t="n">
        <v>574798640</v>
      </c>
      <c r="E2075" s="9" t="n">
        <v>50724973</v>
      </c>
      <c r="F2075" s="0" t="s">
        <v>12208</v>
      </c>
      <c r="G2075" s="0" t="s">
        <v>12209</v>
      </c>
      <c r="H2075" s="0" t="s">
        <v>690</v>
      </c>
      <c r="I2075" s="0" t="s">
        <v>4098</v>
      </c>
      <c r="J2075" s="10" t="s">
        <v>4099</v>
      </c>
      <c r="K2075" s="0" t="s">
        <v>12210</v>
      </c>
      <c r="O2075" s="0" t="s">
        <v>12211</v>
      </c>
      <c r="Q2075" s="0" t="s">
        <v>12212</v>
      </c>
      <c r="R2075" s="0" t="s">
        <v>29</v>
      </c>
      <c r="S2075" s="11" t="s">
        <v>5705</v>
      </c>
      <c r="T2075" s="11"/>
      <c r="U2075" s="11"/>
      <c r="V2075" s="11"/>
      <c r="W2075" s="11"/>
    </row>
    <row r="2076" customFormat="false" ht="14.9" hidden="false" customHeight="false" outlineLevel="0" collapsed="false">
      <c r="A2076" s="0" t="s">
        <v>12213</v>
      </c>
      <c r="B2076" s="8" t="n">
        <v>58709</v>
      </c>
      <c r="C2076" s="0" t="s">
        <v>19</v>
      </c>
      <c r="D2076" s="9" t="n">
        <v>574798640</v>
      </c>
      <c r="E2076" s="9" t="n">
        <v>50724973</v>
      </c>
      <c r="F2076" s="0" t="s">
        <v>12208</v>
      </c>
      <c r="G2076" s="0" t="s">
        <v>12209</v>
      </c>
      <c r="H2076" s="0" t="s">
        <v>690</v>
      </c>
      <c r="I2076" s="0" t="s">
        <v>4098</v>
      </c>
      <c r="J2076" s="10" t="s">
        <v>4099</v>
      </c>
      <c r="K2076" s="0" t="s">
        <v>12210</v>
      </c>
      <c r="O2076" s="0" t="s">
        <v>12211</v>
      </c>
      <c r="Q2076" s="0" t="s">
        <v>12214</v>
      </c>
      <c r="R2076" s="0" t="s">
        <v>29</v>
      </c>
      <c r="S2076" s="11" t="s">
        <v>5705</v>
      </c>
      <c r="T2076" s="11"/>
      <c r="U2076" s="11"/>
      <c r="V2076" s="11"/>
      <c r="W2076" s="11"/>
    </row>
    <row r="2077" customFormat="false" ht="14.9" hidden="false" customHeight="false" outlineLevel="0" collapsed="false">
      <c r="A2077" s="0" t="s">
        <v>12215</v>
      </c>
      <c r="B2077" s="8" t="n">
        <v>58709</v>
      </c>
      <c r="C2077" s="0" t="s">
        <v>19</v>
      </c>
      <c r="D2077" s="9" t="n">
        <v>574798640</v>
      </c>
      <c r="E2077" s="9" t="n">
        <v>50724973</v>
      </c>
      <c r="F2077" s="0" t="s">
        <v>12208</v>
      </c>
      <c r="G2077" s="0" t="s">
        <v>12209</v>
      </c>
      <c r="H2077" s="0" t="s">
        <v>690</v>
      </c>
      <c r="I2077" s="0" t="s">
        <v>4098</v>
      </c>
      <c r="J2077" s="10" t="s">
        <v>4099</v>
      </c>
      <c r="K2077" s="0" t="s">
        <v>12210</v>
      </c>
      <c r="O2077" s="0" t="s">
        <v>12211</v>
      </c>
      <c r="Q2077" s="0" t="s">
        <v>12216</v>
      </c>
      <c r="R2077" s="0" t="s">
        <v>29</v>
      </c>
      <c r="S2077" s="11" t="s">
        <v>5705</v>
      </c>
      <c r="T2077" s="11"/>
      <c r="U2077" s="11"/>
      <c r="V2077" s="11"/>
      <c r="W2077" s="11"/>
    </row>
    <row r="2078" customFormat="false" ht="14.9" hidden="false" customHeight="false" outlineLevel="0" collapsed="false">
      <c r="A2078" s="0" t="s">
        <v>12217</v>
      </c>
      <c r="B2078" s="8" t="n">
        <v>58709</v>
      </c>
      <c r="C2078" s="0" t="s">
        <v>19</v>
      </c>
      <c r="D2078" s="9" t="n">
        <v>572288898</v>
      </c>
      <c r="E2078" s="9" t="n">
        <v>53879570</v>
      </c>
      <c r="F2078" s="0" t="s">
        <v>12218</v>
      </c>
      <c r="G2078" s="0" t="s">
        <v>12219</v>
      </c>
      <c r="H2078" s="0" t="s">
        <v>690</v>
      </c>
      <c r="I2078" s="0" t="s">
        <v>4098</v>
      </c>
      <c r="J2078" s="10" t="s">
        <v>4099</v>
      </c>
      <c r="K2078" s="0" t="s">
        <v>12220</v>
      </c>
      <c r="O2078" s="0" t="s">
        <v>12221</v>
      </c>
      <c r="Q2078" s="0" t="s">
        <v>12222</v>
      </c>
      <c r="R2078" s="0" t="s">
        <v>29</v>
      </c>
      <c r="S2078" s="11" t="s">
        <v>5705</v>
      </c>
      <c r="T2078" s="11"/>
      <c r="U2078" s="11"/>
      <c r="V2078" s="11"/>
      <c r="W2078" s="11"/>
    </row>
    <row r="2079" customFormat="false" ht="14.9" hidden="false" customHeight="false" outlineLevel="0" collapsed="false">
      <c r="A2079" s="0" t="s">
        <v>12223</v>
      </c>
      <c r="B2079" s="8" t="n">
        <v>58709</v>
      </c>
      <c r="C2079" s="0" t="s">
        <v>52</v>
      </c>
      <c r="D2079" s="9" t="n">
        <v>572288898</v>
      </c>
      <c r="E2079" s="9" t="n">
        <v>53879570</v>
      </c>
      <c r="F2079" s="0" t="s">
        <v>12218</v>
      </c>
      <c r="G2079" s="0" t="s">
        <v>12219</v>
      </c>
      <c r="H2079" s="0" t="s">
        <v>690</v>
      </c>
      <c r="I2079" s="0" t="s">
        <v>4098</v>
      </c>
      <c r="J2079" s="10" t="s">
        <v>4099</v>
      </c>
      <c r="K2079" s="0" t="s">
        <v>12220</v>
      </c>
      <c r="O2079" s="0" t="s">
        <v>12221</v>
      </c>
      <c r="Q2079" s="0" t="s">
        <v>12224</v>
      </c>
      <c r="R2079" s="0" t="s">
        <v>29</v>
      </c>
      <c r="S2079" s="11" t="s">
        <v>5705</v>
      </c>
      <c r="T2079" s="11"/>
      <c r="U2079" s="11"/>
      <c r="V2079" s="11"/>
      <c r="W2079" s="11"/>
    </row>
    <row r="2080" customFormat="false" ht="14.9" hidden="false" customHeight="false" outlineLevel="0" collapsed="false">
      <c r="A2080" s="0" t="s">
        <v>12225</v>
      </c>
      <c r="B2080" s="8" t="n">
        <v>58709</v>
      </c>
      <c r="C2080" s="0" t="s">
        <v>320</v>
      </c>
      <c r="D2080" s="9" t="n">
        <v>572575669</v>
      </c>
      <c r="E2080" s="9" t="n">
        <v>885349</v>
      </c>
      <c r="F2080" s="0" t="s">
        <v>12226</v>
      </c>
      <c r="G2080" s="0" t="s">
        <v>12227</v>
      </c>
      <c r="H2080" s="0" t="s">
        <v>690</v>
      </c>
      <c r="I2080" s="0" t="s">
        <v>4098</v>
      </c>
      <c r="J2080" s="10" t="s">
        <v>4099</v>
      </c>
      <c r="K2080" s="0" t="s">
        <v>12228</v>
      </c>
      <c r="O2080" s="0" t="s">
        <v>12229</v>
      </c>
      <c r="Q2080" s="0" t="s">
        <v>12230</v>
      </c>
      <c r="R2080" s="0" t="s">
        <v>29</v>
      </c>
      <c r="S2080" s="11" t="s">
        <v>5705</v>
      </c>
      <c r="T2080" s="11"/>
      <c r="U2080" s="11"/>
      <c r="V2080" s="11"/>
      <c r="W2080" s="11"/>
    </row>
    <row r="2081" customFormat="false" ht="14.9" hidden="false" customHeight="false" outlineLevel="0" collapsed="false">
      <c r="A2081" s="0" t="s">
        <v>12231</v>
      </c>
      <c r="B2081" s="8" t="n">
        <v>58709</v>
      </c>
      <c r="C2081" s="0" t="s">
        <v>52</v>
      </c>
      <c r="D2081" s="9" t="n">
        <v>575020891</v>
      </c>
      <c r="E2081" s="9" t="n">
        <v>52402561</v>
      </c>
      <c r="F2081" s="0" t="s">
        <v>12232</v>
      </c>
      <c r="G2081" s="0" t="s">
        <v>12233</v>
      </c>
      <c r="H2081" s="0" t="s">
        <v>690</v>
      </c>
      <c r="I2081" s="0" t="s">
        <v>4098</v>
      </c>
      <c r="J2081" s="10" t="s">
        <v>4099</v>
      </c>
      <c r="K2081" s="0" t="s">
        <v>12234</v>
      </c>
      <c r="L2081" s="0" t="s">
        <v>12235</v>
      </c>
      <c r="M2081" s="0" t="s">
        <v>12236</v>
      </c>
      <c r="N2081" s="0" t="s">
        <v>12237</v>
      </c>
      <c r="O2081" s="0" t="s">
        <v>12238</v>
      </c>
      <c r="Q2081" s="0" t="s">
        <v>12239</v>
      </c>
      <c r="R2081" s="0" t="s">
        <v>29</v>
      </c>
      <c r="S2081" s="11"/>
      <c r="T2081" s="11"/>
      <c r="U2081" s="11"/>
      <c r="V2081" s="11"/>
      <c r="W2081" s="11"/>
    </row>
    <row r="2082" customFormat="false" ht="14.9" hidden="false" customHeight="false" outlineLevel="0" collapsed="false">
      <c r="A2082" s="0" t="s">
        <v>12240</v>
      </c>
      <c r="B2082" s="8" t="n">
        <v>58709</v>
      </c>
      <c r="C2082" s="0" t="s">
        <v>35</v>
      </c>
      <c r="D2082" s="9" t="n">
        <v>572583487</v>
      </c>
      <c r="E2082" s="9" t="n">
        <v>12559666</v>
      </c>
      <c r="F2082" s="0" t="s">
        <v>12241</v>
      </c>
      <c r="G2082" s="0" t="s">
        <v>12242</v>
      </c>
      <c r="H2082" s="0" t="s">
        <v>690</v>
      </c>
      <c r="I2082" s="0" t="s">
        <v>4098</v>
      </c>
      <c r="J2082" s="10" t="s">
        <v>4099</v>
      </c>
      <c r="K2082" s="0" t="s">
        <v>12243</v>
      </c>
      <c r="L2082" s="0" t="s">
        <v>12244</v>
      </c>
      <c r="M2082" s="0" t="s">
        <v>12245</v>
      </c>
      <c r="O2082" s="0" t="s">
        <v>12246</v>
      </c>
      <c r="Q2082" s="0" t="s">
        <v>12247</v>
      </c>
      <c r="R2082" s="0" t="s">
        <v>29</v>
      </c>
      <c r="S2082" s="11"/>
      <c r="T2082" s="11"/>
      <c r="U2082" s="11"/>
      <c r="V2082" s="11"/>
      <c r="W2082" s="11"/>
    </row>
    <row r="2083" customFormat="false" ht="14.9" hidden="false" customHeight="false" outlineLevel="0" collapsed="false">
      <c r="A2083" s="0" t="s">
        <v>12248</v>
      </c>
      <c r="B2083" s="8" t="n">
        <v>58709</v>
      </c>
      <c r="C2083" s="0" t="s">
        <v>113</v>
      </c>
      <c r="D2083" s="9" t="n">
        <v>574961831</v>
      </c>
      <c r="E2083" s="9" t="n">
        <v>54526611</v>
      </c>
      <c r="F2083" s="0" t="s">
        <v>12249</v>
      </c>
      <c r="G2083" s="0" t="s">
        <v>12250</v>
      </c>
      <c r="H2083" s="0" t="s">
        <v>690</v>
      </c>
      <c r="I2083" s="0" t="s">
        <v>4098</v>
      </c>
      <c r="J2083" s="10" t="s">
        <v>4099</v>
      </c>
      <c r="K2083" s="0" t="s">
        <v>12251</v>
      </c>
      <c r="O2083" s="0" t="s">
        <v>12252</v>
      </c>
      <c r="Q2083" s="0" t="s">
        <v>12253</v>
      </c>
      <c r="R2083" s="0" t="s">
        <v>29</v>
      </c>
      <c r="S2083" s="11"/>
      <c r="T2083" s="11"/>
      <c r="U2083" s="11"/>
      <c r="V2083" s="11"/>
      <c r="W2083" s="11"/>
    </row>
    <row r="2084" customFormat="false" ht="14.9" hidden="false" customHeight="false" outlineLevel="0" collapsed="false">
      <c r="A2084" s="0" t="s">
        <v>12254</v>
      </c>
      <c r="B2084" s="8" t="n">
        <v>58709</v>
      </c>
      <c r="C2084" s="0" t="s">
        <v>19</v>
      </c>
      <c r="D2084" s="9" t="n">
        <v>574797156</v>
      </c>
      <c r="E2084" s="9" t="n">
        <v>53958379</v>
      </c>
      <c r="F2084" s="0" t="s">
        <v>12255</v>
      </c>
      <c r="G2084" s="0" t="s">
        <v>12256</v>
      </c>
      <c r="H2084" s="0" t="s">
        <v>690</v>
      </c>
      <c r="I2084" s="0" t="s">
        <v>4098</v>
      </c>
      <c r="J2084" s="10" t="s">
        <v>4099</v>
      </c>
      <c r="K2084" s="0" t="s">
        <v>12257</v>
      </c>
      <c r="O2084" s="0" t="s">
        <v>12258</v>
      </c>
      <c r="Q2084" s="0" t="s">
        <v>12259</v>
      </c>
      <c r="R2084" s="0" t="s">
        <v>29</v>
      </c>
      <c r="S2084" s="11"/>
      <c r="T2084" s="11"/>
      <c r="U2084" s="11"/>
      <c r="V2084" s="11"/>
      <c r="W2084" s="11"/>
    </row>
    <row r="2085" customFormat="false" ht="14.9" hidden="false" customHeight="false" outlineLevel="0" collapsed="false">
      <c r="A2085" s="0" t="s">
        <v>12260</v>
      </c>
      <c r="B2085" s="8" t="n">
        <v>58709</v>
      </c>
      <c r="C2085" s="0" t="s">
        <v>52</v>
      </c>
      <c r="D2085" s="9" t="n">
        <v>574797156</v>
      </c>
      <c r="E2085" s="9" t="n">
        <v>53958379</v>
      </c>
      <c r="F2085" s="0" t="s">
        <v>12255</v>
      </c>
      <c r="G2085" s="0" t="s">
        <v>12256</v>
      </c>
      <c r="H2085" s="0" t="s">
        <v>690</v>
      </c>
      <c r="I2085" s="0" t="s">
        <v>4098</v>
      </c>
      <c r="J2085" s="10" t="s">
        <v>4099</v>
      </c>
      <c r="K2085" s="0" t="s">
        <v>12257</v>
      </c>
      <c r="O2085" s="0" t="s">
        <v>12258</v>
      </c>
      <c r="Q2085" s="0" t="s">
        <v>12261</v>
      </c>
      <c r="R2085" s="0" t="s">
        <v>29</v>
      </c>
      <c r="S2085" s="11"/>
      <c r="T2085" s="11"/>
      <c r="U2085" s="11"/>
      <c r="V2085" s="11"/>
      <c r="W2085" s="11"/>
    </row>
    <row r="2086" customFormat="false" ht="14.9" hidden="false" customHeight="false" outlineLevel="0" collapsed="false">
      <c r="A2086" s="0" t="s">
        <v>12262</v>
      </c>
      <c r="B2086" s="8" t="n">
        <v>58709</v>
      </c>
      <c r="C2086" s="0" t="s">
        <v>113</v>
      </c>
      <c r="D2086" s="9" t="n">
        <v>574797137</v>
      </c>
      <c r="E2086" s="9" t="n">
        <v>50575005</v>
      </c>
      <c r="F2086" s="0" t="s">
        <v>12263</v>
      </c>
      <c r="G2086" s="0" t="s">
        <v>12264</v>
      </c>
      <c r="H2086" s="0" t="s">
        <v>690</v>
      </c>
      <c r="I2086" s="0" t="s">
        <v>4098</v>
      </c>
      <c r="J2086" s="10" t="s">
        <v>4099</v>
      </c>
      <c r="K2086" s="0" t="s">
        <v>12265</v>
      </c>
      <c r="L2086" s="0" t="s">
        <v>12266</v>
      </c>
      <c r="O2086" s="0" t="s">
        <v>12267</v>
      </c>
      <c r="Q2086" s="0" t="s">
        <v>12268</v>
      </c>
      <c r="R2086" s="0" t="s">
        <v>29</v>
      </c>
      <c r="S2086" s="11" t="s">
        <v>5705</v>
      </c>
      <c r="T2086" s="11"/>
      <c r="U2086" s="11"/>
      <c r="V2086" s="11"/>
      <c r="W2086" s="11"/>
    </row>
    <row r="2087" customFormat="false" ht="14.9" hidden="false" customHeight="false" outlineLevel="0" collapsed="false">
      <c r="A2087" s="0" t="s">
        <v>12269</v>
      </c>
      <c r="B2087" s="8" t="n">
        <v>58709</v>
      </c>
      <c r="C2087" s="0" t="s">
        <v>52</v>
      </c>
      <c r="D2087" s="9" t="n">
        <v>574797137</v>
      </c>
      <c r="E2087" s="9" t="n">
        <v>50575005</v>
      </c>
      <c r="F2087" s="0" t="s">
        <v>12263</v>
      </c>
      <c r="G2087" s="0" t="s">
        <v>12264</v>
      </c>
      <c r="H2087" s="0" t="s">
        <v>690</v>
      </c>
      <c r="I2087" s="0" t="s">
        <v>4098</v>
      </c>
      <c r="J2087" s="10" t="s">
        <v>4099</v>
      </c>
      <c r="K2087" s="0" t="s">
        <v>12265</v>
      </c>
      <c r="L2087" s="0" t="s">
        <v>12266</v>
      </c>
      <c r="O2087" s="0" t="s">
        <v>12267</v>
      </c>
      <c r="Q2087" s="0" t="s">
        <v>12270</v>
      </c>
      <c r="R2087" s="0" t="s">
        <v>29</v>
      </c>
      <c r="S2087" s="11" t="s">
        <v>5705</v>
      </c>
      <c r="T2087" s="11"/>
      <c r="U2087" s="11"/>
      <c r="V2087" s="11"/>
      <c r="W2087" s="11"/>
    </row>
    <row r="2088" customFormat="false" ht="14.9" hidden="false" customHeight="false" outlineLevel="0" collapsed="false">
      <c r="A2088" s="0" t="s">
        <v>12271</v>
      </c>
      <c r="B2088" s="8" t="n">
        <v>58709</v>
      </c>
      <c r="C2088" s="0" t="s">
        <v>35</v>
      </c>
      <c r="D2088" s="9" t="n">
        <v>572578236</v>
      </c>
      <c r="E2088" s="9" t="n">
        <v>11282084</v>
      </c>
      <c r="F2088" s="0" t="s">
        <v>12272</v>
      </c>
      <c r="G2088" s="0" t="s">
        <v>12273</v>
      </c>
      <c r="H2088" s="0" t="s">
        <v>690</v>
      </c>
      <c r="I2088" s="0" t="s">
        <v>4098</v>
      </c>
      <c r="J2088" s="10" t="s">
        <v>4099</v>
      </c>
      <c r="K2088" s="0" t="s">
        <v>12274</v>
      </c>
      <c r="L2088" s="0" t="s">
        <v>12275</v>
      </c>
      <c r="M2088" s="0" t="s">
        <v>12276</v>
      </c>
      <c r="O2088" s="0" t="s">
        <v>12277</v>
      </c>
      <c r="Q2088" s="0" t="s">
        <v>12278</v>
      </c>
      <c r="R2088" s="0" t="s">
        <v>29</v>
      </c>
      <c r="S2088" s="11" t="s">
        <v>5705</v>
      </c>
      <c r="T2088" s="11"/>
      <c r="U2088" s="11"/>
      <c r="V2088" s="11"/>
      <c r="W2088" s="11"/>
    </row>
    <row r="2089" customFormat="false" ht="14.9" hidden="false" customHeight="false" outlineLevel="0" collapsed="false">
      <c r="A2089" s="0" t="s">
        <v>12279</v>
      </c>
      <c r="B2089" s="8" t="n">
        <v>58709</v>
      </c>
      <c r="C2089" s="0" t="s">
        <v>35</v>
      </c>
      <c r="D2089" s="9" t="n">
        <v>572581974</v>
      </c>
      <c r="E2089" s="9" t="n">
        <v>50419891</v>
      </c>
      <c r="F2089" s="0" t="s">
        <v>12280</v>
      </c>
      <c r="G2089" s="0" t="s">
        <v>12281</v>
      </c>
      <c r="H2089" s="0" t="s">
        <v>690</v>
      </c>
      <c r="I2089" s="0" t="s">
        <v>4098</v>
      </c>
      <c r="J2089" s="10" t="s">
        <v>4099</v>
      </c>
      <c r="K2089" s="0" t="s">
        <v>12282</v>
      </c>
      <c r="L2089" s="0" t="s">
        <v>12283</v>
      </c>
      <c r="O2089" s="0" t="s">
        <v>12284</v>
      </c>
      <c r="Q2089" s="0" t="s">
        <v>12285</v>
      </c>
      <c r="R2089" s="0" t="s">
        <v>29</v>
      </c>
      <c r="S2089" s="11" t="s">
        <v>5705</v>
      </c>
      <c r="T2089" s="11"/>
      <c r="U2089" s="11"/>
      <c r="V2089" s="11"/>
      <c r="W2089" s="11"/>
    </row>
    <row r="2090" customFormat="false" ht="14.9" hidden="false" customHeight="false" outlineLevel="0" collapsed="false">
      <c r="A2090" s="0" t="s">
        <v>12286</v>
      </c>
      <c r="B2090" s="8" t="n">
        <v>58709</v>
      </c>
      <c r="C2090" s="0" t="s">
        <v>32</v>
      </c>
      <c r="D2090" s="9" t="n">
        <v>572576637</v>
      </c>
      <c r="E2090" s="9" t="n">
        <v>10501729</v>
      </c>
      <c r="F2090" s="0" t="s">
        <v>12287</v>
      </c>
      <c r="G2090" s="0" t="s">
        <v>12288</v>
      </c>
      <c r="H2090" s="0" t="s">
        <v>690</v>
      </c>
      <c r="I2090" s="0" t="s">
        <v>4098</v>
      </c>
      <c r="J2090" s="10" t="s">
        <v>4099</v>
      </c>
      <c r="K2090" s="0" t="s">
        <v>12289</v>
      </c>
      <c r="L2090" s="0" t="s">
        <v>12289</v>
      </c>
      <c r="M2090" s="0" t="s">
        <v>12290</v>
      </c>
      <c r="O2090" s="0" t="s">
        <v>12291</v>
      </c>
      <c r="Q2090" s="0" t="s">
        <v>12292</v>
      </c>
      <c r="R2090" s="0" t="s">
        <v>29</v>
      </c>
      <c r="S2090" s="11" t="s">
        <v>5705</v>
      </c>
      <c r="T2090" s="11"/>
      <c r="U2090" s="11"/>
      <c r="V2090" s="11"/>
      <c r="W2090" s="11"/>
    </row>
    <row r="2091" customFormat="false" ht="14.9" hidden="false" customHeight="false" outlineLevel="0" collapsed="false">
      <c r="A2091" s="0" t="s">
        <v>12293</v>
      </c>
      <c r="B2091" s="8" t="n">
        <v>58709</v>
      </c>
      <c r="C2091" s="0" t="s">
        <v>32</v>
      </c>
      <c r="D2091" s="9" t="n">
        <v>572576637</v>
      </c>
      <c r="E2091" s="9" t="n">
        <v>10501729</v>
      </c>
      <c r="F2091" s="0" t="s">
        <v>12287</v>
      </c>
      <c r="G2091" s="0" t="s">
        <v>12288</v>
      </c>
      <c r="H2091" s="0" t="s">
        <v>690</v>
      </c>
      <c r="I2091" s="0" t="s">
        <v>4098</v>
      </c>
      <c r="J2091" s="10" t="s">
        <v>4099</v>
      </c>
      <c r="K2091" s="0" t="s">
        <v>12289</v>
      </c>
      <c r="L2091" s="0" t="s">
        <v>12289</v>
      </c>
      <c r="M2091" s="0" t="s">
        <v>12290</v>
      </c>
      <c r="O2091" s="0" t="s">
        <v>12291</v>
      </c>
      <c r="Q2091" s="0" t="s">
        <v>12294</v>
      </c>
      <c r="R2091" s="0" t="s">
        <v>29</v>
      </c>
      <c r="S2091" s="11" t="s">
        <v>5705</v>
      </c>
      <c r="T2091" s="11"/>
      <c r="U2091" s="11"/>
      <c r="V2091" s="11"/>
      <c r="W2091" s="11"/>
    </row>
    <row r="2092" customFormat="false" ht="14.9" hidden="false" customHeight="false" outlineLevel="0" collapsed="false">
      <c r="A2092" s="0" t="s">
        <v>12295</v>
      </c>
      <c r="B2092" s="8" t="n">
        <v>58709</v>
      </c>
      <c r="C2092" s="0" t="s">
        <v>52</v>
      </c>
      <c r="D2092" s="9" t="n">
        <v>572576637</v>
      </c>
      <c r="E2092" s="9" t="n">
        <v>10501729</v>
      </c>
      <c r="F2092" s="0" t="s">
        <v>12287</v>
      </c>
      <c r="G2092" s="0" t="s">
        <v>12288</v>
      </c>
      <c r="H2092" s="0" t="s">
        <v>690</v>
      </c>
      <c r="I2092" s="0" t="s">
        <v>4098</v>
      </c>
      <c r="J2092" s="10" t="s">
        <v>4099</v>
      </c>
      <c r="K2092" s="0" t="s">
        <v>12289</v>
      </c>
      <c r="L2092" s="0" t="s">
        <v>12289</v>
      </c>
      <c r="M2092" s="0" t="s">
        <v>12290</v>
      </c>
      <c r="O2092" s="0" t="s">
        <v>12291</v>
      </c>
      <c r="Q2092" s="0" t="s">
        <v>12296</v>
      </c>
      <c r="R2092" s="0" t="s">
        <v>29</v>
      </c>
      <c r="S2092" s="11" t="s">
        <v>5705</v>
      </c>
      <c r="T2092" s="11"/>
      <c r="U2092" s="11"/>
      <c r="V2092" s="11"/>
      <c r="W2092" s="11"/>
    </row>
    <row r="2093" customFormat="false" ht="14.9" hidden="false" customHeight="false" outlineLevel="0" collapsed="false">
      <c r="A2093" s="0" t="s">
        <v>12297</v>
      </c>
      <c r="B2093" s="8" t="n">
        <v>58709</v>
      </c>
      <c r="C2093" s="0" t="s">
        <v>113</v>
      </c>
      <c r="D2093" s="9" t="n">
        <v>573466962</v>
      </c>
      <c r="E2093" s="9" t="n">
        <v>54324274</v>
      </c>
      <c r="F2093" s="0" t="s">
        <v>12298</v>
      </c>
      <c r="G2093" s="0" t="s">
        <v>12299</v>
      </c>
      <c r="H2093" s="0" t="s">
        <v>690</v>
      </c>
      <c r="I2093" s="0" t="s">
        <v>4098</v>
      </c>
      <c r="J2093" s="10" t="s">
        <v>4099</v>
      </c>
      <c r="K2093" s="0" t="s">
        <v>12300</v>
      </c>
      <c r="L2093" s="0" t="s">
        <v>12301</v>
      </c>
      <c r="M2093" s="0" t="s">
        <v>12302</v>
      </c>
      <c r="N2093" s="0" t="s">
        <v>12303</v>
      </c>
      <c r="O2093" s="0" t="s">
        <v>12304</v>
      </c>
      <c r="Q2093" s="0" t="s">
        <v>12305</v>
      </c>
      <c r="R2093" s="0" t="s">
        <v>29</v>
      </c>
      <c r="S2093" s="11" t="s">
        <v>5705</v>
      </c>
      <c r="T2093" s="11"/>
      <c r="U2093" s="11"/>
      <c r="V2093" s="11"/>
      <c r="W2093" s="11"/>
    </row>
    <row r="2094" customFormat="false" ht="14.9" hidden="false" customHeight="false" outlineLevel="0" collapsed="false">
      <c r="A2094" s="0" t="s">
        <v>12306</v>
      </c>
      <c r="B2094" s="8" t="n">
        <v>58709</v>
      </c>
      <c r="C2094" s="0" t="s">
        <v>52</v>
      </c>
      <c r="D2094" s="9" t="n">
        <v>573466962</v>
      </c>
      <c r="E2094" s="9" t="n">
        <v>54324274</v>
      </c>
      <c r="F2094" s="0" t="s">
        <v>12298</v>
      </c>
      <c r="G2094" s="0" t="s">
        <v>12299</v>
      </c>
      <c r="H2094" s="0" t="s">
        <v>690</v>
      </c>
      <c r="I2094" s="0" t="s">
        <v>4098</v>
      </c>
      <c r="J2094" s="10" t="s">
        <v>4099</v>
      </c>
      <c r="K2094" s="0" t="s">
        <v>12300</v>
      </c>
      <c r="L2094" s="0" t="s">
        <v>12301</v>
      </c>
      <c r="M2094" s="0" t="s">
        <v>12302</v>
      </c>
      <c r="N2094" s="0" t="s">
        <v>12303</v>
      </c>
      <c r="O2094" s="0" t="s">
        <v>12304</v>
      </c>
      <c r="Q2094" s="0" t="s">
        <v>12307</v>
      </c>
      <c r="R2094" s="0" t="s">
        <v>29</v>
      </c>
      <c r="S2094" s="11" t="s">
        <v>5705</v>
      </c>
      <c r="T2094" s="11"/>
      <c r="U2094" s="11"/>
      <c r="V2094" s="11"/>
      <c r="W2094" s="11"/>
    </row>
    <row r="2095" customFormat="false" ht="14.9" hidden="false" customHeight="false" outlineLevel="0" collapsed="false">
      <c r="A2095" s="0" t="s">
        <v>12308</v>
      </c>
      <c r="B2095" s="8" t="n">
        <v>58709</v>
      </c>
      <c r="C2095" s="0" t="s">
        <v>19</v>
      </c>
      <c r="D2095" s="9" t="n">
        <v>574797558</v>
      </c>
      <c r="E2095" s="9" t="n">
        <v>53411893</v>
      </c>
      <c r="F2095" s="0" t="s">
        <v>12309</v>
      </c>
      <c r="G2095" s="0" t="s">
        <v>12310</v>
      </c>
      <c r="H2095" s="0" t="s">
        <v>690</v>
      </c>
      <c r="I2095" s="0" t="s">
        <v>4098</v>
      </c>
      <c r="J2095" s="10" t="s">
        <v>4099</v>
      </c>
      <c r="K2095" s="0" t="s">
        <v>12311</v>
      </c>
      <c r="L2095" s="0" t="s">
        <v>12312</v>
      </c>
      <c r="O2095" s="0" t="s">
        <v>12313</v>
      </c>
      <c r="Q2095" s="0" t="s">
        <v>12314</v>
      </c>
      <c r="R2095" s="0" t="s">
        <v>29</v>
      </c>
      <c r="S2095" s="11"/>
      <c r="T2095" s="11"/>
      <c r="U2095" s="11"/>
      <c r="V2095" s="11"/>
      <c r="W2095" s="11"/>
    </row>
    <row r="2096" customFormat="false" ht="14.9" hidden="false" customHeight="false" outlineLevel="0" collapsed="false">
      <c r="A2096" s="0" t="s">
        <v>12315</v>
      </c>
      <c r="B2096" s="8" t="n">
        <v>58709</v>
      </c>
      <c r="C2096" s="0" t="s">
        <v>113</v>
      </c>
      <c r="D2096" s="9" t="n">
        <v>573234174</v>
      </c>
      <c r="E2096" s="9" t="n">
        <v>1742541</v>
      </c>
      <c r="F2096" s="0" t="s">
        <v>9181</v>
      </c>
      <c r="G2096" s="0" t="s">
        <v>12316</v>
      </c>
      <c r="H2096" s="0" t="s">
        <v>690</v>
      </c>
      <c r="I2096" s="0" t="s">
        <v>4098</v>
      </c>
      <c r="J2096" s="10" t="s">
        <v>4099</v>
      </c>
      <c r="K2096" s="0" t="s">
        <v>785</v>
      </c>
      <c r="L2096" s="0" t="s">
        <v>12317</v>
      </c>
      <c r="M2096" s="0" t="s">
        <v>12318</v>
      </c>
      <c r="N2096" s="0" t="s">
        <v>12319</v>
      </c>
      <c r="O2096" s="0" t="s">
        <v>12320</v>
      </c>
      <c r="Q2096" s="0" t="s">
        <v>12321</v>
      </c>
      <c r="R2096" s="0" t="s">
        <v>29</v>
      </c>
      <c r="S2096" s="11" t="s">
        <v>5705</v>
      </c>
      <c r="T2096" s="11"/>
      <c r="U2096" s="11"/>
      <c r="V2096" s="11"/>
      <c r="W2096" s="11"/>
    </row>
    <row r="2097" customFormat="false" ht="14.9" hidden="false" customHeight="false" outlineLevel="0" collapsed="false">
      <c r="A2097" s="0" t="s">
        <v>12322</v>
      </c>
      <c r="B2097" s="8" t="n">
        <v>58709</v>
      </c>
      <c r="C2097" s="0" t="s">
        <v>32</v>
      </c>
      <c r="D2097" s="9" t="n">
        <v>572288286</v>
      </c>
      <c r="E2097" s="9" t="n">
        <v>52278720</v>
      </c>
      <c r="F2097" s="0" t="s">
        <v>12323</v>
      </c>
      <c r="G2097" s="0" t="s">
        <v>12324</v>
      </c>
      <c r="H2097" s="0" t="s">
        <v>690</v>
      </c>
      <c r="I2097" s="0" t="s">
        <v>4098</v>
      </c>
      <c r="J2097" s="10" t="s">
        <v>4099</v>
      </c>
      <c r="K2097" s="0" t="s">
        <v>12325</v>
      </c>
      <c r="L2097" s="0" t="s">
        <v>12326</v>
      </c>
      <c r="M2097" s="0" t="s">
        <v>12327</v>
      </c>
      <c r="O2097" s="0" t="s">
        <v>12328</v>
      </c>
      <c r="Q2097" s="0" t="s">
        <v>12329</v>
      </c>
      <c r="R2097" s="0" t="s">
        <v>29</v>
      </c>
      <c r="S2097" s="11" t="s">
        <v>5705</v>
      </c>
      <c r="T2097" s="11"/>
      <c r="U2097" s="11"/>
      <c r="V2097" s="11"/>
      <c r="W2097" s="11"/>
    </row>
    <row r="2098" customFormat="false" ht="14.9" hidden="false" customHeight="false" outlineLevel="0" collapsed="false">
      <c r="A2098" s="0" t="s">
        <v>12330</v>
      </c>
      <c r="B2098" s="8" t="n">
        <v>58709</v>
      </c>
      <c r="C2098" s="0" t="s">
        <v>19</v>
      </c>
      <c r="D2098" s="9" t="n">
        <v>573717493</v>
      </c>
      <c r="E2098" s="9" t="n">
        <v>53238181</v>
      </c>
      <c r="F2098" s="0" t="s">
        <v>12331</v>
      </c>
      <c r="G2098" s="0" t="s">
        <v>12332</v>
      </c>
      <c r="H2098" s="0" t="s">
        <v>690</v>
      </c>
      <c r="I2098" s="0" t="s">
        <v>4098</v>
      </c>
      <c r="J2098" s="10" t="s">
        <v>4099</v>
      </c>
      <c r="K2098" s="0" t="s">
        <v>12333</v>
      </c>
      <c r="O2098" s="0" t="s">
        <v>12334</v>
      </c>
      <c r="Q2098" s="0" t="s">
        <v>12335</v>
      </c>
      <c r="R2098" s="0" t="s">
        <v>29</v>
      </c>
      <c r="S2098" s="11"/>
      <c r="T2098" s="11"/>
      <c r="U2098" s="11"/>
      <c r="V2098" s="11"/>
      <c r="W2098" s="11"/>
    </row>
    <row r="2099" customFormat="false" ht="14.9" hidden="false" customHeight="false" outlineLevel="0" collapsed="false">
      <c r="A2099" s="0" t="s">
        <v>12336</v>
      </c>
      <c r="B2099" s="8" t="n">
        <v>58709</v>
      </c>
      <c r="C2099" s="0" t="s">
        <v>320</v>
      </c>
      <c r="D2099" s="9" t="n">
        <v>572289779</v>
      </c>
      <c r="E2099" s="9" t="n">
        <v>1229152</v>
      </c>
      <c r="F2099" s="0" t="s">
        <v>12337</v>
      </c>
      <c r="G2099" s="0" t="s">
        <v>12338</v>
      </c>
      <c r="H2099" s="0" t="s">
        <v>690</v>
      </c>
      <c r="I2099" s="0" t="s">
        <v>4098</v>
      </c>
      <c r="J2099" s="10" t="s">
        <v>4099</v>
      </c>
      <c r="K2099" s="0" t="s">
        <v>12339</v>
      </c>
      <c r="L2099" s="0" t="s">
        <v>12340</v>
      </c>
      <c r="O2099" s="0" t="s">
        <v>12341</v>
      </c>
      <c r="Q2099" s="0" t="s">
        <v>12342</v>
      </c>
      <c r="R2099" s="0" t="s">
        <v>29</v>
      </c>
      <c r="S2099" s="11"/>
      <c r="T2099" s="11"/>
      <c r="U2099" s="11"/>
      <c r="V2099" s="11"/>
      <c r="W2099" s="11"/>
    </row>
    <row r="2100" customFormat="false" ht="14.9" hidden="false" customHeight="false" outlineLevel="0" collapsed="false">
      <c r="A2100" s="0" t="s">
        <v>12343</v>
      </c>
      <c r="B2100" s="8" t="n">
        <v>58709</v>
      </c>
      <c r="C2100" s="0" t="s">
        <v>32</v>
      </c>
      <c r="D2100" s="9" t="n">
        <v>572289779</v>
      </c>
      <c r="E2100" s="9" t="n">
        <v>1229152</v>
      </c>
      <c r="F2100" s="0" t="s">
        <v>12337</v>
      </c>
      <c r="G2100" s="0" t="s">
        <v>12338</v>
      </c>
      <c r="H2100" s="0" t="s">
        <v>690</v>
      </c>
      <c r="I2100" s="0" t="s">
        <v>4098</v>
      </c>
      <c r="J2100" s="10" t="s">
        <v>4099</v>
      </c>
      <c r="K2100" s="0" t="s">
        <v>12339</v>
      </c>
      <c r="L2100" s="0" t="s">
        <v>12340</v>
      </c>
      <c r="O2100" s="0" t="s">
        <v>12341</v>
      </c>
      <c r="Q2100" s="0" t="s">
        <v>12344</v>
      </c>
      <c r="R2100" s="0" t="s">
        <v>29</v>
      </c>
      <c r="S2100" s="11"/>
      <c r="T2100" s="11"/>
      <c r="U2100" s="11"/>
      <c r="V2100" s="11"/>
      <c r="W2100" s="11"/>
    </row>
    <row r="2101" customFormat="false" ht="14.9" hidden="false" customHeight="false" outlineLevel="0" collapsed="false">
      <c r="A2101" s="0" t="s">
        <v>12345</v>
      </c>
      <c r="B2101" s="8" t="n">
        <v>58709</v>
      </c>
      <c r="C2101" s="0" t="s">
        <v>32</v>
      </c>
      <c r="D2101" s="9" t="n">
        <v>572289779</v>
      </c>
      <c r="E2101" s="9" t="n">
        <v>1229152</v>
      </c>
      <c r="F2101" s="0" t="s">
        <v>12337</v>
      </c>
      <c r="G2101" s="0" t="s">
        <v>12338</v>
      </c>
      <c r="H2101" s="0" t="s">
        <v>690</v>
      </c>
      <c r="I2101" s="0" t="s">
        <v>4098</v>
      </c>
      <c r="J2101" s="10" t="s">
        <v>4099</v>
      </c>
      <c r="K2101" s="0" t="s">
        <v>12339</v>
      </c>
      <c r="L2101" s="0" t="s">
        <v>12340</v>
      </c>
      <c r="O2101" s="0" t="s">
        <v>12341</v>
      </c>
      <c r="Q2101" s="0" t="s">
        <v>12346</v>
      </c>
      <c r="R2101" s="0" t="s">
        <v>29</v>
      </c>
      <c r="S2101" s="11"/>
      <c r="T2101" s="11"/>
      <c r="U2101" s="11"/>
      <c r="V2101" s="11"/>
      <c r="W2101" s="11"/>
    </row>
    <row r="2102" customFormat="false" ht="14.9" hidden="false" customHeight="false" outlineLevel="0" collapsed="false">
      <c r="A2102" s="0" t="s">
        <v>12347</v>
      </c>
      <c r="B2102" s="8" t="n">
        <v>58709</v>
      </c>
      <c r="C2102" s="0" t="s">
        <v>19</v>
      </c>
      <c r="D2102" s="9" t="n">
        <v>574796723</v>
      </c>
      <c r="E2102" s="9" t="n">
        <v>50306615</v>
      </c>
      <c r="F2102" s="0" t="s">
        <v>12348</v>
      </c>
      <c r="G2102" s="0" t="s">
        <v>12349</v>
      </c>
      <c r="H2102" s="0" t="s">
        <v>690</v>
      </c>
      <c r="I2102" s="0" t="s">
        <v>4098</v>
      </c>
      <c r="J2102" s="10" t="s">
        <v>4099</v>
      </c>
      <c r="K2102" s="0" t="s">
        <v>12350</v>
      </c>
      <c r="L2102" s="0" t="s">
        <v>12351</v>
      </c>
      <c r="M2102" s="0" t="s">
        <v>12352</v>
      </c>
      <c r="N2102" s="0" t="s">
        <v>12353</v>
      </c>
      <c r="O2102" s="0" t="s">
        <v>12354</v>
      </c>
      <c r="Q2102" s="0" t="s">
        <v>12355</v>
      </c>
      <c r="R2102" s="0" t="s">
        <v>29</v>
      </c>
      <c r="S2102" s="11" t="s">
        <v>5705</v>
      </c>
      <c r="T2102" s="11"/>
      <c r="U2102" s="11"/>
      <c r="V2102" s="11"/>
      <c r="W2102" s="11"/>
    </row>
    <row r="2103" customFormat="false" ht="14.9" hidden="false" customHeight="false" outlineLevel="0" collapsed="false">
      <c r="A2103" s="0" t="s">
        <v>12356</v>
      </c>
      <c r="B2103" s="8" t="n">
        <v>58709</v>
      </c>
      <c r="C2103" s="0" t="s">
        <v>52</v>
      </c>
      <c r="D2103" s="9" t="n">
        <v>572576376</v>
      </c>
      <c r="E2103" s="9" t="n">
        <v>51911910</v>
      </c>
      <c r="F2103" s="0" t="s">
        <v>12357</v>
      </c>
      <c r="G2103" s="0" t="s">
        <v>12358</v>
      </c>
      <c r="H2103" s="0" t="s">
        <v>690</v>
      </c>
      <c r="I2103" s="0" t="s">
        <v>4098</v>
      </c>
      <c r="J2103" s="10" t="s">
        <v>4099</v>
      </c>
      <c r="K2103" s="0" t="s">
        <v>12359</v>
      </c>
      <c r="L2103" s="0" t="s">
        <v>12360</v>
      </c>
      <c r="O2103" s="0" t="s">
        <v>12361</v>
      </c>
      <c r="Q2103" s="0" t="s">
        <v>12362</v>
      </c>
      <c r="R2103" s="0" t="s">
        <v>29</v>
      </c>
      <c r="S2103" s="11"/>
      <c r="T2103" s="11"/>
      <c r="U2103" s="11"/>
      <c r="V2103" s="11"/>
      <c r="W2103" s="11"/>
    </row>
    <row r="2104" customFormat="false" ht="14.9" hidden="false" customHeight="false" outlineLevel="0" collapsed="false">
      <c r="A2104" s="0" t="s">
        <v>12363</v>
      </c>
      <c r="B2104" s="8" t="n">
        <v>58709</v>
      </c>
      <c r="C2104" s="0" t="s">
        <v>35</v>
      </c>
      <c r="D2104" s="9" t="n">
        <v>573357176</v>
      </c>
      <c r="E2104" s="9" t="n">
        <v>10714853</v>
      </c>
      <c r="F2104" s="0" t="s">
        <v>9965</v>
      </c>
      <c r="G2104" s="0" t="s">
        <v>12364</v>
      </c>
      <c r="H2104" s="0" t="s">
        <v>690</v>
      </c>
      <c r="I2104" s="0" t="s">
        <v>4098</v>
      </c>
      <c r="J2104" s="10" t="s">
        <v>4099</v>
      </c>
      <c r="K2104" s="0" t="s">
        <v>7283</v>
      </c>
      <c r="L2104" s="0" t="s">
        <v>9967</v>
      </c>
      <c r="M2104" s="0" t="s">
        <v>9968</v>
      </c>
      <c r="N2104" s="0" t="s">
        <v>9969</v>
      </c>
      <c r="O2104" s="0" t="s">
        <v>9970</v>
      </c>
      <c r="Q2104" s="0" t="s">
        <v>12365</v>
      </c>
      <c r="R2104" s="0" t="s">
        <v>29</v>
      </c>
      <c r="S2104" s="11"/>
      <c r="T2104" s="11"/>
      <c r="U2104" s="11"/>
      <c r="V2104" s="11"/>
      <c r="W2104" s="11"/>
    </row>
    <row r="2105" customFormat="false" ht="14.9" hidden="false" customHeight="false" outlineLevel="0" collapsed="false">
      <c r="A2105" s="0" t="s">
        <v>12366</v>
      </c>
      <c r="B2105" s="8" t="n">
        <v>58709</v>
      </c>
      <c r="C2105" s="0" t="s">
        <v>113</v>
      </c>
      <c r="D2105" s="9" t="n">
        <v>572575126</v>
      </c>
      <c r="E2105" s="9" t="n">
        <v>51465754</v>
      </c>
      <c r="F2105" s="0" t="s">
        <v>12367</v>
      </c>
      <c r="G2105" s="0" t="s">
        <v>12368</v>
      </c>
      <c r="H2105" s="0" t="s">
        <v>690</v>
      </c>
      <c r="I2105" s="0" t="s">
        <v>4098</v>
      </c>
      <c r="J2105" s="10" t="s">
        <v>4099</v>
      </c>
      <c r="K2105" s="0" t="s">
        <v>12369</v>
      </c>
      <c r="L2105" s="0" t="s">
        <v>12370</v>
      </c>
      <c r="M2105" s="0" t="s">
        <v>12371</v>
      </c>
      <c r="O2105" s="0" t="s">
        <v>12372</v>
      </c>
      <c r="Q2105" s="0" t="s">
        <v>12373</v>
      </c>
      <c r="R2105" s="0" t="s">
        <v>29</v>
      </c>
      <c r="S2105" s="11" t="s">
        <v>5705</v>
      </c>
      <c r="T2105" s="11"/>
      <c r="U2105" s="11"/>
      <c r="V2105" s="11"/>
      <c r="W2105" s="11"/>
    </row>
    <row r="2106" customFormat="false" ht="14.9" hidden="false" customHeight="false" outlineLevel="0" collapsed="false">
      <c r="A2106" s="0" t="s">
        <v>12374</v>
      </c>
      <c r="B2106" s="8" t="n">
        <v>58709</v>
      </c>
      <c r="C2106" s="0" t="s">
        <v>35</v>
      </c>
      <c r="D2106" s="9" t="n">
        <v>572575126</v>
      </c>
      <c r="E2106" s="9" t="n">
        <v>51465754</v>
      </c>
      <c r="F2106" s="0" t="s">
        <v>12367</v>
      </c>
      <c r="G2106" s="0" t="s">
        <v>12368</v>
      </c>
      <c r="H2106" s="0" t="s">
        <v>690</v>
      </c>
      <c r="I2106" s="0" t="s">
        <v>4098</v>
      </c>
      <c r="J2106" s="10" t="s">
        <v>4099</v>
      </c>
      <c r="K2106" s="0" t="s">
        <v>12369</v>
      </c>
      <c r="L2106" s="0" t="s">
        <v>12370</v>
      </c>
      <c r="M2106" s="0" t="s">
        <v>12371</v>
      </c>
      <c r="O2106" s="0" t="s">
        <v>12372</v>
      </c>
      <c r="Q2106" s="0" t="s">
        <v>12375</v>
      </c>
      <c r="R2106" s="0" t="s">
        <v>29</v>
      </c>
      <c r="S2106" s="11" t="s">
        <v>5705</v>
      </c>
      <c r="T2106" s="11"/>
      <c r="U2106" s="11"/>
      <c r="V2106" s="11"/>
      <c r="W2106" s="11"/>
    </row>
    <row r="2107" customFormat="false" ht="14.9" hidden="false" customHeight="false" outlineLevel="0" collapsed="false">
      <c r="A2107" s="0" t="s">
        <v>12376</v>
      </c>
      <c r="B2107" s="8" t="n">
        <v>58709</v>
      </c>
      <c r="C2107" s="0" t="s">
        <v>52</v>
      </c>
      <c r="D2107" s="9" t="n">
        <v>572579638</v>
      </c>
      <c r="E2107" s="9" t="n">
        <v>53900264</v>
      </c>
      <c r="F2107" s="0" t="s">
        <v>12377</v>
      </c>
      <c r="G2107" s="0" t="s">
        <v>12378</v>
      </c>
      <c r="H2107" s="0" t="s">
        <v>690</v>
      </c>
      <c r="I2107" s="0" t="s">
        <v>4098</v>
      </c>
      <c r="J2107" s="10" t="s">
        <v>4099</v>
      </c>
      <c r="K2107" s="0" t="s">
        <v>12379</v>
      </c>
      <c r="O2107" s="0" t="s">
        <v>12380</v>
      </c>
      <c r="Q2107" s="0" t="s">
        <v>12381</v>
      </c>
      <c r="R2107" s="0" t="s">
        <v>29</v>
      </c>
      <c r="S2107" s="11" t="s">
        <v>5705</v>
      </c>
      <c r="T2107" s="11"/>
      <c r="U2107" s="11"/>
      <c r="V2107" s="11"/>
      <c r="W2107" s="11"/>
    </row>
    <row r="2108" customFormat="false" ht="14.9" hidden="false" customHeight="false" outlineLevel="0" collapsed="false">
      <c r="A2108" s="0" t="s">
        <v>12382</v>
      </c>
      <c r="B2108" s="8" t="n">
        <v>58709</v>
      </c>
      <c r="C2108" s="0" t="s">
        <v>52</v>
      </c>
      <c r="D2108" s="9" t="n">
        <v>575053826</v>
      </c>
      <c r="E2108" s="9" t="n">
        <v>51528357</v>
      </c>
      <c r="F2108" s="0" t="s">
        <v>12383</v>
      </c>
      <c r="G2108" s="0" t="s">
        <v>12384</v>
      </c>
      <c r="H2108" s="0" t="s">
        <v>690</v>
      </c>
      <c r="I2108" s="0" t="s">
        <v>4098</v>
      </c>
      <c r="J2108" s="10" t="s">
        <v>4099</v>
      </c>
      <c r="K2108" s="0" t="s">
        <v>12385</v>
      </c>
      <c r="L2108" s="0" t="s">
        <v>12386</v>
      </c>
      <c r="O2108" s="0" t="s">
        <v>12387</v>
      </c>
      <c r="Q2108" s="0" t="s">
        <v>12388</v>
      </c>
      <c r="R2108" s="0" t="s">
        <v>29</v>
      </c>
      <c r="S2108" s="11" t="s">
        <v>5705</v>
      </c>
      <c r="T2108" s="11"/>
      <c r="U2108" s="11"/>
      <c r="V2108" s="11"/>
      <c r="W2108" s="11"/>
    </row>
    <row r="2109" customFormat="false" ht="14.9" hidden="false" customHeight="false" outlineLevel="0" collapsed="false">
      <c r="A2109" s="0" t="s">
        <v>12389</v>
      </c>
      <c r="B2109" s="8" t="n">
        <v>58709</v>
      </c>
      <c r="C2109" s="0" t="s">
        <v>19</v>
      </c>
      <c r="D2109" s="9" t="n">
        <v>574796706</v>
      </c>
      <c r="E2109" s="9" t="n">
        <v>11808222</v>
      </c>
      <c r="F2109" s="0" t="s">
        <v>12390</v>
      </c>
      <c r="G2109" s="0" t="s">
        <v>12391</v>
      </c>
      <c r="H2109" s="0" t="s">
        <v>690</v>
      </c>
      <c r="I2109" s="0" t="s">
        <v>4098</v>
      </c>
      <c r="J2109" s="10" t="s">
        <v>4099</v>
      </c>
      <c r="K2109" s="0" t="s">
        <v>12392</v>
      </c>
      <c r="O2109" s="0" t="s">
        <v>12393</v>
      </c>
      <c r="Q2109" s="0" t="s">
        <v>12394</v>
      </c>
      <c r="R2109" s="0" t="s">
        <v>29</v>
      </c>
      <c r="S2109" s="11" t="s">
        <v>5705</v>
      </c>
      <c r="T2109" s="11"/>
      <c r="U2109" s="11"/>
      <c r="V2109" s="11"/>
      <c r="W2109" s="11"/>
    </row>
    <row r="2110" customFormat="false" ht="14.9" hidden="false" customHeight="false" outlineLevel="0" collapsed="false">
      <c r="A2110" s="0" t="s">
        <v>12395</v>
      </c>
      <c r="B2110" s="8" t="n">
        <v>58709</v>
      </c>
      <c r="C2110" s="0" t="s">
        <v>52</v>
      </c>
      <c r="D2110" s="9" t="n">
        <v>574796706</v>
      </c>
      <c r="E2110" s="9" t="n">
        <v>11808222</v>
      </c>
      <c r="F2110" s="0" t="s">
        <v>12390</v>
      </c>
      <c r="G2110" s="0" t="s">
        <v>12391</v>
      </c>
      <c r="H2110" s="0" t="s">
        <v>690</v>
      </c>
      <c r="I2110" s="0" t="s">
        <v>4098</v>
      </c>
      <c r="J2110" s="10" t="s">
        <v>4099</v>
      </c>
      <c r="K2110" s="0" t="s">
        <v>12392</v>
      </c>
      <c r="O2110" s="0" t="s">
        <v>12393</v>
      </c>
      <c r="P2110" s="24"/>
      <c r="Q2110" s="0" t="s">
        <v>12396</v>
      </c>
      <c r="R2110" s="0" t="s">
        <v>29</v>
      </c>
      <c r="S2110" s="11" t="s">
        <v>5705</v>
      </c>
      <c r="T2110" s="11"/>
      <c r="U2110" s="11"/>
      <c r="V2110" s="11"/>
      <c r="W2110" s="11"/>
    </row>
    <row r="2111" customFormat="false" ht="14.9" hidden="false" customHeight="false" outlineLevel="0" collapsed="false">
      <c r="A2111" s="0" t="s">
        <v>12397</v>
      </c>
      <c r="B2111" s="8" t="n">
        <v>58709</v>
      </c>
      <c r="C2111" s="0" t="s">
        <v>113</v>
      </c>
      <c r="D2111" s="9" t="n">
        <v>574797918</v>
      </c>
      <c r="E2111" s="9" t="n">
        <v>1004673</v>
      </c>
      <c r="F2111" s="0" t="s">
        <v>12398</v>
      </c>
      <c r="G2111" s="0" t="s">
        <v>12399</v>
      </c>
      <c r="H2111" s="0" t="s">
        <v>690</v>
      </c>
      <c r="I2111" s="0" t="s">
        <v>4098</v>
      </c>
      <c r="J2111" s="10" t="s">
        <v>4099</v>
      </c>
      <c r="K2111" s="0" t="s">
        <v>12400</v>
      </c>
      <c r="L2111" s="0" t="s">
        <v>12401</v>
      </c>
      <c r="M2111" s="0" t="s">
        <v>12402</v>
      </c>
      <c r="N2111" s="0" t="s">
        <v>12403</v>
      </c>
      <c r="O2111" s="0" t="s">
        <v>12404</v>
      </c>
      <c r="P2111" s="24"/>
      <c r="Q2111" s="0" t="s">
        <v>12405</v>
      </c>
      <c r="R2111" s="0" t="s">
        <v>29</v>
      </c>
      <c r="S2111" s="11"/>
      <c r="T2111" s="11"/>
      <c r="U2111" s="11"/>
      <c r="V2111" s="11"/>
      <c r="W2111" s="11"/>
    </row>
    <row r="2112" customFormat="false" ht="14.9" hidden="false" customHeight="false" outlineLevel="0" collapsed="false">
      <c r="A2112" s="0" t="s">
        <v>12406</v>
      </c>
      <c r="B2112" s="8" t="n">
        <v>58709</v>
      </c>
      <c r="C2112" s="0" t="s">
        <v>320</v>
      </c>
      <c r="D2112" s="9" t="n">
        <v>574797447</v>
      </c>
      <c r="E2112" s="9" t="n">
        <v>50679041</v>
      </c>
      <c r="F2112" s="0" t="s">
        <v>12407</v>
      </c>
      <c r="G2112" s="0" t="s">
        <v>12408</v>
      </c>
      <c r="H2112" s="0" t="s">
        <v>690</v>
      </c>
      <c r="I2112" s="0" t="s">
        <v>4098</v>
      </c>
      <c r="J2112" s="10" t="s">
        <v>4099</v>
      </c>
      <c r="K2112" s="0" t="s">
        <v>12409</v>
      </c>
      <c r="L2112" s="0" t="s">
        <v>12409</v>
      </c>
      <c r="M2112" s="0" t="s">
        <v>12409</v>
      </c>
      <c r="O2112" s="0" t="s">
        <v>12410</v>
      </c>
      <c r="P2112" s="24"/>
      <c r="Q2112" s="0" t="s">
        <v>12411</v>
      </c>
      <c r="R2112" s="0" t="s">
        <v>29</v>
      </c>
      <c r="S2112" s="11" t="s">
        <v>5705</v>
      </c>
      <c r="T2112" s="11"/>
      <c r="U2112" s="11"/>
      <c r="V2112" s="11"/>
      <c r="W2112" s="11"/>
    </row>
    <row r="2113" customFormat="false" ht="14.9" hidden="false" customHeight="false" outlineLevel="0" collapsed="false">
      <c r="A2113" s="0" t="s">
        <v>12412</v>
      </c>
      <c r="B2113" s="8" t="n">
        <v>58709</v>
      </c>
      <c r="C2113" s="0" t="s">
        <v>320</v>
      </c>
      <c r="D2113" s="9" t="n">
        <v>574797447</v>
      </c>
      <c r="E2113" s="9" t="n">
        <v>50679041</v>
      </c>
      <c r="F2113" s="0" t="s">
        <v>12407</v>
      </c>
      <c r="G2113" s="0" t="s">
        <v>12408</v>
      </c>
      <c r="H2113" s="0" t="s">
        <v>690</v>
      </c>
      <c r="I2113" s="0" t="s">
        <v>4098</v>
      </c>
      <c r="J2113" s="10" t="s">
        <v>4099</v>
      </c>
      <c r="K2113" s="0" t="s">
        <v>12409</v>
      </c>
      <c r="L2113" s="0" t="s">
        <v>12409</v>
      </c>
      <c r="M2113" s="0" t="s">
        <v>12409</v>
      </c>
      <c r="O2113" s="0" t="s">
        <v>12410</v>
      </c>
      <c r="P2113" s="24"/>
      <c r="Q2113" s="0" t="s">
        <v>12413</v>
      </c>
      <c r="R2113" s="0" t="s">
        <v>29</v>
      </c>
      <c r="S2113" s="11" t="s">
        <v>5705</v>
      </c>
      <c r="T2113" s="11"/>
      <c r="U2113" s="11"/>
      <c r="V2113" s="11"/>
      <c r="W2113" s="11"/>
    </row>
    <row r="2114" customFormat="false" ht="14.9" hidden="false" customHeight="false" outlineLevel="0" collapsed="false">
      <c r="A2114" s="0" t="s">
        <v>12414</v>
      </c>
      <c r="B2114" s="8" t="n">
        <v>58709</v>
      </c>
      <c r="C2114" s="0" t="s">
        <v>52</v>
      </c>
      <c r="D2114" s="9" t="n">
        <v>574797447</v>
      </c>
      <c r="E2114" s="9" t="n">
        <v>50679041</v>
      </c>
      <c r="F2114" s="0" t="s">
        <v>12407</v>
      </c>
      <c r="G2114" s="0" t="s">
        <v>12408</v>
      </c>
      <c r="H2114" s="0" t="s">
        <v>690</v>
      </c>
      <c r="I2114" s="0" t="s">
        <v>4098</v>
      </c>
      <c r="J2114" s="10" t="s">
        <v>4099</v>
      </c>
      <c r="K2114" s="0" t="s">
        <v>12409</v>
      </c>
      <c r="L2114" s="0" t="s">
        <v>12409</v>
      </c>
      <c r="M2114" s="0" t="s">
        <v>12409</v>
      </c>
      <c r="O2114" s="0" t="s">
        <v>12410</v>
      </c>
      <c r="P2114" s="24"/>
      <c r="Q2114" s="0" t="s">
        <v>12415</v>
      </c>
      <c r="R2114" s="0" t="s">
        <v>29</v>
      </c>
      <c r="S2114" s="11" t="s">
        <v>5705</v>
      </c>
      <c r="T2114" s="11"/>
      <c r="U2114" s="11"/>
      <c r="V2114" s="11"/>
      <c r="W2114" s="11"/>
    </row>
    <row r="2115" customFormat="false" ht="14.9" hidden="false" customHeight="false" outlineLevel="0" collapsed="false">
      <c r="A2115" s="0" t="s">
        <v>12416</v>
      </c>
      <c r="B2115" s="8" t="n">
        <v>58709</v>
      </c>
      <c r="C2115" s="0" t="s">
        <v>19</v>
      </c>
      <c r="D2115" s="9" t="n">
        <v>574799153</v>
      </c>
      <c r="E2115" s="9" t="n">
        <v>52646724</v>
      </c>
      <c r="F2115" s="0" t="s">
        <v>12417</v>
      </c>
      <c r="G2115" s="0" t="s">
        <v>12418</v>
      </c>
      <c r="H2115" s="0" t="s">
        <v>690</v>
      </c>
      <c r="I2115" s="0" t="s">
        <v>4098</v>
      </c>
      <c r="J2115" s="10" t="s">
        <v>4099</v>
      </c>
      <c r="K2115" s="0" t="s">
        <v>12419</v>
      </c>
      <c r="L2115" s="0" t="s">
        <v>12420</v>
      </c>
      <c r="M2115" s="0" t="s">
        <v>12421</v>
      </c>
      <c r="O2115" s="0" t="s">
        <v>12422</v>
      </c>
      <c r="P2115" s="24"/>
      <c r="Q2115" s="0" t="s">
        <v>12423</v>
      </c>
      <c r="R2115" s="0" t="s">
        <v>29</v>
      </c>
      <c r="S2115" s="11"/>
      <c r="T2115" s="11"/>
      <c r="U2115" s="11"/>
      <c r="V2115" s="11"/>
      <c r="W2115" s="11"/>
    </row>
    <row r="2116" customFormat="false" ht="14.9" hidden="false" customHeight="false" outlineLevel="0" collapsed="false">
      <c r="A2116" s="0" t="s">
        <v>12424</v>
      </c>
      <c r="B2116" s="8" t="n">
        <v>58709</v>
      </c>
      <c r="C2116" s="0" t="s">
        <v>35</v>
      </c>
      <c r="D2116" s="9" t="n">
        <v>574799153</v>
      </c>
      <c r="E2116" s="9" t="n">
        <v>52646724</v>
      </c>
      <c r="F2116" s="0" t="s">
        <v>12417</v>
      </c>
      <c r="G2116" s="0" t="s">
        <v>12418</v>
      </c>
      <c r="H2116" s="0" t="s">
        <v>690</v>
      </c>
      <c r="I2116" s="0" t="s">
        <v>4098</v>
      </c>
      <c r="J2116" s="10" t="s">
        <v>4099</v>
      </c>
      <c r="K2116" s="0" t="s">
        <v>12419</v>
      </c>
      <c r="L2116" s="0" t="s">
        <v>12420</v>
      </c>
      <c r="M2116" s="0" t="s">
        <v>12421</v>
      </c>
      <c r="O2116" s="0" t="s">
        <v>12422</v>
      </c>
      <c r="P2116" s="24"/>
      <c r="Q2116" s="0" t="s">
        <v>12425</v>
      </c>
      <c r="R2116" s="0" t="s">
        <v>29</v>
      </c>
      <c r="S2116" s="11"/>
      <c r="T2116" s="11"/>
      <c r="U2116" s="11"/>
      <c r="V2116" s="11"/>
      <c r="W2116" s="11"/>
    </row>
    <row r="2117" customFormat="false" ht="14.9" hidden="false" customHeight="false" outlineLevel="0" collapsed="false">
      <c r="A2117" s="0" t="s">
        <v>12426</v>
      </c>
      <c r="B2117" s="8" t="n">
        <v>58709</v>
      </c>
      <c r="C2117" s="0" t="s">
        <v>32</v>
      </c>
      <c r="D2117" s="9" t="n">
        <v>572190578</v>
      </c>
      <c r="E2117" s="9" t="n">
        <v>54606914</v>
      </c>
      <c r="F2117" s="0" t="s">
        <v>12427</v>
      </c>
      <c r="G2117" s="0" t="s">
        <v>12428</v>
      </c>
      <c r="H2117" s="0" t="s">
        <v>690</v>
      </c>
      <c r="I2117" s="0" t="s">
        <v>4098</v>
      </c>
      <c r="J2117" s="10" t="s">
        <v>4099</v>
      </c>
      <c r="K2117" s="0" t="s">
        <v>12429</v>
      </c>
      <c r="L2117" s="0" t="s">
        <v>12430</v>
      </c>
      <c r="O2117" s="0" t="s">
        <v>12431</v>
      </c>
      <c r="P2117" s="24"/>
      <c r="Q2117" s="0" t="s">
        <v>12432</v>
      </c>
      <c r="R2117" s="0" t="s">
        <v>29</v>
      </c>
      <c r="S2117" s="11"/>
      <c r="T2117" s="11"/>
      <c r="U2117" s="11"/>
      <c r="V2117" s="11"/>
      <c r="W2117" s="11"/>
    </row>
    <row r="2118" customFormat="false" ht="14.9" hidden="false" customHeight="false" outlineLevel="0" collapsed="false">
      <c r="A2118" s="0" t="s">
        <v>12433</v>
      </c>
      <c r="B2118" s="8" t="n">
        <v>58709</v>
      </c>
      <c r="C2118" s="0" t="s">
        <v>113</v>
      </c>
      <c r="D2118" s="9" t="n">
        <v>574795425</v>
      </c>
      <c r="E2118" s="9" t="n">
        <v>53435274</v>
      </c>
      <c r="F2118" s="0" t="s">
        <v>12434</v>
      </c>
      <c r="G2118" s="0" t="s">
        <v>12435</v>
      </c>
      <c r="H2118" s="0" t="s">
        <v>690</v>
      </c>
      <c r="I2118" s="0" t="s">
        <v>4098</v>
      </c>
      <c r="J2118" s="10" t="s">
        <v>4099</v>
      </c>
      <c r="K2118" s="0" t="s">
        <v>12436</v>
      </c>
      <c r="L2118" s="0" t="s">
        <v>12436</v>
      </c>
      <c r="O2118" s="0" t="s">
        <v>12437</v>
      </c>
      <c r="P2118" s="24"/>
      <c r="Q2118" s="0" t="s">
        <v>12438</v>
      </c>
      <c r="R2118" s="0" t="s">
        <v>29</v>
      </c>
      <c r="S2118" s="11"/>
      <c r="T2118" s="11"/>
      <c r="U2118" s="11"/>
      <c r="V2118" s="11"/>
      <c r="W2118" s="11"/>
    </row>
    <row r="2119" customFormat="false" ht="14.9" hidden="false" customHeight="false" outlineLevel="0" collapsed="false">
      <c r="A2119" s="0" t="s">
        <v>12439</v>
      </c>
      <c r="B2119" s="8" t="n">
        <v>58709</v>
      </c>
      <c r="C2119" s="0" t="s">
        <v>52</v>
      </c>
      <c r="D2119" s="9" t="n">
        <v>574795425</v>
      </c>
      <c r="E2119" s="9" t="n">
        <v>53435274</v>
      </c>
      <c r="F2119" s="0" t="s">
        <v>12434</v>
      </c>
      <c r="G2119" s="0" t="s">
        <v>12435</v>
      </c>
      <c r="H2119" s="0" t="s">
        <v>690</v>
      </c>
      <c r="I2119" s="0" t="s">
        <v>4098</v>
      </c>
      <c r="J2119" s="10" t="s">
        <v>4099</v>
      </c>
      <c r="K2119" s="0" t="s">
        <v>12436</v>
      </c>
      <c r="L2119" s="0" t="s">
        <v>12436</v>
      </c>
      <c r="O2119" s="0" t="s">
        <v>12437</v>
      </c>
      <c r="P2119" s="24"/>
      <c r="Q2119" s="0" t="s">
        <v>12440</v>
      </c>
      <c r="R2119" s="0" t="s">
        <v>29</v>
      </c>
      <c r="S2119" s="11"/>
      <c r="T2119" s="11"/>
      <c r="U2119" s="11"/>
      <c r="V2119" s="11"/>
      <c r="W2119" s="11"/>
    </row>
    <row r="2120" customFormat="false" ht="14.9" hidden="false" customHeight="false" outlineLevel="0" collapsed="false">
      <c r="A2120" s="0" t="s">
        <v>12441</v>
      </c>
      <c r="B2120" s="8" t="n">
        <v>58709</v>
      </c>
      <c r="C2120" s="0" t="s">
        <v>32</v>
      </c>
      <c r="D2120" s="9" t="n">
        <v>572290103</v>
      </c>
      <c r="E2120" s="9" t="n">
        <v>10843755</v>
      </c>
      <c r="F2120" s="0" t="s">
        <v>12442</v>
      </c>
      <c r="G2120" s="0" t="s">
        <v>12443</v>
      </c>
      <c r="H2120" s="0" t="s">
        <v>690</v>
      </c>
      <c r="I2120" s="0" t="s">
        <v>4098</v>
      </c>
      <c r="J2120" s="10" t="s">
        <v>4099</v>
      </c>
      <c r="K2120" s="0" t="s">
        <v>12444</v>
      </c>
      <c r="O2120" s="0" t="s">
        <v>12445</v>
      </c>
      <c r="P2120" s="24"/>
      <c r="Q2120" s="0" t="s">
        <v>12446</v>
      </c>
      <c r="R2120" s="0" t="s">
        <v>29</v>
      </c>
      <c r="S2120" s="11" t="s">
        <v>5705</v>
      </c>
      <c r="T2120" s="11"/>
      <c r="U2120" s="11"/>
      <c r="V2120" s="11"/>
      <c r="W2120" s="11"/>
    </row>
    <row r="2121" customFormat="false" ht="14.9" hidden="false" customHeight="false" outlineLevel="0" collapsed="false">
      <c r="A2121" s="0" t="s">
        <v>12447</v>
      </c>
      <c r="B2121" s="8" t="n">
        <v>58709</v>
      </c>
      <c r="C2121" s="0" t="s">
        <v>52</v>
      </c>
      <c r="D2121" s="9" t="n">
        <v>572290103</v>
      </c>
      <c r="E2121" s="9" t="n">
        <v>10843755</v>
      </c>
      <c r="F2121" s="0" t="s">
        <v>12442</v>
      </c>
      <c r="G2121" s="0" t="s">
        <v>12443</v>
      </c>
      <c r="H2121" s="0" t="s">
        <v>690</v>
      </c>
      <c r="I2121" s="0" t="s">
        <v>4098</v>
      </c>
      <c r="J2121" s="10" t="s">
        <v>4099</v>
      </c>
      <c r="K2121" s="0" t="s">
        <v>12444</v>
      </c>
      <c r="O2121" s="0" t="s">
        <v>12445</v>
      </c>
      <c r="P2121" s="24"/>
      <c r="Q2121" s="0" t="s">
        <v>12448</v>
      </c>
      <c r="R2121" s="0" t="s">
        <v>29</v>
      </c>
      <c r="S2121" s="11" t="s">
        <v>5705</v>
      </c>
      <c r="T2121" s="11"/>
      <c r="U2121" s="11"/>
      <c r="V2121" s="11"/>
      <c r="W2121" s="11"/>
    </row>
    <row r="2122" customFormat="false" ht="14.9" hidden="false" customHeight="false" outlineLevel="0" collapsed="false">
      <c r="A2122" s="0" t="s">
        <v>12449</v>
      </c>
      <c r="B2122" s="8" t="n">
        <v>58709</v>
      </c>
      <c r="C2122" s="0" t="s">
        <v>32</v>
      </c>
      <c r="D2122" s="9" t="n">
        <v>574798416</v>
      </c>
      <c r="E2122" s="9" t="n">
        <v>50807351</v>
      </c>
      <c r="F2122" s="0" t="s">
        <v>12450</v>
      </c>
      <c r="G2122" s="0" t="s">
        <v>12451</v>
      </c>
      <c r="H2122" s="0" t="s">
        <v>690</v>
      </c>
      <c r="I2122" s="0" t="s">
        <v>4098</v>
      </c>
      <c r="J2122" s="10" t="s">
        <v>4099</v>
      </c>
      <c r="K2122" s="0" t="s">
        <v>12452</v>
      </c>
      <c r="L2122" s="0" t="s">
        <v>12453</v>
      </c>
      <c r="O2122" s="0" t="s">
        <v>12454</v>
      </c>
      <c r="P2122" s="24"/>
      <c r="Q2122" s="0" t="s">
        <v>12455</v>
      </c>
      <c r="R2122" s="0" t="s">
        <v>29</v>
      </c>
      <c r="S2122" s="11"/>
      <c r="T2122" s="11"/>
      <c r="U2122" s="11"/>
      <c r="V2122" s="11"/>
      <c r="W2122" s="11"/>
    </row>
    <row r="2123" customFormat="false" ht="14.9" hidden="false" customHeight="false" outlineLevel="0" collapsed="false">
      <c r="A2123" s="0" t="s">
        <v>12456</v>
      </c>
      <c r="B2123" s="8" t="n">
        <v>58709</v>
      </c>
      <c r="C2123" s="0" t="s">
        <v>320</v>
      </c>
      <c r="D2123" s="9" t="n">
        <v>572190373</v>
      </c>
      <c r="E2123" s="9" t="n">
        <v>2096066</v>
      </c>
      <c r="F2123" s="0" t="s">
        <v>12457</v>
      </c>
      <c r="G2123" s="0" t="s">
        <v>12458</v>
      </c>
      <c r="H2123" s="0" t="s">
        <v>690</v>
      </c>
      <c r="I2123" s="0" t="s">
        <v>4098</v>
      </c>
      <c r="J2123" s="10" t="s">
        <v>4099</v>
      </c>
      <c r="K2123" s="0" t="s">
        <v>12459</v>
      </c>
      <c r="L2123" s="0" t="s">
        <v>12460</v>
      </c>
      <c r="M2123" s="0" t="s">
        <v>12461</v>
      </c>
      <c r="O2123" s="0" t="s">
        <v>12462</v>
      </c>
      <c r="P2123" s="24"/>
      <c r="Q2123" s="0" t="s">
        <v>12463</v>
      </c>
      <c r="R2123" s="0" t="s">
        <v>29</v>
      </c>
      <c r="S2123" s="11"/>
      <c r="T2123" s="11"/>
      <c r="U2123" s="11"/>
      <c r="V2123" s="11"/>
      <c r="W2123" s="11"/>
    </row>
    <row r="2124" customFormat="false" ht="14.9" hidden="false" customHeight="false" outlineLevel="0" collapsed="false">
      <c r="A2124" s="0" t="s">
        <v>12464</v>
      </c>
      <c r="B2124" s="8" t="n">
        <v>58709</v>
      </c>
      <c r="C2124" s="0" t="s">
        <v>19</v>
      </c>
      <c r="D2124" s="9" t="n">
        <v>572289934</v>
      </c>
      <c r="E2124" s="9" t="n">
        <v>12493031</v>
      </c>
      <c r="F2124" s="0" t="s">
        <v>12465</v>
      </c>
      <c r="G2124" s="0" t="s">
        <v>12466</v>
      </c>
      <c r="H2124" s="0" t="s">
        <v>690</v>
      </c>
      <c r="I2124" s="0" t="s">
        <v>4098</v>
      </c>
      <c r="J2124" s="10" t="s">
        <v>4099</v>
      </c>
      <c r="K2124" s="0" t="s">
        <v>12467</v>
      </c>
      <c r="L2124" s="0" t="s">
        <v>12468</v>
      </c>
      <c r="M2124" s="0" t="s">
        <v>12469</v>
      </c>
      <c r="O2124" s="0" t="s">
        <v>12470</v>
      </c>
      <c r="P2124" s="24"/>
      <c r="Q2124" s="0" t="s">
        <v>12471</v>
      </c>
      <c r="R2124" s="0" t="s">
        <v>29</v>
      </c>
      <c r="S2124" s="11" t="s">
        <v>5705</v>
      </c>
      <c r="T2124" s="11"/>
      <c r="U2124" s="11"/>
      <c r="V2124" s="11"/>
      <c r="W2124" s="11"/>
    </row>
    <row r="2125" customFormat="false" ht="14.9" hidden="false" customHeight="false" outlineLevel="0" collapsed="false">
      <c r="A2125" s="0" t="s">
        <v>12472</v>
      </c>
      <c r="B2125" s="8" t="n">
        <v>58709</v>
      </c>
      <c r="C2125" s="0" t="s">
        <v>32</v>
      </c>
      <c r="D2125" s="9" t="n">
        <v>572289934</v>
      </c>
      <c r="E2125" s="9" t="n">
        <v>12493031</v>
      </c>
      <c r="F2125" s="0" t="s">
        <v>12465</v>
      </c>
      <c r="G2125" s="0" t="s">
        <v>12466</v>
      </c>
      <c r="H2125" s="0" t="s">
        <v>690</v>
      </c>
      <c r="I2125" s="0" t="s">
        <v>4098</v>
      </c>
      <c r="J2125" s="10" t="s">
        <v>4099</v>
      </c>
      <c r="K2125" s="0" t="s">
        <v>12467</v>
      </c>
      <c r="L2125" s="0" t="s">
        <v>12468</v>
      </c>
      <c r="M2125" s="0" t="s">
        <v>12469</v>
      </c>
      <c r="O2125" s="0" t="s">
        <v>12470</v>
      </c>
      <c r="P2125" s="24"/>
      <c r="Q2125" s="0" t="s">
        <v>12473</v>
      </c>
      <c r="R2125" s="0" t="s">
        <v>29</v>
      </c>
      <c r="S2125" s="11" t="s">
        <v>5705</v>
      </c>
      <c r="T2125" s="11"/>
      <c r="U2125" s="11"/>
      <c r="V2125" s="11"/>
      <c r="W2125" s="11"/>
    </row>
    <row r="2126" customFormat="false" ht="14.9" hidden="false" customHeight="false" outlineLevel="0" collapsed="false">
      <c r="A2126" s="0" t="s">
        <v>12474</v>
      </c>
      <c r="B2126" s="8" t="n">
        <v>58709</v>
      </c>
      <c r="C2126" s="0" t="s">
        <v>35</v>
      </c>
      <c r="D2126" s="9" t="n">
        <v>572289934</v>
      </c>
      <c r="E2126" s="9" t="n">
        <v>12493031</v>
      </c>
      <c r="F2126" s="0" t="s">
        <v>12465</v>
      </c>
      <c r="G2126" s="0" t="s">
        <v>12466</v>
      </c>
      <c r="H2126" s="0" t="s">
        <v>690</v>
      </c>
      <c r="I2126" s="0" t="s">
        <v>4098</v>
      </c>
      <c r="J2126" s="10" t="s">
        <v>4099</v>
      </c>
      <c r="K2126" s="0" t="s">
        <v>12467</v>
      </c>
      <c r="L2126" s="0" t="s">
        <v>12468</v>
      </c>
      <c r="M2126" s="0" t="s">
        <v>12469</v>
      </c>
      <c r="O2126" s="0" t="s">
        <v>12470</v>
      </c>
      <c r="P2126" s="24"/>
      <c r="Q2126" s="0" t="s">
        <v>12475</v>
      </c>
      <c r="R2126" s="0" t="s">
        <v>29</v>
      </c>
      <c r="S2126" s="11" t="s">
        <v>5705</v>
      </c>
      <c r="T2126" s="11"/>
      <c r="U2126" s="11"/>
      <c r="V2126" s="11"/>
      <c r="W2126" s="11"/>
    </row>
    <row r="2127" customFormat="false" ht="14.9" hidden="false" customHeight="false" outlineLevel="0" collapsed="false">
      <c r="A2127" s="0" t="s">
        <v>12476</v>
      </c>
      <c r="B2127" s="8" t="n">
        <v>58709</v>
      </c>
      <c r="C2127" s="0" t="s">
        <v>19</v>
      </c>
      <c r="D2127" s="9" t="n">
        <v>572574375</v>
      </c>
      <c r="E2127" s="9" t="n">
        <v>51548678</v>
      </c>
      <c r="F2127" s="0" t="s">
        <v>12477</v>
      </c>
      <c r="G2127" s="0" t="s">
        <v>12478</v>
      </c>
      <c r="H2127" s="0" t="s">
        <v>690</v>
      </c>
      <c r="I2127" s="0" t="s">
        <v>4098</v>
      </c>
      <c r="J2127" s="10" t="s">
        <v>4099</v>
      </c>
      <c r="K2127" s="0" t="s">
        <v>12479</v>
      </c>
      <c r="O2127" s="0" t="s">
        <v>12480</v>
      </c>
      <c r="P2127" s="24"/>
      <c r="Q2127" s="0" t="s">
        <v>12481</v>
      </c>
      <c r="R2127" s="0" t="s">
        <v>29</v>
      </c>
      <c r="S2127" s="11" t="s">
        <v>5705</v>
      </c>
      <c r="T2127" s="11"/>
      <c r="U2127" s="11"/>
      <c r="V2127" s="11"/>
      <c r="W2127" s="11"/>
    </row>
    <row r="2128" customFormat="false" ht="14.9" hidden="false" customHeight="false" outlineLevel="0" collapsed="false">
      <c r="A2128" s="0" t="s">
        <v>12482</v>
      </c>
      <c r="B2128" s="8" t="n">
        <v>58709</v>
      </c>
      <c r="C2128" s="0" t="s">
        <v>35</v>
      </c>
      <c r="D2128" s="9" t="n">
        <v>572584064</v>
      </c>
      <c r="E2128" s="9" t="n">
        <v>53272544</v>
      </c>
      <c r="F2128" s="0" t="s">
        <v>12483</v>
      </c>
      <c r="G2128" s="0" t="s">
        <v>12484</v>
      </c>
      <c r="H2128" s="0" t="s">
        <v>690</v>
      </c>
      <c r="I2128" s="0" t="s">
        <v>4098</v>
      </c>
      <c r="J2128" s="10" t="s">
        <v>4099</v>
      </c>
      <c r="K2128" s="0" t="s">
        <v>12485</v>
      </c>
      <c r="L2128" s="0" t="s">
        <v>12486</v>
      </c>
      <c r="O2128" s="0" t="s">
        <v>12487</v>
      </c>
      <c r="P2128" s="24"/>
      <c r="Q2128" s="0" t="s">
        <v>12488</v>
      </c>
      <c r="R2128" s="0" t="s">
        <v>29</v>
      </c>
      <c r="S2128" s="11"/>
      <c r="T2128" s="11"/>
      <c r="U2128" s="11"/>
      <c r="V2128" s="11"/>
      <c r="W2128" s="11"/>
    </row>
    <row r="2129" customFormat="false" ht="14.9" hidden="false" customHeight="false" outlineLevel="0" collapsed="false">
      <c r="A2129" s="0" t="s">
        <v>12489</v>
      </c>
      <c r="B2129" s="8" t="n">
        <v>58709</v>
      </c>
      <c r="C2129" s="0" t="s">
        <v>35</v>
      </c>
      <c r="D2129" s="9" t="n">
        <v>572584237</v>
      </c>
      <c r="E2129" s="9" t="n">
        <v>53138558</v>
      </c>
      <c r="F2129" s="0" t="s">
        <v>12490</v>
      </c>
      <c r="G2129" s="0" t="s">
        <v>12491</v>
      </c>
      <c r="H2129" s="0" t="s">
        <v>690</v>
      </c>
      <c r="I2129" s="0" t="s">
        <v>4098</v>
      </c>
      <c r="J2129" s="10" t="s">
        <v>4099</v>
      </c>
      <c r="K2129" s="0" t="s">
        <v>12492</v>
      </c>
      <c r="L2129" s="0" t="s">
        <v>12493</v>
      </c>
      <c r="O2129" s="0" t="s">
        <v>12494</v>
      </c>
      <c r="P2129" s="24"/>
      <c r="Q2129" s="0" t="s">
        <v>12495</v>
      </c>
      <c r="R2129" s="0" t="s">
        <v>29</v>
      </c>
      <c r="S2129" s="11"/>
      <c r="T2129" s="11"/>
      <c r="U2129" s="11"/>
      <c r="V2129" s="11"/>
      <c r="W2129" s="11"/>
    </row>
    <row r="2130" customFormat="false" ht="14.9" hidden="false" customHeight="false" outlineLevel="0" collapsed="false">
      <c r="A2130" s="0" t="s">
        <v>12496</v>
      </c>
      <c r="B2130" s="8" t="n">
        <v>58709</v>
      </c>
      <c r="C2130" s="0" t="s">
        <v>19</v>
      </c>
      <c r="D2130" s="9" t="n">
        <v>572575875</v>
      </c>
      <c r="E2130" s="9" t="n">
        <v>51276378</v>
      </c>
      <c r="F2130" s="0" t="s">
        <v>12497</v>
      </c>
      <c r="G2130" s="0" t="s">
        <v>12498</v>
      </c>
      <c r="H2130" s="0" t="s">
        <v>690</v>
      </c>
      <c r="I2130" s="0" t="s">
        <v>4098</v>
      </c>
      <c r="J2130" s="10" t="s">
        <v>4099</v>
      </c>
      <c r="K2130" s="0" t="s">
        <v>12499</v>
      </c>
      <c r="O2130" s="0" t="s">
        <v>12500</v>
      </c>
      <c r="P2130" s="24"/>
      <c r="Q2130" s="0" t="s">
        <v>12501</v>
      </c>
      <c r="R2130" s="0" t="s">
        <v>29</v>
      </c>
      <c r="S2130" s="11"/>
      <c r="T2130" s="11"/>
      <c r="U2130" s="11"/>
      <c r="V2130" s="11"/>
      <c r="W2130" s="11"/>
    </row>
    <row r="2131" customFormat="false" ht="14.9" hidden="false" customHeight="false" outlineLevel="0" collapsed="false">
      <c r="A2131" s="0" t="s">
        <v>12502</v>
      </c>
      <c r="B2131" s="8" t="n">
        <v>58709</v>
      </c>
      <c r="C2131" s="0" t="s">
        <v>19</v>
      </c>
      <c r="D2131" s="9" t="n">
        <v>574193818</v>
      </c>
      <c r="E2131" s="9" t="n">
        <v>53845984</v>
      </c>
      <c r="F2131" s="0" t="s">
        <v>12503</v>
      </c>
      <c r="G2131" s="0" t="s">
        <v>12504</v>
      </c>
      <c r="H2131" s="0" t="s">
        <v>690</v>
      </c>
      <c r="I2131" s="0" t="s">
        <v>4098</v>
      </c>
      <c r="J2131" s="10" t="s">
        <v>4099</v>
      </c>
      <c r="K2131" s="0" t="s">
        <v>12505</v>
      </c>
      <c r="L2131" s="0" t="s">
        <v>12506</v>
      </c>
      <c r="O2131" s="0" t="s">
        <v>12507</v>
      </c>
      <c r="P2131" s="24"/>
      <c r="Q2131" s="0" t="s">
        <v>12508</v>
      </c>
      <c r="R2131" s="0" t="s">
        <v>29</v>
      </c>
      <c r="S2131" s="11" t="s">
        <v>5705</v>
      </c>
      <c r="T2131" s="11"/>
      <c r="U2131" s="11"/>
      <c r="V2131" s="11"/>
      <c r="W2131" s="11"/>
    </row>
    <row r="2132" customFormat="false" ht="14.9" hidden="false" customHeight="false" outlineLevel="0" collapsed="false">
      <c r="A2132" s="0" t="s">
        <v>12509</v>
      </c>
      <c r="B2132" s="8" t="n">
        <v>58709</v>
      </c>
      <c r="C2132" s="0" t="s">
        <v>52</v>
      </c>
      <c r="D2132" s="9" t="n">
        <v>574193818</v>
      </c>
      <c r="E2132" s="9" t="n">
        <v>53845984</v>
      </c>
      <c r="F2132" s="0" t="s">
        <v>12503</v>
      </c>
      <c r="G2132" s="0" t="s">
        <v>12504</v>
      </c>
      <c r="H2132" s="0" t="s">
        <v>690</v>
      </c>
      <c r="I2132" s="0" t="s">
        <v>4098</v>
      </c>
      <c r="J2132" s="10" t="s">
        <v>4099</v>
      </c>
      <c r="K2132" s="0" t="s">
        <v>12505</v>
      </c>
      <c r="L2132" s="0" t="s">
        <v>12506</v>
      </c>
      <c r="O2132" s="0" t="s">
        <v>12507</v>
      </c>
      <c r="P2132" s="24"/>
      <c r="Q2132" s="0" t="s">
        <v>12510</v>
      </c>
      <c r="R2132" s="0" t="s">
        <v>29</v>
      </c>
      <c r="S2132" s="11" t="s">
        <v>5705</v>
      </c>
      <c r="T2132" s="11"/>
      <c r="U2132" s="11"/>
      <c r="V2132" s="11"/>
      <c r="W2132" s="11"/>
    </row>
    <row r="2133" customFormat="false" ht="14.9" hidden="false" customHeight="false" outlineLevel="0" collapsed="false">
      <c r="A2133" s="0" t="s">
        <v>12511</v>
      </c>
      <c r="B2133" s="8" t="n">
        <v>58709</v>
      </c>
      <c r="C2133" s="0" t="s">
        <v>320</v>
      </c>
      <c r="D2133" s="9" t="n">
        <v>572190540</v>
      </c>
      <c r="E2133" s="9" t="n">
        <v>54360575</v>
      </c>
      <c r="F2133" s="0" t="s">
        <v>12512</v>
      </c>
      <c r="G2133" s="0" t="s">
        <v>12513</v>
      </c>
      <c r="H2133" s="0" t="s">
        <v>690</v>
      </c>
      <c r="I2133" s="0" t="s">
        <v>4098</v>
      </c>
      <c r="J2133" s="10" t="s">
        <v>4099</v>
      </c>
      <c r="K2133" s="0" t="s">
        <v>12514</v>
      </c>
      <c r="L2133" s="0" t="s">
        <v>12515</v>
      </c>
      <c r="O2133" s="0" t="s">
        <v>12516</v>
      </c>
      <c r="P2133" s="24"/>
      <c r="Q2133" s="0" t="s">
        <v>12517</v>
      </c>
      <c r="R2133" s="0" t="s">
        <v>29</v>
      </c>
      <c r="S2133" s="11" t="s">
        <v>5705</v>
      </c>
      <c r="T2133" s="11"/>
      <c r="U2133" s="11"/>
      <c r="V2133" s="11"/>
      <c r="W2133" s="11"/>
    </row>
    <row r="2134" customFormat="false" ht="14.9" hidden="false" customHeight="false" outlineLevel="0" collapsed="false">
      <c r="A2134" s="0" t="s">
        <v>12518</v>
      </c>
      <c r="B2134" s="8" t="n">
        <v>58709</v>
      </c>
      <c r="C2134" s="0" t="s">
        <v>320</v>
      </c>
      <c r="D2134" s="9" t="n">
        <v>572190540</v>
      </c>
      <c r="E2134" s="9" t="n">
        <v>54360575</v>
      </c>
      <c r="F2134" s="0" t="s">
        <v>12512</v>
      </c>
      <c r="G2134" s="0" t="s">
        <v>12513</v>
      </c>
      <c r="H2134" s="0" t="s">
        <v>690</v>
      </c>
      <c r="I2134" s="0" t="s">
        <v>4098</v>
      </c>
      <c r="J2134" s="10" t="s">
        <v>4099</v>
      </c>
      <c r="K2134" s="0" t="s">
        <v>12514</v>
      </c>
      <c r="L2134" s="0" t="s">
        <v>12515</v>
      </c>
      <c r="O2134" s="0" t="s">
        <v>12516</v>
      </c>
      <c r="P2134" s="24"/>
      <c r="Q2134" s="0" t="s">
        <v>12519</v>
      </c>
      <c r="R2134" s="0" t="s">
        <v>29</v>
      </c>
      <c r="S2134" s="11" t="s">
        <v>5705</v>
      </c>
      <c r="T2134" s="11"/>
      <c r="U2134" s="11"/>
      <c r="V2134" s="11"/>
      <c r="W2134" s="11"/>
    </row>
    <row r="2135" customFormat="false" ht="14.9" hidden="false" customHeight="false" outlineLevel="0" collapsed="false">
      <c r="A2135" s="0" t="s">
        <v>12520</v>
      </c>
      <c r="B2135" s="8" t="n">
        <v>58709</v>
      </c>
      <c r="C2135" s="0" t="s">
        <v>19</v>
      </c>
      <c r="D2135" s="9" t="n">
        <v>572189467</v>
      </c>
      <c r="E2135" s="9" t="n">
        <v>53927104</v>
      </c>
      <c r="F2135" s="0" t="s">
        <v>12521</v>
      </c>
      <c r="G2135" s="0" t="s">
        <v>12522</v>
      </c>
      <c r="H2135" s="0" t="s">
        <v>690</v>
      </c>
      <c r="I2135" s="0" t="s">
        <v>4098</v>
      </c>
      <c r="J2135" s="10" t="s">
        <v>4099</v>
      </c>
      <c r="K2135" s="0" t="s">
        <v>12523</v>
      </c>
      <c r="L2135" s="0" t="s">
        <v>12524</v>
      </c>
      <c r="O2135" s="0" t="s">
        <v>12525</v>
      </c>
      <c r="P2135" s="11"/>
      <c r="Q2135" s="0" t="s">
        <v>12526</v>
      </c>
      <c r="R2135" s="0" t="s">
        <v>29</v>
      </c>
      <c r="S2135" s="11" t="s">
        <v>5705</v>
      </c>
      <c r="T2135" s="11"/>
      <c r="U2135" s="11"/>
      <c r="V2135" s="11"/>
      <c r="W2135" s="11"/>
    </row>
    <row r="2136" customFormat="false" ht="14.9" hidden="false" customHeight="false" outlineLevel="0" collapsed="false">
      <c r="A2136" s="0" t="s">
        <v>12527</v>
      </c>
      <c r="B2136" s="8" t="n">
        <v>58709</v>
      </c>
      <c r="C2136" s="0" t="s">
        <v>320</v>
      </c>
      <c r="D2136" s="9" t="n">
        <v>572189467</v>
      </c>
      <c r="E2136" s="9" t="n">
        <v>53927104</v>
      </c>
      <c r="F2136" s="0" t="s">
        <v>12521</v>
      </c>
      <c r="G2136" s="0" t="s">
        <v>12522</v>
      </c>
      <c r="H2136" s="0" t="s">
        <v>690</v>
      </c>
      <c r="I2136" s="0" t="s">
        <v>4098</v>
      </c>
      <c r="J2136" s="10" t="s">
        <v>4099</v>
      </c>
      <c r="K2136" s="0" t="s">
        <v>12523</v>
      </c>
      <c r="L2136" s="0" t="s">
        <v>12524</v>
      </c>
      <c r="O2136" s="0" t="s">
        <v>12525</v>
      </c>
      <c r="P2136" s="11"/>
      <c r="Q2136" s="0" t="s">
        <v>12528</v>
      </c>
      <c r="R2136" s="0" t="s">
        <v>29</v>
      </c>
      <c r="S2136" s="11" t="s">
        <v>5705</v>
      </c>
      <c r="T2136" s="11"/>
      <c r="U2136" s="11"/>
      <c r="V2136" s="11"/>
      <c r="W2136" s="11"/>
    </row>
    <row r="2137" customFormat="false" ht="14.9" hidden="false" customHeight="false" outlineLevel="0" collapsed="false">
      <c r="A2137" s="0" t="s">
        <v>12529</v>
      </c>
      <c r="B2137" s="8" t="n">
        <v>58709</v>
      </c>
      <c r="C2137" s="0" t="s">
        <v>320</v>
      </c>
      <c r="D2137" s="9" t="n">
        <v>572189467</v>
      </c>
      <c r="E2137" s="9" t="n">
        <v>53927104</v>
      </c>
      <c r="F2137" s="0" t="s">
        <v>12521</v>
      </c>
      <c r="G2137" s="0" t="s">
        <v>12522</v>
      </c>
      <c r="H2137" s="0" t="s">
        <v>690</v>
      </c>
      <c r="I2137" s="0" t="s">
        <v>4098</v>
      </c>
      <c r="J2137" s="10" t="s">
        <v>4099</v>
      </c>
      <c r="K2137" s="0" t="s">
        <v>12523</v>
      </c>
      <c r="L2137" s="0" t="s">
        <v>12524</v>
      </c>
      <c r="O2137" s="0" t="s">
        <v>12525</v>
      </c>
      <c r="P2137" s="11"/>
      <c r="Q2137" s="0" t="s">
        <v>12530</v>
      </c>
      <c r="R2137" s="0" t="s">
        <v>29</v>
      </c>
      <c r="S2137" s="11" t="s">
        <v>5705</v>
      </c>
      <c r="T2137" s="11"/>
      <c r="U2137" s="11"/>
      <c r="V2137" s="11"/>
      <c r="W2137" s="11"/>
    </row>
    <row r="2138" customFormat="false" ht="14.9" hidden="false" customHeight="false" outlineLevel="0" collapsed="false">
      <c r="A2138" s="0" t="s">
        <v>12531</v>
      </c>
      <c r="B2138" s="8" t="n">
        <v>58709</v>
      </c>
      <c r="C2138" s="0" t="s">
        <v>35</v>
      </c>
      <c r="D2138" s="9" t="n">
        <v>572581819</v>
      </c>
      <c r="E2138" s="9" t="n">
        <v>53269666</v>
      </c>
      <c r="F2138" s="0" t="s">
        <v>12532</v>
      </c>
      <c r="G2138" s="0" t="s">
        <v>12533</v>
      </c>
      <c r="H2138" s="0" t="s">
        <v>690</v>
      </c>
      <c r="I2138" s="0" t="s">
        <v>4098</v>
      </c>
      <c r="J2138" s="10" t="s">
        <v>4099</v>
      </c>
      <c r="K2138" s="0" t="s">
        <v>12534</v>
      </c>
      <c r="L2138" s="0" t="s">
        <v>12535</v>
      </c>
      <c r="O2138" s="0" t="s">
        <v>12536</v>
      </c>
      <c r="P2138" s="11"/>
      <c r="Q2138" s="0" t="s">
        <v>12537</v>
      </c>
      <c r="R2138" s="0" t="s">
        <v>29</v>
      </c>
      <c r="S2138" s="11" t="s">
        <v>5705</v>
      </c>
      <c r="T2138" s="11"/>
      <c r="U2138" s="11"/>
      <c r="V2138" s="11"/>
      <c r="W2138" s="11"/>
    </row>
    <row r="2139" customFormat="false" ht="14.9" hidden="false" customHeight="false" outlineLevel="0" collapsed="false">
      <c r="A2139" s="0" t="s">
        <v>12538</v>
      </c>
      <c r="B2139" s="8" t="n">
        <v>58709</v>
      </c>
      <c r="C2139" s="0" t="s">
        <v>32</v>
      </c>
      <c r="D2139" s="9" t="n">
        <v>572289139</v>
      </c>
      <c r="E2139" s="9" t="n">
        <v>52513782</v>
      </c>
      <c r="F2139" s="0" t="s">
        <v>12539</v>
      </c>
      <c r="G2139" s="0" t="s">
        <v>12540</v>
      </c>
      <c r="H2139" s="0" t="s">
        <v>690</v>
      </c>
      <c r="I2139" s="0" t="s">
        <v>4098</v>
      </c>
      <c r="J2139" s="10" t="s">
        <v>4099</v>
      </c>
      <c r="K2139" s="0" t="s">
        <v>12541</v>
      </c>
      <c r="L2139" s="0" t="s">
        <v>12542</v>
      </c>
      <c r="M2139" s="0" t="s">
        <v>12543</v>
      </c>
      <c r="O2139" s="0" t="s">
        <v>12544</v>
      </c>
      <c r="P2139" s="11"/>
      <c r="Q2139" s="0" t="s">
        <v>12545</v>
      </c>
      <c r="R2139" s="0" t="s">
        <v>29</v>
      </c>
      <c r="S2139" s="11"/>
      <c r="T2139" s="11"/>
      <c r="U2139" s="11"/>
      <c r="V2139" s="11"/>
      <c r="W2139" s="11"/>
    </row>
    <row r="2140" customFormat="false" ht="14.9" hidden="false" customHeight="false" outlineLevel="0" collapsed="false">
      <c r="A2140" s="0" t="s">
        <v>12546</v>
      </c>
      <c r="B2140" s="8" t="n">
        <v>58709</v>
      </c>
      <c r="C2140" s="0" t="s">
        <v>19</v>
      </c>
      <c r="D2140" s="9" t="n">
        <v>574799175</v>
      </c>
      <c r="E2140" s="9" t="n">
        <v>51633494</v>
      </c>
      <c r="F2140" s="0" t="s">
        <v>12547</v>
      </c>
      <c r="G2140" s="0" t="s">
        <v>12548</v>
      </c>
      <c r="H2140" s="0" t="s">
        <v>690</v>
      </c>
      <c r="I2140" s="0" t="s">
        <v>4098</v>
      </c>
      <c r="J2140" s="10" t="s">
        <v>4099</v>
      </c>
      <c r="K2140" s="0" t="s">
        <v>12549</v>
      </c>
      <c r="O2140" s="0" t="s">
        <v>12550</v>
      </c>
      <c r="P2140" s="11"/>
      <c r="Q2140" s="0" t="s">
        <v>12551</v>
      </c>
      <c r="R2140" s="0" t="s">
        <v>29</v>
      </c>
      <c r="S2140" s="11" t="s">
        <v>5705</v>
      </c>
      <c r="T2140" s="11"/>
      <c r="U2140" s="11"/>
      <c r="V2140" s="11"/>
      <c r="W2140" s="11"/>
    </row>
    <row r="2141" customFormat="false" ht="14.9" hidden="false" customHeight="false" outlineLevel="0" collapsed="false">
      <c r="A2141" s="0" t="s">
        <v>12552</v>
      </c>
      <c r="B2141" s="8" t="n">
        <v>58709</v>
      </c>
      <c r="C2141" s="0" t="s">
        <v>32</v>
      </c>
      <c r="D2141" s="9" t="n">
        <v>572288608</v>
      </c>
      <c r="E2141" s="9" t="n">
        <v>54137931</v>
      </c>
      <c r="F2141" s="0" t="s">
        <v>12553</v>
      </c>
      <c r="G2141" s="0" t="s">
        <v>12554</v>
      </c>
      <c r="H2141" s="0" t="s">
        <v>690</v>
      </c>
      <c r="I2141" s="0" t="s">
        <v>2176</v>
      </c>
      <c r="J2141" s="10" t="s">
        <v>2177</v>
      </c>
      <c r="K2141" s="0" t="s">
        <v>12555</v>
      </c>
      <c r="O2141" s="0" t="s">
        <v>12556</v>
      </c>
      <c r="P2141" s="11"/>
      <c r="Q2141" s="0" t="s">
        <v>12557</v>
      </c>
      <c r="R2141" s="0" t="s">
        <v>29</v>
      </c>
      <c r="S2141" s="11" t="s">
        <v>5705</v>
      </c>
      <c r="T2141" s="11"/>
      <c r="U2141" s="11"/>
      <c r="V2141" s="11"/>
      <c r="W2141" s="11"/>
    </row>
    <row r="2142" customFormat="false" ht="14.9" hidden="false" customHeight="false" outlineLevel="0" collapsed="false">
      <c r="A2142" s="0" t="s">
        <v>12558</v>
      </c>
      <c r="B2142" s="8" t="n">
        <v>58709</v>
      </c>
      <c r="C2142" s="0" t="s">
        <v>320</v>
      </c>
      <c r="D2142" s="9" t="n">
        <v>572289485</v>
      </c>
      <c r="E2142" s="9" t="n">
        <v>53039625</v>
      </c>
      <c r="F2142" s="0" t="s">
        <v>12559</v>
      </c>
      <c r="G2142" s="0" t="s">
        <v>12560</v>
      </c>
      <c r="H2142" s="0" t="s">
        <v>690</v>
      </c>
      <c r="I2142" s="0" t="s">
        <v>2176</v>
      </c>
      <c r="J2142" s="10" t="s">
        <v>2177</v>
      </c>
      <c r="K2142" s="0" t="s">
        <v>12561</v>
      </c>
      <c r="L2142" s="0" t="s">
        <v>12562</v>
      </c>
      <c r="O2142" s="0" t="s">
        <v>12563</v>
      </c>
      <c r="P2142" s="11"/>
      <c r="Q2142" s="0" t="s">
        <v>12564</v>
      </c>
      <c r="R2142" s="0" t="s">
        <v>29</v>
      </c>
      <c r="S2142" s="11" t="s">
        <v>5705</v>
      </c>
      <c r="T2142" s="11"/>
      <c r="U2142" s="11"/>
      <c r="V2142" s="11"/>
      <c r="W2142" s="11"/>
    </row>
    <row r="2143" customFormat="false" ht="14.9" hidden="false" customHeight="false" outlineLevel="0" collapsed="false">
      <c r="A2143" s="0" t="s">
        <v>12565</v>
      </c>
      <c r="B2143" s="8" t="n">
        <v>58709</v>
      </c>
      <c r="C2143" s="0" t="s">
        <v>320</v>
      </c>
      <c r="D2143" s="9" t="n">
        <v>572289485</v>
      </c>
      <c r="E2143" s="9" t="n">
        <v>53039625</v>
      </c>
      <c r="F2143" s="0" t="s">
        <v>12559</v>
      </c>
      <c r="G2143" s="0" t="s">
        <v>12560</v>
      </c>
      <c r="H2143" s="0" t="s">
        <v>690</v>
      </c>
      <c r="I2143" s="0" t="s">
        <v>2176</v>
      </c>
      <c r="J2143" s="10" t="s">
        <v>2177</v>
      </c>
      <c r="K2143" s="0" t="s">
        <v>12561</v>
      </c>
      <c r="L2143" s="0" t="s">
        <v>12562</v>
      </c>
      <c r="O2143" s="0" t="s">
        <v>12563</v>
      </c>
      <c r="P2143" s="11"/>
      <c r="Q2143" s="0" t="s">
        <v>12566</v>
      </c>
      <c r="R2143" s="0" t="s">
        <v>29</v>
      </c>
      <c r="S2143" s="11" t="s">
        <v>5705</v>
      </c>
      <c r="T2143" s="11"/>
      <c r="U2143" s="11"/>
      <c r="V2143" s="11"/>
      <c r="W2143" s="11"/>
    </row>
    <row r="2144" customFormat="false" ht="14.9" hidden="false" customHeight="false" outlineLevel="0" collapsed="false">
      <c r="A2144" s="0" t="s">
        <v>12567</v>
      </c>
      <c r="B2144" s="8" t="n">
        <v>58709</v>
      </c>
      <c r="C2144" s="0" t="s">
        <v>320</v>
      </c>
      <c r="D2144" s="9" t="n">
        <v>572289485</v>
      </c>
      <c r="E2144" s="9" t="n">
        <v>53039625</v>
      </c>
      <c r="F2144" s="0" t="s">
        <v>12559</v>
      </c>
      <c r="G2144" s="0" t="s">
        <v>12560</v>
      </c>
      <c r="H2144" s="0" t="s">
        <v>690</v>
      </c>
      <c r="I2144" s="0" t="s">
        <v>2176</v>
      </c>
      <c r="J2144" s="10" t="s">
        <v>2177</v>
      </c>
      <c r="K2144" s="0" t="s">
        <v>12561</v>
      </c>
      <c r="L2144" s="0" t="s">
        <v>12562</v>
      </c>
      <c r="O2144" s="0" t="s">
        <v>12563</v>
      </c>
      <c r="P2144" s="11"/>
      <c r="Q2144" s="0" t="s">
        <v>12568</v>
      </c>
      <c r="R2144" s="0" t="s">
        <v>29</v>
      </c>
      <c r="S2144" s="11"/>
      <c r="T2144" s="11"/>
      <c r="U2144" s="11"/>
      <c r="V2144" s="11"/>
      <c r="W2144" s="11"/>
    </row>
    <row r="2145" customFormat="false" ht="14.9" hidden="false" customHeight="false" outlineLevel="0" collapsed="false">
      <c r="A2145" s="0" t="s">
        <v>12569</v>
      </c>
      <c r="B2145" s="8" t="n">
        <v>58709</v>
      </c>
      <c r="C2145" s="0" t="s">
        <v>320</v>
      </c>
      <c r="D2145" s="9" t="n">
        <v>572289485</v>
      </c>
      <c r="E2145" s="9" t="n">
        <v>53039625</v>
      </c>
      <c r="F2145" s="0" t="s">
        <v>12559</v>
      </c>
      <c r="G2145" s="0" t="s">
        <v>12560</v>
      </c>
      <c r="H2145" s="0" t="s">
        <v>690</v>
      </c>
      <c r="I2145" s="0" t="s">
        <v>2176</v>
      </c>
      <c r="J2145" s="10" t="s">
        <v>2177</v>
      </c>
      <c r="K2145" s="0" t="s">
        <v>12561</v>
      </c>
      <c r="L2145" s="0" t="s">
        <v>12562</v>
      </c>
      <c r="O2145" s="0" t="s">
        <v>12563</v>
      </c>
      <c r="P2145" s="11"/>
      <c r="Q2145" s="0" t="s">
        <v>12570</v>
      </c>
      <c r="R2145" s="0" t="s">
        <v>29</v>
      </c>
      <c r="S2145" s="11" t="s">
        <v>5705</v>
      </c>
      <c r="T2145" s="11"/>
      <c r="U2145" s="11"/>
      <c r="V2145" s="11"/>
      <c r="W2145" s="11"/>
    </row>
    <row r="2146" customFormat="false" ht="14.9" hidden="false" customHeight="false" outlineLevel="0" collapsed="false">
      <c r="A2146" s="0" t="s">
        <v>12571</v>
      </c>
      <c r="B2146" s="8" t="n">
        <v>58709</v>
      </c>
      <c r="C2146" s="0" t="s">
        <v>35</v>
      </c>
      <c r="D2146" s="9" t="n">
        <v>573357191</v>
      </c>
      <c r="E2146" s="9" t="n">
        <v>10714853</v>
      </c>
      <c r="F2146" s="0" t="s">
        <v>9965</v>
      </c>
      <c r="G2146" s="0" t="s">
        <v>12572</v>
      </c>
      <c r="H2146" s="0" t="s">
        <v>690</v>
      </c>
      <c r="I2146" s="0" t="s">
        <v>2176</v>
      </c>
      <c r="J2146" s="10" t="s">
        <v>2177</v>
      </c>
      <c r="K2146" s="0" t="s">
        <v>7283</v>
      </c>
      <c r="L2146" s="0" t="s">
        <v>9967</v>
      </c>
      <c r="M2146" s="0" t="s">
        <v>9968</v>
      </c>
      <c r="N2146" s="0" t="s">
        <v>9969</v>
      </c>
      <c r="O2146" s="0" t="s">
        <v>9970</v>
      </c>
      <c r="P2146" s="11"/>
      <c r="Q2146" s="0" t="s">
        <v>12573</v>
      </c>
      <c r="R2146" s="0" t="s">
        <v>29</v>
      </c>
      <c r="S2146" s="11"/>
      <c r="T2146" s="11"/>
      <c r="U2146" s="11"/>
      <c r="V2146" s="11"/>
      <c r="W2146" s="11"/>
    </row>
    <row r="2147" customFormat="false" ht="14.9" hidden="false" customHeight="false" outlineLevel="0" collapsed="false">
      <c r="A2147" s="0" t="s">
        <v>12574</v>
      </c>
      <c r="B2147" s="8" t="n">
        <v>58709</v>
      </c>
      <c r="C2147" s="0" t="s">
        <v>19</v>
      </c>
      <c r="D2147" s="9" t="n">
        <v>574798664</v>
      </c>
      <c r="E2147" s="9" t="n">
        <v>10410645</v>
      </c>
      <c r="F2147" s="0" t="s">
        <v>12575</v>
      </c>
      <c r="G2147" s="0" t="s">
        <v>12576</v>
      </c>
      <c r="H2147" s="0" t="s">
        <v>690</v>
      </c>
      <c r="I2147" s="0" t="s">
        <v>2176</v>
      </c>
      <c r="J2147" s="10" t="s">
        <v>2177</v>
      </c>
      <c r="K2147" s="0" t="s">
        <v>12577</v>
      </c>
      <c r="L2147" s="0" t="s">
        <v>12578</v>
      </c>
      <c r="O2147" s="0" t="s">
        <v>12579</v>
      </c>
      <c r="P2147" s="11"/>
      <c r="Q2147" s="0" t="s">
        <v>12580</v>
      </c>
      <c r="R2147" s="0" t="s">
        <v>29</v>
      </c>
      <c r="S2147" s="11"/>
      <c r="T2147" s="11"/>
      <c r="U2147" s="11"/>
      <c r="V2147" s="11"/>
      <c r="W2147" s="11"/>
    </row>
    <row r="2148" customFormat="false" ht="14.9" hidden="false" customHeight="false" outlineLevel="0" collapsed="false">
      <c r="A2148" s="0" t="s">
        <v>12581</v>
      </c>
      <c r="B2148" s="8" t="n">
        <v>58709</v>
      </c>
      <c r="C2148" s="0" t="s">
        <v>32</v>
      </c>
      <c r="D2148" s="9" t="n">
        <v>574798664</v>
      </c>
      <c r="E2148" s="9" t="n">
        <v>10410645</v>
      </c>
      <c r="F2148" s="0" t="s">
        <v>12575</v>
      </c>
      <c r="G2148" s="0" t="s">
        <v>12576</v>
      </c>
      <c r="H2148" s="0" t="s">
        <v>690</v>
      </c>
      <c r="I2148" s="0" t="s">
        <v>2176</v>
      </c>
      <c r="J2148" s="10" t="s">
        <v>2177</v>
      </c>
      <c r="K2148" s="0" t="s">
        <v>12577</v>
      </c>
      <c r="L2148" s="0" t="s">
        <v>12578</v>
      </c>
      <c r="O2148" s="0" t="s">
        <v>12579</v>
      </c>
      <c r="P2148" s="11"/>
      <c r="Q2148" s="0" t="s">
        <v>12582</v>
      </c>
      <c r="R2148" s="0" t="s">
        <v>29</v>
      </c>
      <c r="S2148" s="11"/>
      <c r="T2148" s="11"/>
      <c r="U2148" s="11"/>
      <c r="V2148" s="11"/>
      <c r="W2148" s="11"/>
    </row>
    <row r="2149" customFormat="false" ht="14.9" hidden="false" customHeight="false" outlineLevel="0" collapsed="false">
      <c r="A2149" s="0" t="s">
        <v>12583</v>
      </c>
      <c r="B2149" s="8" t="n">
        <v>58709</v>
      </c>
      <c r="C2149" s="0" t="s">
        <v>19</v>
      </c>
      <c r="D2149" s="9" t="n">
        <v>573467045</v>
      </c>
      <c r="E2149" s="9" t="n">
        <v>6457332</v>
      </c>
      <c r="F2149" s="0" t="s">
        <v>12584</v>
      </c>
      <c r="G2149" s="0" t="s">
        <v>12585</v>
      </c>
      <c r="H2149" s="0" t="s">
        <v>690</v>
      </c>
      <c r="I2149" s="0" t="s">
        <v>2176</v>
      </c>
      <c r="J2149" s="10" t="s">
        <v>2177</v>
      </c>
      <c r="K2149" s="0" t="s">
        <v>12586</v>
      </c>
      <c r="L2149" s="0" t="s">
        <v>12587</v>
      </c>
      <c r="O2149" s="0" t="s">
        <v>12588</v>
      </c>
      <c r="P2149" s="11"/>
      <c r="Q2149" s="0" t="s">
        <v>12589</v>
      </c>
      <c r="R2149" s="0" t="s">
        <v>29</v>
      </c>
      <c r="S2149" s="11"/>
      <c r="T2149" s="11"/>
      <c r="U2149" s="11"/>
      <c r="V2149" s="11"/>
      <c r="W2149" s="11"/>
    </row>
    <row r="2150" customFormat="false" ht="14.9" hidden="false" customHeight="false" outlineLevel="0" collapsed="false">
      <c r="A2150" s="0" t="s">
        <v>12590</v>
      </c>
      <c r="B2150" s="8" t="n">
        <v>58709</v>
      </c>
      <c r="C2150" s="0" t="s">
        <v>35</v>
      </c>
      <c r="D2150" s="9" t="n">
        <v>573467045</v>
      </c>
      <c r="E2150" s="9" t="n">
        <v>6457332</v>
      </c>
      <c r="F2150" s="0" t="s">
        <v>12584</v>
      </c>
      <c r="G2150" s="0" t="s">
        <v>12585</v>
      </c>
      <c r="H2150" s="0" t="s">
        <v>690</v>
      </c>
      <c r="I2150" s="0" t="s">
        <v>2176</v>
      </c>
      <c r="J2150" s="10" t="s">
        <v>2177</v>
      </c>
      <c r="K2150" s="0" t="s">
        <v>12586</v>
      </c>
      <c r="L2150" s="0" t="s">
        <v>12587</v>
      </c>
      <c r="O2150" s="0" t="s">
        <v>12588</v>
      </c>
      <c r="P2150" s="11"/>
      <c r="Q2150" s="0" t="s">
        <v>12591</v>
      </c>
      <c r="R2150" s="0" t="s">
        <v>29</v>
      </c>
      <c r="S2150" s="11"/>
      <c r="T2150" s="11"/>
      <c r="U2150" s="11"/>
      <c r="V2150" s="11"/>
      <c r="W2150" s="11"/>
    </row>
    <row r="2151" customFormat="false" ht="14.9" hidden="false" customHeight="false" outlineLevel="0" collapsed="false">
      <c r="A2151" s="0" t="s">
        <v>12592</v>
      </c>
      <c r="B2151" s="8" t="n">
        <v>58709</v>
      </c>
      <c r="C2151" s="0" t="s">
        <v>19</v>
      </c>
      <c r="D2151" s="9" t="n">
        <v>574796412</v>
      </c>
      <c r="E2151" s="9" t="n">
        <v>53668842</v>
      </c>
      <c r="F2151" s="0" t="s">
        <v>12593</v>
      </c>
      <c r="G2151" s="0" t="s">
        <v>12594</v>
      </c>
      <c r="H2151" s="0" t="s">
        <v>511</v>
      </c>
      <c r="I2151" s="0" t="s">
        <v>2186</v>
      </c>
      <c r="J2151" s="10" t="s">
        <v>2187</v>
      </c>
      <c r="K2151" s="0" t="s">
        <v>12595</v>
      </c>
      <c r="L2151" s="0" t="s">
        <v>12596</v>
      </c>
      <c r="O2151" s="0" t="s">
        <v>12597</v>
      </c>
      <c r="P2151" s="11"/>
      <c r="Q2151" s="0" t="s">
        <v>12598</v>
      </c>
      <c r="R2151" s="0" t="s">
        <v>29</v>
      </c>
      <c r="S2151" s="11" t="s">
        <v>5705</v>
      </c>
      <c r="T2151" s="11"/>
      <c r="U2151" s="11"/>
      <c r="V2151" s="11"/>
      <c r="W2151" s="11"/>
    </row>
    <row r="2152" customFormat="false" ht="14.9" hidden="false" customHeight="false" outlineLevel="0" collapsed="false">
      <c r="A2152" s="0" t="s">
        <v>12599</v>
      </c>
      <c r="B2152" s="8" t="n">
        <v>58709</v>
      </c>
      <c r="C2152" s="0" t="s">
        <v>19</v>
      </c>
      <c r="D2152" s="9" t="n">
        <v>574796412</v>
      </c>
      <c r="E2152" s="9" t="n">
        <v>53668842</v>
      </c>
      <c r="F2152" s="0" t="s">
        <v>12593</v>
      </c>
      <c r="G2152" s="0" t="s">
        <v>12594</v>
      </c>
      <c r="H2152" s="0" t="s">
        <v>511</v>
      </c>
      <c r="I2152" s="0" t="s">
        <v>2186</v>
      </c>
      <c r="J2152" s="10" t="s">
        <v>2187</v>
      </c>
      <c r="K2152" s="0" t="s">
        <v>12595</v>
      </c>
      <c r="L2152" s="0" t="s">
        <v>12596</v>
      </c>
      <c r="O2152" s="0" t="s">
        <v>12597</v>
      </c>
      <c r="P2152" s="11"/>
      <c r="Q2152" s="0" t="s">
        <v>12600</v>
      </c>
      <c r="R2152" s="0" t="s">
        <v>29</v>
      </c>
      <c r="S2152" s="11" t="s">
        <v>5705</v>
      </c>
      <c r="T2152" s="11"/>
      <c r="U2152" s="11"/>
      <c r="V2152" s="11"/>
      <c r="W2152" s="11"/>
    </row>
    <row r="2153" customFormat="false" ht="14.9" hidden="false" customHeight="false" outlineLevel="0" collapsed="false">
      <c r="A2153" s="0" t="s">
        <v>12601</v>
      </c>
      <c r="B2153" s="8" t="n">
        <v>58709</v>
      </c>
      <c r="C2153" s="0" t="s">
        <v>19</v>
      </c>
      <c r="D2153" s="9" t="n">
        <v>575025941</v>
      </c>
      <c r="E2153" s="9" t="n">
        <v>52829099</v>
      </c>
      <c r="F2153" s="0" t="s">
        <v>12602</v>
      </c>
      <c r="G2153" s="0" t="s">
        <v>12603</v>
      </c>
      <c r="H2153" s="0" t="s">
        <v>511</v>
      </c>
      <c r="I2153" s="0" t="s">
        <v>2186</v>
      </c>
      <c r="J2153" s="10" t="s">
        <v>2187</v>
      </c>
      <c r="K2153" s="0" t="s">
        <v>12604</v>
      </c>
      <c r="L2153" s="0" t="s">
        <v>12605</v>
      </c>
      <c r="O2153" s="0" t="s">
        <v>12606</v>
      </c>
      <c r="P2153" s="11"/>
      <c r="Q2153" s="0" t="s">
        <v>12607</v>
      </c>
      <c r="R2153" s="0" t="s">
        <v>29</v>
      </c>
      <c r="S2153" s="11"/>
      <c r="T2153" s="11"/>
      <c r="U2153" s="11"/>
      <c r="V2153" s="11"/>
      <c r="W2153" s="11"/>
    </row>
    <row r="2154" customFormat="false" ht="14.9" hidden="false" customHeight="false" outlineLevel="0" collapsed="false">
      <c r="A2154" s="0" t="s">
        <v>12608</v>
      </c>
      <c r="B2154" s="8" t="n">
        <v>58709</v>
      </c>
      <c r="C2154" s="0" t="s">
        <v>19</v>
      </c>
      <c r="D2154" s="9" t="n">
        <v>572289064</v>
      </c>
      <c r="E2154" s="9" t="n">
        <v>5837879</v>
      </c>
      <c r="F2154" s="0" t="s">
        <v>12609</v>
      </c>
      <c r="G2154" s="0" t="s">
        <v>12610</v>
      </c>
      <c r="H2154" s="0" t="s">
        <v>511</v>
      </c>
      <c r="I2154" s="0" t="s">
        <v>2186</v>
      </c>
      <c r="J2154" s="10" t="s">
        <v>2187</v>
      </c>
      <c r="K2154" s="0" t="s">
        <v>12611</v>
      </c>
      <c r="L2154" s="0" t="s">
        <v>12612</v>
      </c>
      <c r="O2154" s="0" t="s">
        <v>12613</v>
      </c>
      <c r="P2154" s="11"/>
      <c r="Q2154" s="0" t="s">
        <v>12614</v>
      </c>
      <c r="R2154" s="0" t="s">
        <v>29</v>
      </c>
      <c r="S2154" s="11" t="s">
        <v>5705</v>
      </c>
      <c r="T2154" s="11"/>
      <c r="U2154" s="11"/>
      <c r="V2154" s="11"/>
      <c r="W2154" s="11"/>
    </row>
    <row r="2155" customFormat="false" ht="14.9" hidden="false" customHeight="false" outlineLevel="0" collapsed="false">
      <c r="A2155" s="0" t="s">
        <v>12615</v>
      </c>
      <c r="B2155" s="8" t="n">
        <v>58709</v>
      </c>
      <c r="C2155" s="0" t="s">
        <v>19</v>
      </c>
      <c r="D2155" s="9" t="n">
        <v>572289064</v>
      </c>
      <c r="E2155" s="9" t="n">
        <v>5837879</v>
      </c>
      <c r="F2155" s="0" t="s">
        <v>12609</v>
      </c>
      <c r="G2155" s="0" t="s">
        <v>12610</v>
      </c>
      <c r="H2155" s="0" t="s">
        <v>511</v>
      </c>
      <c r="I2155" s="0" t="s">
        <v>2186</v>
      </c>
      <c r="J2155" s="10" t="s">
        <v>2187</v>
      </c>
      <c r="K2155" s="0" t="s">
        <v>12611</v>
      </c>
      <c r="L2155" s="0" t="s">
        <v>12612</v>
      </c>
      <c r="O2155" s="0" t="s">
        <v>12613</v>
      </c>
      <c r="P2155" s="11"/>
      <c r="Q2155" s="0" t="s">
        <v>12616</v>
      </c>
      <c r="R2155" s="0" t="s">
        <v>29</v>
      </c>
      <c r="S2155" s="11" t="s">
        <v>5705</v>
      </c>
      <c r="T2155" s="11"/>
      <c r="U2155" s="11"/>
      <c r="V2155" s="11"/>
      <c r="W2155" s="11"/>
    </row>
    <row r="2156" customFormat="false" ht="14.9" hidden="false" customHeight="false" outlineLevel="0" collapsed="false">
      <c r="A2156" s="0" t="s">
        <v>12617</v>
      </c>
      <c r="B2156" s="8" t="n">
        <v>58709</v>
      </c>
      <c r="C2156" s="0" t="s">
        <v>320</v>
      </c>
      <c r="D2156" s="9" t="n">
        <v>572578375</v>
      </c>
      <c r="E2156" s="9" t="n">
        <v>51983380</v>
      </c>
      <c r="F2156" s="0" t="s">
        <v>12618</v>
      </c>
      <c r="G2156" s="0" t="s">
        <v>12619</v>
      </c>
      <c r="H2156" s="0" t="s">
        <v>511</v>
      </c>
      <c r="I2156" s="0" t="s">
        <v>2186</v>
      </c>
      <c r="J2156" s="10" t="s">
        <v>2187</v>
      </c>
      <c r="K2156" s="0" t="s">
        <v>12620</v>
      </c>
      <c r="L2156" s="0" t="s">
        <v>12621</v>
      </c>
      <c r="O2156" s="0" t="s">
        <v>12622</v>
      </c>
      <c r="P2156" s="11"/>
      <c r="Q2156" s="0" t="s">
        <v>12623</v>
      </c>
      <c r="R2156" s="0" t="s">
        <v>29</v>
      </c>
      <c r="S2156" s="11" t="s">
        <v>5705</v>
      </c>
      <c r="T2156" s="11"/>
      <c r="U2156" s="11"/>
      <c r="V2156" s="11"/>
      <c r="W2156" s="11"/>
    </row>
    <row r="2157" customFormat="false" ht="14.9" hidden="false" customHeight="false" outlineLevel="0" collapsed="false">
      <c r="A2157" s="0" t="s">
        <v>12624</v>
      </c>
      <c r="B2157" s="8" t="n">
        <v>58709</v>
      </c>
      <c r="C2157" s="0" t="s">
        <v>52</v>
      </c>
      <c r="D2157" s="9" t="n">
        <v>572578375</v>
      </c>
      <c r="E2157" s="9" t="n">
        <v>51983380</v>
      </c>
      <c r="F2157" s="0" t="s">
        <v>12618</v>
      </c>
      <c r="G2157" s="0" t="s">
        <v>12619</v>
      </c>
      <c r="H2157" s="0" t="s">
        <v>511</v>
      </c>
      <c r="I2157" s="0" t="s">
        <v>2186</v>
      </c>
      <c r="J2157" s="10" t="s">
        <v>2187</v>
      </c>
      <c r="K2157" s="0" t="s">
        <v>12620</v>
      </c>
      <c r="L2157" s="0" t="s">
        <v>12621</v>
      </c>
      <c r="O2157" s="0" t="s">
        <v>12622</v>
      </c>
      <c r="P2157" s="11"/>
      <c r="Q2157" s="0" t="s">
        <v>12625</v>
      </c>
      <c r="R2157" s="0" t="s">
        <v>29</v>
      </c>
      <c r="S2157" s="11" t="s">
        <v>5705</v>
      </c>
      <c r="T2157" s="11"/>
      <c r="U2157" s="11"/>
      <c r="V2157" s="11"/>
      <c r="W2157" s="11"/>
    </row>
    <row r="2158" customFormat="false" ht="14.9" hidden="false" customHeight="false" outlineLevel="0" collapsed="false">
      <c r="A2158" s="0" t="s">
        <v>12626</v>
      </c>
      <c r="B2158" s="8" t="n">
        <v>58709</v>
      </c>
      <c r="C2158" s="0" t="s">
        <v>19</v>
      </c>
      <c r="D2158" s="9" t="n">
        <v>575008410</v>
      </c>
      <c r="E2158" s="9" t="n">
        <v>53764257</v>
      </c>
      <c r="F2158" s="0" t="s">
        <v>12627</v>
      </c>
      <c r="G2158" s="0" t="s">
        <v>12628</v>
      </c>
      <c r="H2158" s="0" t="s">
        <v>511</v>
      </c>
      <c r="I2158" s="0" t="s">
        <v>2186</v>
      </c>
      <c r="J2158" s="10" t="s">
        <v>2187</v>
      </c>
      <c r="K2158" s="0" t="s">
        <v>12629</v>
      </c>
      <c r="O2158" s="0" t="s">
        <v>12630</v>
      </c>
      <c r="P2158" s="11"/>
      <c r="Q2158" s="0" t="s">
        <v>12631</v>
      </c>
      <c r="R2158" s="0" t="s">
        <v>29</v>
      </c>
      <c r="S2158" s="11"/>
      <c r="T2158" s="11"/>
      <c r="U2158" s="11"/>
      <c r="V2158" s="11"/>
      <c r="W2158" s="11"/>
    </row>
    <row r="2159" customFormat="false" ht="14.9" hidden="false" customHeight="false" outlineLevel="0" collapsed="false">
      <c r="A2159" s="0" t="s">
        <v>12632</v>
      </c>
      <c r="B2159" s="8" t="n">
        <v>58709</v>
      </c>
      <c r="C2159" s="0" t="s">
        <v>32</v>
      </c>
      <c r="D2159" s="9" t="n">
        <v>572190576</v>
      </c>
      <c r="E2159" s="9" t="n">
        <v>1881693</v>
      </c>
      <c r="F2159" s="0" t="s">
        <v>12633</v>
      </c>
      <c r="G2159" s="0" t="s">
        <v>12634</v>
      </c>
      <c r="H2159" s="0" t="s">
        <v>511</v>
      </c>
      <c r="I2159" s="0" t="s">
        <v>2186</v>
      </c>
      <c r="J2159" s="10" t="s">
        <v>2187</v>
      </c>
      <c r="K2159" s="0" t="s">
        <v>12635</v>
      </c>
      <c r="L2159" s="0" t="s">
        <v>12636</v>
      </c>
      <c r="O2159" s="0" t="s">
        <v>12637</v>
      </c>
      <c r="P2159" s="11"/>
      <c r="Q2159" s="0" t="s">
        <v>12638</v>
      </c>
      <c r="R2159" s="0" t="s">
        <v>29</v>
      </c>
      <c r="S2159" s="11"/>
      <c r="T2159" s="11"/>
      <c r="U2159" s="11"/>
      <c r="V2159" s="11"/>
      <c r="W2159" s="11"/>
    </row>
    <row r="2160" customFormat="false" ht="14.9" hidden="false" customHeight="false" outlineLevel="0" collapsed="false">
      <c r="A2160" s="0" t="s">
        <v>12639</v>
      </c>
      <c r="B2160" s="8" t="n">
        <v>58709</v>
      </c>
      <c r="C2160" s="0" t="s">
        <v>19</v>
      </c>
      <c r="D2160" s="9" t="n">
        <v>572840746</v>
      </c>
      <c r="E2160" s="9" t="n">
        <v>5994043</v>
      </c>
      <c r="F2160" s="0" t="s">
        <v>12640</v>
      </c>
      <c r="G2160" s="0" t="s">
        <v>12641</v>
      </c>
      <c r="H2160" s="0" t="s">
        <v>511</v>
      </c>
      <c r="I2160" s="0" t="s">
        <v>2186</v>
      </c>
      <c r="J2160" s="10" t="s">
        <v>2187</v>
      </c>
      <c r="K2160" s="0" t="s">
        <v>12642</v>
      </c>
      <c r="O2160" s="0" t="s">
        <v>12643</v>
      </c>
      <c r="P2160" s="11"/>
      <c r="Q2160" s="0" t="s">
        <v>12644</v>
      </c>
      <c r="R2160" s="0" t="s">
        <v>29</v>
      </c>
      <c r="S2160" s="11" t="s">
        <v>5705</v>
      </c>
      <c r="T2160" s="11"/>
      <c r="U2160" s="11"/>
      <c r="V2160" s="11"/>
      <c r="W2160" s="11"/>
    </row>
    <row r="2161" customFormat="false" ht="14.9" hidden="false" customHeight="false" outlineLevel="0" collapsed="false">
      <c r="A2161" s="0" t="s">
        <v>12645</v>
      </c>
      <c r="B2161" s="8" t="n">
        <v>58709</v>
      </c>
      <c r="C2161" s="0" t="s">
        <v>19</v>
      </c>
      <c r="D2161" s="9" t="n">
        <v>572840746</v>
      </c>
      <c r="E2161" s="9" t="n">
        <v>5994043</v>
      </c>
      <c r="F2161" s="0" t="s">
        <v>12640</v>
      </c>
      <c r="G2161" s="0" t="s">
        <v>12641</v>
      </c>
      <c r="H2161" s="0" t="s">
        <v>511</v>
      </c>
      <c r="I2161" s="0" t="s">
        <v>2186</v>
      </c>
      <c r="J2161" s="10" t="s">
        <v>2187</v>
      </c>
      <c r="K2161" s="0" t="s">
        <v>12642</v>
      </c>
      <c r="O2161" s="0" t="s">
        <v>12643</v>
      </c>
      <c r="P2161" s="11"/>
      <c r="Q2161" s="0" t="s">
        <v>12646</v>
      </c>
      <c r="R2161" s="0" t="s">
        <v>29</v>
      </c>
      <c r="S2161" s="11" t="s">
        <v>5705</v>
      </c>
      <c r="T2161" s="11"/>
      <c r="U2161" s="11"/>
      <c r="V2161" s="11"/>
      <c r="W2161" s="11"/>
    </row>
    <row r="2162" customFormat="false" ht="14.9" hidden="false" customHeight="false" outlineLevel="0" collapsed="false">
      <c r="A2162" s="0" t="s">
        <v>12647</v>
      </c>
      <c r="B2162" s="8" t="n">
        <v>58709</v>
      </c>
      <c r="C2162" s="0" t="s">
        <v>32</v>
      </c>
      <c r="D2162" s="9" t="n">
        <v>572840746</v>
      </c>
      <c r="E2162" s="9" t="n">
        <v>5994043</v>
      </c>
      <c r="F2162" s="0" t="s">
        <v>12640</v>
      </c>
      <c r="G2162" s="0" t="s">
        <v>12641</v>
      </c>
      <c r="H2162" s="0" t="s">
        <v>511</v>
      </c>
      <c r="I2162" s="0" t="s">
        <v>2186</v>
      </c>
      <c r="J2162" s="10" t="s">
        <v>2187</v>
      </c>
      <c r="K2162" s="0" t="s">
        <v>12642</v>
      </c>
      <c r="O2162" s="0" t="s">
        <v>12643</v>
      </c>
      <c r="P2162" s="11"/>
      <c r="Q2162" s="0" t="s">
        <v>12648</v>
      </c>
      <c r="R2162" s="0" t="s">
        <v>29</v>
      </c>
      <c r="S2162" s="11" t="s">
        <v>5705</v>
      </c>
      <c r="T2162" s="11"/>
      <c r="U2162" s="11"/>
      <c r="V2162" s="11"/>
      <c r="W2162" s="11"/>
    </row>
    <row r="2163" customFormat="false" ht="14.9" hidden="false" customHeight="false" outlineLevel="0" collapsed="false">
      <c r="A2163" s="0" t="s">
        <v>12649</v>
      </c>
      <c r="B2163" s="8" t="n">
        <v>58709</v>
      </c>
      <c r="C2163" s="0" t="s">
        <v>52</v>
      </c>
      <c r="D2163" s="9" t="n">
        <v>572840746</v>
      </c>
      <c r="E2163" s="9" t="n">
        <v>5994043</v>
      </c>
      <c r="F2163" s="0" t="s">
        <v>12640</v>
      </c>
      <c r="G2163" s="0" t="s">
        <v>12641</v>
      </c>
      <c r="H2163" s="0" t="s">
        <v>511</v>
      </c>
      <c r="I2163" s="0" t="s">
        <v>2186</v>
      </c>
      <c r="J2163" s="10" t="s">
        <v>2187</v>
      </c>
      <c r="K2163" s="0" t="s">
        <v>12642</v>
      </c>
      <c r="O2163" s="0" t="s">
        <v>12643</v>
      </c>
      <c r="P2163" s="11"/>
      <c r="Q2163" s="0" t="s">
        <v>12650</v>
      </c>
      <c r="R2163" s="0" t="s">
        <v>29</v>
      </c>
      <c r="S2163" s="11"/>
      <c r="T2163" s="11"/>
      <c r="U2163" s="11"/>
      <c r="V2163" s="11"/>
      <c r="W2163" s="11"/>
    </row>
    <row r="2164" customFormat="false" ht="14.9" hidden="false" customHeight="false" outlineLevel="0" collapsed="false">
      <c r="A2164" s="0" t="s">
        <v>12651</v>
      </c>
      <c r="B2164" s="8" t="n">
        <v>58709</v>
      </c>
      <c r="C2164" s="0" t="s">
        <v>19</v>
      </c>
      <c r="D2164" s="9" t="n">
        <v>574797172</v>
      </c>
      <c r="E2164" s="9" t="n">
        <v>53346213</v>
      </c>
      <c r="F2164" s="0" t="s">
        <v>12652</v>
      </c>
      <c r="G2164" s="0" t="s">
        <v>12653</v>
      </c>
      <c r="H2164" s="0" t="s">
        <v>511</v>
      </c>
      <c r="I2164" s="0" t="s">
        <v>2186</v>
      </c>
      <c r="J2164" s="10" t="s">
        <v>2187</v>
      </c>
      <c r="K2164" s="0" t="s">
        <v>12654</v>
      </c>
      <c r="L2164" s="0" t="s">
        <v>12655</v>
      </c>
      <c r="O2164" s="0" t="s">
        <v>12656</v>
      </c>
      <c r="P2164" s="11"/>
      <c r="Q2164" s="0" t="s">
        <v>12657</v>
      </c>
      <c r="R2164" s="0" t="s">
        <v>29</v>
      </c>
      <c r="S2164" s="11"/>
      <c r="T2164" s="11"/>
      <c r="U2164" s="11"/>
      <c r="V2164" s="11"/>
      <c r="W2164" s="11"/>
    </row>
    <row r="2165" customFormat="false" ht="14.9" hidden="false" customHeight="false" outlineLevel="0" collapsed="false">
      <c r="A2165" s="21" t="s">
        <v>12658</v>
      </c>
      <c r="B2165" s="25" t="n">
        <v>58709</v>
      </c>
      <c r="C2165" s="21" t="s">
        <v>320</v>
      </c>
      <c r="D2165" s="26" t="n">
        <v>572778515</v>
      </c>
      <c r="E2165" s="26" t="n">
        <v>51928984</v>
      </c>
      <c r="F2165" s="21" t="s">
        <v>12659</v>
      </c>
      <c r="G2165" s="21" t="s">
        <v>12660</v>
      </c>
      <c r="H2165" s="0" t="s">
        <v>511</v>
      </c>
      <c r="I2165" s="21" t="s">
        <v>2186</v>
      </c>
      <c r="J2165" s="27" t="s">
        <v>2187</v>
      </c>
      <c r="K2165" s="21" t="s">
        <v>12661</v>
      </c>
      <c r="L2165" s="21" t="s">
        <v>12662</v>
      </c>
      <c r="M2165" s="21"/>
      <c r="N2165" s="21"/>
      <c r="O2165" s="21" t="s">
        <v>12663</v>
      </c>
      <c r="P2165" s="11"/>
      <c r="Q2165" s="21" t="s">
        <v>12664</v>
      </c>
      <c r="R2165" s="21" t="s">
        <v>29</v>
      </c>
      <c r="S2165" s="21"/>
      <c r="T2165" s="11"/>
      <c r="U2165" s="11"/>
      <c r="V2165" s="11"/>
      <c r="W2165" s="11"/>
    </row>
    <row r="2166" customFormat="false" ht="14.9" hidden="false" customHeight="false" outlineLevel="0" collapsed="false">
      <c r="A2166" s="0" t="s">
        <v>12665</v>
      </c>
      <c r="B2166" s="8" t="n">
        <v>58709</v>
      </c>
      <c r="C2166" s="0" t="s">
        <v>19</v>
      </c>
      <c r="D2166" s="9" t="n">
        <v>574798663</v>
      </c>
      <c r="E2166" s="9" t="n">
        <v>50364476</v>
      </c>
      <c r="F2166" s="0" t="s">
        <v>12666</v>
      </c>
      <c r="G2166" s="0" t="s">
        <v>12667</v>
      </c>
      <c r="H2166" s="0" t="s">
        <v>511</v>
      </c>
      <c r="I2166" s="0" t="s">
        <v>2186</v>
      </c>
      <c r="J2166" s="10" t="s">
        <v>2187</v>
      </c>
      <c r="K2166" s="0" t="s">
        <v>12668</v>
      </c>
      <c r="L2166" s="0" t="s">
        <v>12669</v>
      </c>
      <c r="O2166" s="0" t="s">
        <v>12670</v>
      </c>
      <c r="P2166" s="11"/>
      <c r="Q2166" s="0" t="s">
        <v>12671</v>
      </c>
      <c r="R2166" s="0" t="s">
        <v>29</v>
      </c>
      <c r="S2166" s="11" t="s">
        <v>5705</v>
      </c>
      <c r="T2166" s="11"/>
      <c r="U2166" s="11"/>
      <c r="V2166" s="11"/>
      <c r="W2166" s="11"/>
    </row>
    <row r="2167" customFormat="false" ht="14.9" hidden="false" customHeight="false" outlineLevel="0" collapsed="false">
      <c r="A2167" s="0" t="s">
        <v>12672</v>
      </c>
      <c r="B2167" s="8" t="n">
        <v>58709</v>
      </c>
      <c r="C2167" s="0" t="s">
        <v>19</v>
      </c>
      <c r="D2167" s="9" t="n">
        <v>572585205</v>
      </c>
      <c r="E2167" s="9" t="n">
        <v>52406960</v>
      </c>
      <c r="F2167" s="0" t="s">
        <v>12673</v>
      </c>
      <c r="G2167" s="0" t="s">
        <v>12674</v>
      </c>
      <c r="H2167" s="0" t="s">
        <v>511</v>
      </c>
      <c r="I2167" s="0" t="s">
        <v>2186</v>
      </c>
      <c r="J2167" s="10" t="s">
        <v>2187</v>
      </c>
      <c r="K2167" s="0" t="s">
        <v>12675</v>
      </c>
      <c r="O2167" s="0" t="s">
        <v>12676</v>
      </c>
      <c r="P2167" s="11"/>
      <c r="Q2167" s="0" t="s">
        <v>12677</v>
      </c>
      <c r="R2167" s="0" t="s">
        <v>29</v>
      </c>
      <c r="S2167" s="11"/>
      <c r="T2167" s="11"/>
      <c r="U2167" s="11"/>
      <c r="V2167" s="11"/>
      <c r="W2167" s="11"/>
    </row>
    <row r="2168" customFormat="false" ht="14.9" hidden="false" customHeight="false" outlineLevel="0" collapsed="false">
      <c r="A2168" s="0" t="s">
        <v>12678</v>
      </c>
      <c r="B2168" s="8" t="n">
        <v>58709</v>
      </c>
      <c r="C2168" s="0" t="s">
        <v>35</v>
      </c>
      <c r="D2168" s="9" t="n">
        <v>572585205</v>
      </c>
      <c r="E2168" s="9" t="n">
        <v>52406960</v>
      </c>
      <c r="F2168" s="0" t="s">
        <v>12673</v>
      </c>
      <c r="G2168" s="0" t="s">
        <v>12674</v>
      </c>
      <c r="H2168" s="0" t="s">
        <v>511</v>
      </c>
      <c r="I2168" s="0" t="s">
        <v>2186</v>
      </c>
      <c r="J2168" s="10" t="s">
        <v>2187</v>
      </c>
      <c r="K2168" s="0" t="s">
        <v>12675</v>
      </c>
      <c r="O2168" s="0" t="s">
        <v>12676</v>
      </c>
      <c r="P2168" s="11"/>
      <c r="Q2168" s="0" t="s">
        <v>12679</v>
      </c>
      <c r="R2168" s="0" t="s">
        <v>29</v>
      </c>
      <c r="S2168" s="11"/>
      <c r="T2168" s="11"/>
      <c r="U2168" s="11"/>
      <c r="V2168" s="11"/>
      <c r="W2168" s="11"/>
    </row>
    <row r="2169" customFormat="false" ht="14.9" hidden="false" customHeight="false" outlineLevel="0" collapsed="false">
      <c r="A2169" s="0" t="s">
        <v>12680</v>
      </c>
      <c r="B2169" s="8" t="n">
        <v>58709</v>
      </c>
      <c r="C2169" s="0" t="s">
        <v>32</v>
      </c>
      <c r="D2169" s="9" t="n">
        <v>572289285</v>
      </c>
      <c r="E2169" s="9" t="n">
        <v>11462494</v>
      </c>
      <c r="F2169" s="0" t="s">
        <v>12681</v>
      </c>
      <c r="G2169" s="0" t="s">
        <v>12682</v>
      </c>
      <c r="H2169" s="0" t="s">
        <v>511</v>
      </c>
      <c r="I2169" s="0" t="s">
        <v>511</v>
      </c>
      <c r="J2169" s="10" t="s">
        <v>2202</v>
      </c>
      <c r="K2169" s="0" t="s">
        <v>12683</v>
      </c>
      <c r="L2169" s="0" t="s">
        <v>12684</v>
      </c>
      <c r="O2169" s="0" t="s">
        <v>12685</v>
      </c>
      <c r="P2169" s="11"/>
      <c r="Q2169" s="0" t="s">
        <v>12686</v>
      </c>
      <c r="R2169" s="0" t="s">
        <v>29</v>
      </c>
      <c r="S2169" s="11" t="s">
        <v>5705</v>
      </c>
      <c r="T2169" s="11"/>
      <c r="U2169" s="11"/>
      <c r="V2169" s="11"/>
      <c r="W2169" s="11"/>
    </row>
    <row r="2170" customFormat="false" ht="14.9" hidden="false" customHeight="false" outlineLevel="0" collapsed="false">
      <c r="A2170" s="0" t="s">
        <v>12687</v>
      </c>
      <c r="B2170" s="8" t="n">
        <v>58709</v>
      </c>
      <c r="C2170" s="0" t="s">
        <v>320</v>
      </c>
      <c r="D2170" s="9" t="n">
        <v>574461068</v>
      </c>
      <c r="E2170" s="9" t="n">
        <v>54685407</v>
      </c>
      <c r="F2170" s="0" t="s">
        <v>12688</v>
      </c>
      <c r="G2170" s="0" t="s">
        <v>12689</v>
      </c>
      <c r="H2170" s="0" t="s">
        <v>511</v>
      </c>
      <c r="I2170" s="0" t="s">
        <v>511</v>
      </c>
      <c r="J2170" s="10" t="s">
        <v>2202</v>
      </c>
      <c r="K2170" s="0" t="s">
        <v>12690</v>
      </c>
      <c r="O2170" s="0" t="s">
        <v>901</v>
      </c>
      <c r="P2170" s="11"/>
      <c r="Q2170" s="0" t="s">
        <v>12691</v>
      </c>
      <c r="R2170" s="0" t="s">
        <v>29</v>
      </c>
      <c r="S2170" s="11"/>
      <c r="T2170" s="11"/>
      <c r="U2170" s="11"/>
      <c r="V2170" s="11"/>
      <c r="W2170" s="11"/>
    </row>
    <row r="2171" customFormat="false" ht="14.9" hidden="false" customHeight="false" outlineLevel="0" collapsed="false">
      <c r="A2171" s="0" t="s">
        <v>12692</v>
      </c>
      <c r="B2171" s="8" t="n">
        <v>58709</v>
      </c>
      <c r="C2171" s="0" t="s">
        <v>52</v>
      </c>
      <c r="D2171" s="9" t="n">
        <v>572640320</v>
      </c>
      <c r="E2171" s="9" t="n">
        <v>50841796</v>
      </c>
      <c r="F2171" s="0" t="s">
        <v>12693</v>
      </c>
      <c r="G2171" s="0" t="s">
        <v>12694</v>
      </c>
      <c r="H2171" s="0" t="s">
        <v>511</v>
      </c>
      <c r="I2171" s="0" t="s">
        <v>511</v>
      </c>
      <c r="J2171" s="10" t="s">
        <v>2202</v>
      </c>
      <c r="K2171" s="0" t="s">
        <v>12695</v>
      </c>
      <c r="L2171" s="0" t="s">
        <v>12696</v>
      </c>
      <c r="M2171" s="0" t="s">
        <v>12697</v>
      </c>
      <c r="N2171" s="0" t="s">
        <v>12698</v>
      </c>
      <c r="O2171" s="0" t="s">
        <v>12699</v>
      </c>
      <c r="P2171" s="11"/>
      <c r="Q2171" s="0" t="s">
        <v>12700</v>
      </c>
      <c r="R2171" s="0" t="s">
        <v>29</v>
      </c>
      <c r="S2171" s="11"/>
      <c r="T2171" s="11"/>
      <c r="U2171" s="11"/>
      <c r="V2171" s="11"/>
      <c r="W2171" s="11"/>
    </row>
    <row r="2172" customFormat="false" ht="14.9" hidden="false" customHeight="false" outlineLevel="0" collapsed="false">
      <c r="A2172" s="0" t="s">
        <v>12701</v>
      </c>
      <c r="B2172" s="8" t="n">
        <v>58709</v>
      </c>
      <c r="C2172" s="0" t="s">
        <v>52</v>
      </c>
      <c r="D2172" s="9" t="n">
        <v>573160987</v>
      </c>
      <c r="E2172" s="9" t="n">
        <v>53097098</v>
      </c>
      <c r="F2172" s="0" t="s">
        <v>12702</v>
      </c>
      <c r="G2172" s="0" t="s">
        <v>12703</v>
      </c>
      <c r="H2172" s="0" t="s">
        <v>511</v>
      </c>
      <c r="I2172" s="0" t="s">
        <v>511</v>
      </c>
      <c r="J2172" s="10" t="s">
        <v>2202</v>
      </c>
      <c r="K2172" s="0" t="s">
        <v>12704</v>
      </c>
      <c r="L2172" s="0" t="s">
        <v>12705</v>
      </c>
      <c r="O2172" s="0" t="s">
        <v>12706</v>
      </c>
      <c r="P2172" s="11"/>
      <c r="Q2172" s="0" t="s">
        <v>12707</v>
      </c>
      <c r="R2172" s="0" t="s">
        <v>29</v>
      </c>
      <c r="S2172" s="11"/>
      <c r="T2172" s="11"/>
      <c r="U2172" s="11"/>
      <c r="V2172" s="11"/>
      <c r="W2172" s="11"/>
    </row>
    <row r="2173" customFormat="false" ht="14.9" hidden="false" customHeight="false" outlineLevel="0" collapsed="false">
      <c r="A2173" s="0" t="s">
        <v>12708</v>
      </c>
      <c r="B2173" s="8" t="n">
        <v>58709</v>
      </c>
      <c r="C2173" s="0" t="s">
        <v>52</v>
      </c>
      <c r="D2173" s="9" t="n">
        <v>572193773</v>
      </c>
      <c r="E2173" s="9" t="n">
        <v>12795859</v>
      </c>
      <c r="F2173" s="0" t="s">
        <v>10078</v>
      </c>
      <c r="G2173" s="0" t="s">
        <v>12709</v>
      </c>
      <c r="H2173" s="0" t="s">
        <v>511</v>
      </c>
      <c r="I2173" s="0" t="s">
        <v>511</v>
      </c>
      <c r="J2173" s="10" t="s">
        <v>2202</v>
      </c>
      <c r="K2173" s="0" t="s">
        <v>10080</v>
      </c>
      <c r="L2173" s="0" t="s">
        <v>10081</v>
      </c>
      <c r="M2173" s="0" t="s">
        <v>10082</v>
      </c>
      <c r="O2173" s="0" t="s">
        <v>10083</v>
      </c>
      <c r="P2173" s="11"/>
      <c r="Q2173" s="0" t="s">
        <v>12710</v>
      </c>
      <c r="R2173" s="0" t="s">
        <v>29</v>
      </c>
      <c r="S2173" s="11"/>
      <c r="T2173" s="11"/>
      <c r="U2173" s="11"/>
      <c r="V2173" s="11"/>
      <c r="W2173" s="11"/>
    </row>
    <row r="2174" customFormat="false" ht="14.9" hidden="false" customHeight="false" outlineLevel="0" collapsed="false">
      <c r="A2174" s="0" t="s">
        <v>12711</v>
      </c>
      <c r="B2174" s="8" t="n">
        <v>58709</v>
      </c>
      <c r="C2174" s="0" t="s">
        <v>19</v>
      </c>
      <c r="D2174" s="9" t="n">
        <v>573824312</v>
      </c>
      <c r="E2174" s="9" t="n">
        <v>50150484</v>
      </c>
      <c r="F2174" s="0" t="s">
        <v>12712</v>
      </c>
      <c r="G2174" s="0" t="s">
        <v>12713</v>
      </c>
      <c r="H2174" s="0" t="s">
        <v>511</v>
      </c>
      <c r="I2174" s="0" t="s">
        <v>511</v>
      </c>
      <c r="J2174" s="10" t="s">
        <v>2202</v>
      </c>
      <c r="K2174" s="0" t="s">
        <v>12714</v>
      </c>
      <c r="L2174" s="0" t="s">
        <v>12715</v>
      </c>
      <c r="O2174" s="0" t="s">
        <v>12716</v>
      </c>
      <c r="P2174" s="11"/>
      <c r="Q2174" s="0" t="s">
        <v>12717</v>
      </c>
      <c r="R2174" s="0" t="s">
        <v>29</v>
      </c>
      <c r="S2174" s="11" t="s">
        <v>5705</v>
      </c>
      <c r="T2174" s="11"/>
      <c r="U2174" s="11"/>
      <c r="V2174" s="11"/>
      <c r="W2174" s="11"/>
    </row>
    <row r="2175" customFormat="false" ht="14.9" hidden="false" customHeight="false" outlineLevel="0" collapsed="false">
      <c r="A2175" s="0" t="s">
        <v>12718</v>
      </c>
      <c r="B2175" s="8" t="n">
        <v>58709</v>
      </c>
      <c r="C2175" s="0" t="s">
        <v>35</v>
      </c>
      <c r="D2175" s="9" t="n">
        <v>573824312</v>
      </c>
      <c r="E2175" s="9" t="n">
        <v>50150484</v>
      </c>
      <c r="F2175" s="0" t="s">
        <v>12712</v>
      </c>
      <c r="G2175" s="0" t="s">
        <v>12713</v>
      </c>
      <c r="H2175" s="0" t="s">
        <v>511</v>
      </c>
      <c r="I2175" s="0" t="s">
        <v>511</v>
      </c>
      <c r="J2175" s="10" t="s">
        <v>2202</v>
      </c>
      <c r="K2175" s="0" t="s">
        <v>12714</v>
      </c>
      <c r="L2175" s="0" t="s">
        <v>12715</v>
      </c>
      <c r="O2175" s="0" t="s">
        <v>12716</v>
      </c>
      <c r="P2175" s="11"/>
      <c r="Q2175" s="0" t="s">
        <v>12719</v>
      </c>
      <c r="R2175" s="0" t="s">
        <v>29</v>
      </c>
      <c r="S2175" s="11" t="s">
        <v>5705</v>
      </c>
      <c r="T2175" s="11"/>
      <c r="U2175" s="11"/>
      <c r="V2175" s="11"/>
      <c r="W2175" s="11"/>
    </row>
    <row r="2176" customFormat="false" ht="14.9" hidden="false" customHeight="false" outlineLevel="0" collapsed="false">
      <c r="A2176" s="0" t="s">
        <v>12720</v>
      </c>
      <c r="B2176" s="8" t="n">
        <v>58709</v>
      </c>
      <c r="C2176" s="0" t="s">
        <v>35</v>
      </c>
      <c r="D2176" s="9" t="n">
        <v>572586559</v>
      </c>
      <c r="E2176" s="9" t="n">
        <v>1564320</v>
      </c>
      <c r="F2176" s="0" t="s">
        <v>12721</v>
      </c>
      <c r="G2176" s="0" t="s">
        <v>12722</v>
      </c>
      <c r="H2176" s="0" t="s">
        <v>511</v>
      </c>
      <c r="I2176" s="0" t="s">
        <v>511</v>
      </c>
      <c r="J2176" s="10" t="s">
        <v>2202</v>
      </c>
      <c r="K2176" s="0" t="s">
        <v>12723</v>
      </c>
      <c r="L2176" s="0" t="s">
        <v>12724</v>
      </c>
      <c r="M2176" s="0" t="s">
        <v>12725</v>
      </c>
      <c r="O2176" s="0" t="s">
        <v>12726</v>
      </c>
      <c r="P2176" s="11"/>
      <c r="Q2176" s="0" t="s">
        <v>12727</v>
      </c>
      <c r="R2176" s="0" t="s">
        <v>29</v>
      </c>
      <c r="S2176" s="11"/>
      <c r="T2176" s="11"/>
      <c r="U2176" s="11"/>
      <c r="V2176" s="11"/>
      <c r="W2176" s="11"/>
    </row>
    <row r="2177" customFormat="false" ht="14.9" hidden="false" customHeight="false" outlineLevel="0" collapsed="false">
      <c r="A2177" s="0" t="s">
        <v>12728</v>
      </c>
      <c r="B2177" s="8" t="n">
        <v>58709</v>
      </c>
      <c r="C2177" s="0" t="s">
        <v>19</v>
      </c>
      <c r="D2177" s="9" t="n">
        <v>572577222</v>
      </c>
      <c r="E2177" s="9" t="n">
        <v>9916882</v>
      </c>
      <c r="F2177" s="0" t="s">
        <v>12729</v>
      </c>
      <c r="G2177" s="0" t="s">
        <v>12730</v>
      </c>
      <c r="H2177" s="0" t="s">
        <v>511</v>
      </c>
      <c r="I2177" s="0" t="s">
        <v>511</v>
      </c>
      <c r="J2177" s="10" t="s">
        <v>2202</v>
      </c>
      <c r="K2177" s="0" t="s">
        <v>12731</v>
      </c>
      <c r="L2177" s="0" t="s">
        <v>12732</v>
      </c>
      <c r="M2177" s="0" t="s">
        <v>12731</v>
      </c>
      <c r="N2177" s="0" t="s">
        <v>12733</v>
      </c>
      <c r="O2177" s="0" t="s">
        <v>12734</v>
      </c>
      <c r="P2177" s="11"/>
      <c r="Q2177" s="0" t="s">
        <v>12735</v>
      </c>
      <c r="R2177" s="0" t="s">
        <v>29</v>
      </c>
      <c r="S2177" s="11" t="s">
        <v>5705</v>
      </c>
      <c r="T2177" s="11"/>
      <c r="U2177" s="11"/>
      <c r="V2177" s="11"/>
      <c r="W2177" s="11"/>
    </row>
    <row r="2178" customFormat="false" ht="14.9" hidden="false" customHeight="false" outlineLevel="0" collapsed="false">
      <c r="A2178" s="0" t="s">
        <v>12736</v>
      </c>
      <c r="B2178" s="8" t="n">
        <v>58709</v>
      </c>
      <c r="C2178" s="0" t="s">
        <v>320</v>
      </c>
      <c r="D2178" s="9" t="n">
        <v>572577222</v>
      </c>
      <c r="E2178" s="9" t="n">
        <v>9916882</v>
      </c>
      <c r="F2178" s="0" t="s">
        <v>12729</v>
      </c>
      <c r="G2178" s="0" t="s">
        <v>12730</v>
      </c>
      <c r="H2178" s="0" t="s">
        <v>511</v>
      </c>
      <c r="I2178" s="0" t="s">
        <v>511</v>
      </c>
      <c r="J2178" s="10" t="s">
        <v>2202</v>
      </c>
      <c r="K2178" s="0" t="s">
        <v>12731</v>
      </c>
      <c r="L2178" s="0" t="s">
        <v>12732</v>
      </c>
      <c r="M2178" s="0" t="s">
        <v>12731</v>
      </c>
      <c r="N2178" s="0" t="s">
        <v>12733</v>
      </c>
      <c r="O2178" s="0" t="s">
        <v>12734</v>
      </c>
      <c r="P2178" s="11"/>
      <c r="Q2178" s="0" t="s">
        <v>12737</v>
      </c>
      <c r="R2178" s="0" t="s">
        <v>29</v>
      </c>
      <c r="S2178" s="11" t="s">
        <v>5705</v>
      </c>
      <c r="T2178" s="11"/>
      <c r="U2178" s="11"/>
      <c r="V2178" s="11"/>
      <c r="W2178" s="11"/>
    </row>
    <row r="2179" customFormat="false" ht="14.9" hidden="false" customHeight="false" outlineLevel="0" collapsed="false">
      <c r="A2179" s="0" t="s">
        <v>12738</v>
      </c>
      <c r="B2179" s="8" t="n">
        <v>58709</v>
      </c>
      <c r="C2179" s="0" t="s">
        <v>32</v>
      </c>
      <c r="D2179" s="9" t="n">
        <v>572577222</v>
      </c>
      <c r="E2179" s="9" t="n">
        <v>9916882</v>
      </c>
      <c r="F2179" s="0" t="s">
        <v>12729</v>
      </c>
      <c r="G2179" s="0" t="s">
        <v>12730</v>
      </c>
      <c r="H2179" s="0" t="s">
        <v>511</v>
      </c>
      <c r="I2179" s="0" t="s">
        <v>511</v>
      </c>
      <c r="J2179" s="10" t="s">
        <v>2202</v>
      </c>
      <c r="K2179" s="0" t="s">
        <v>12731</v>
      </c>
      <c r="L2179" s="0" t="s">
        <v>12732</v>
      </c>
      <c r="M2179" s="0" t="s">
        <v>12731</v>
      </c>
      <c r="N2179" s="0" t="s">
        <v>12733</v>
      </c>
      <c r="O2179" s="0" t="s">
        <v>12734</v>
      </c>
      <c r="P2179" s="11"/>
      <c r="Q2179" s="0" t="s">
        <v>12739</v>
      </c>
      <c r="R2179" s="0" t="s">
        <v>29</v>
      </c>
      <c r="S2179" s="11" t="s">
        <v>5705</v>
      </c>
      <c r="T2179" s="11"/>
      <c r="U2179" s="11"/>
      <c r="V2179" s="11"/>
      <c r="W2179" s="11"/>
    </row>
    <row r="2180" customFormat="false" ht="14.9" hidden="false" customHeight="false" outlineLevel="0" collapsed="false">
      <c r="A2180" s="0" t="s">
        <v>12740</v>
      </c>
      <c r="B2180" s="8" t="n">
        <v>58709</v>
      </c>
      <c r="C2180" s="0" t="s">
        <v>52</v>
      </c>
      <c r="D2180" s="9" t="n">
        <v>572580115</v>
      </c>
      <c r="E2180" s="9" t="n">
        <v>1769947</v>
      </c>
      <c r="F2180" s="0" t="s">
        <v>12741</v>
      </c>
      <c r="G2180" s="0" t="s">
        <v>12742</v>
      </c>
      <c r="H2180" s="0" t="s">
        <v>511</v>
      </c>
      <c r="I2180" s="0" t="s">
        <v>511</v>
      </c>
      <c r="J2180" s="10" t="s">
        <v>2202</v>
      </c>
      <c r="K2180" s="0" t="s">
        <v>12743</v>
      </c>
      <c r="L2180" s="0" t="s">
        <v>12744</v>
      </c>
      <c r="M2180" s="0" t="s">
        <v>12745</v>
      </c>
      <c r="O2180" s="0" t="s">
        <v>12746</v>
      </c>
      <c r="P2180" s="11"/>
      <c r="Q2180" s="0" t="s">
        <v>12747</v>
      </c>
      <c r="R2180" s="0" t="s">
        <v>29</v>
      </c>
      <c r="S2180" s="11" t="s">
        <v>5705</v>
      </c>
      <c r="T2180" s="11"/>
      <c r="U2180" s="11"/>
      <c r="V2180" s="11"/>
      <c r="W2180" s="11"/>
    </row>
    <row r="2181" customFormat="false" ht="14.9" hidden="false" customHeight="false" outlineLevel="0" collapsed="false">
      <c r="A2181" s="0" t="s">
        <v>12748</v>
      </c>
      <c r="B2181" s="8" t="n">
        <v>58709</v>
      </c>
      <c r="C2181" s="0" t="s">
        <v>35</v>
      </c>
      <c r="D2181" s="9" t="n">
        <v>572578655</v>
      </c>
      <c r="E2181" s="9" t="n">
        <v>7609447</v>
      </c>
      <c r="F2181" s="0" t="s">
        <v>12749</v>
      </c>
      <c r="G2181" s="0" t="s">
        <v>12750</v>
      </c>
      <c r="H2181" s="0" t="s">
        <v>511</v>
      </c>
      <c r="I2181" s="0" t="s">
        <v>511</v>
      </c>
      <c r="J2181" s="10" t="s">
        <v>2202</v>
      </c>
      <c r="K2181" s="0" t="s">
        <v>12751</v>
      </c>
      <c r="O2181" s="0" t="s">
        <v>12752</v>
      </c>
      <c r="P2181" s="11"/>
      <c r="Q2181" s="0" t="s">
        <v>12753</v>
      </c>
      <c r="R2181" s="0" t="s">
        <v>29</v>
      </c>
      <c r="S2181" s="11" t="s">
        <v>5705</v>
      </c>
      <c r="T2181" s="11"/>
      <c r="U2181" s="11"/>
      <c r="V2181" s="11"/>
      <c r="W2181" s="11"/>
    </row>
    <row r="2182" customFormat="false" ht="14.9" hidden="false" customHeight="false" outlineLevel="0" collapsed="false">
      <c r="A2182" s="0" t="s">
        <v>12754</v>
      </c>
      <c r="B2182" s="8" t="n">
        <v>58709</v>
      </c>
      <c r="C2182" s="0" t="s">
        <v>320</v>
      </c>
      <c r="D2182" s="9" t="n">
        <v>572287949</v>
      </c>
      <c r="E2182" s="9" t="n">
        <v>1747620</v>
      </c>
      <c r="F2182" s="0" t="s">
        <v>12755</v>
      </c>
      <c r="G2182" s="0" t="s">
        <v>12756</v>
      </c>
      <c r="H2182" s="0" t="s">
        <v>511</v>
      </c>
      <c r="I2182" s="0" t="s">
        <v>12757</v>
      </c>
      <c r="J2182" s="10" t="s">
        <v>2202</v>
      </c>
      <c r="K2182" s="0" t="s">
        <v>12758</v>
      </c>
      <c r="L2182" s="0" t="s">
        <v>12759</v>
      </c>
      <c r="P2182" s="11"/>
      <c r="Q2182" s="0" t="s">
        <v>12760</v>
      </c>
      <c r="R2182" s="0" t="s">
        <v>29</v>
      </c>
      <c r="S2182" s="11" t="s">
        <v>5705</v>
      </c>
      <c r="T2182" s="11"/>
      <c r="U2182" s="11"/>
      <c r="V2182" s="11"/>
      <c r="W2182" s="11"/>
    </row>
    <row r="2183" customFormat="false" ht="14.9" hidden="false" customHeight="false" outlineLevel="0" collapsed="false">
      <c r="A2183" s="0" t="s">
        <v>12761</v>
      </c>
      <c r="B2183" s="8" t="n">
        <v>58709</v>
      </c>
      <c r="C2183" s="0" t="s">
        <v>19</v>
      </c>
      <c r="D2183" s="9" t="n">
        <v>574796522</v>
      </c>
      <c r="E2183" s="9" t="n">
        <v>51851046</v>
      </c>
      <c r="F2183" s="0" t="s">
        <v>12762</v>
      </c>
      <c r="G2183" s="0" t="s">
        <v>12763</v>
      </c>
      <c r="H2183" s="0" t="s">
        <v>511</v>
      </c>
      <c r="I2183" s="0" t="s">
        <v>511</v>
      </c>
      <c r="J2183" s="10" t="s">
        <v>2202</v>
      </c>
      <c r="K2183" s="0" t="s">
        <v>12764</v>
      </c>
      <c r="O2183" s="0" t="s">
        <v>12765</v>
      </c>
      <c r="P2183" s="11"/>
      <c r="Q2183" s="0" t="s">
        <v>12766</v>
      </c>
      <c r="R2183" s="0" t="s">
        <v>29</v>
      </c>
      <c r="S2183" s="11"/>
      <c r="T2183" s="11"/>
      <c r="U2183" s="11"/>
      <c r="V2183" s="11"/>
      <c r="W2183" s="11"/>
    </row>
    <row r="2184" customFormat="false" ht="14.9" hidden="false" customHeight="false" outlineLevel="0" collapsed="false">
      <c r="A2184" s="0" t="s">
        <v>12767</v>
      </c>
      <c r="B2184" s="8" t="n">
        <v>58709</v>
      </c>
      <c r="C2184" s="0" t="s">
        <v>113</v>
      </c>
      <c r="D2184" s="9" t="n">
        <v>574795660</v>
      </c>
      <c r="E2184" s="9" t="n">
        <v>51976480</v>
      </c>
      <c r="F2184" s="0" t="s">
        <v>12768</v>
      </c>
      <c r="G2184" s="0" t="s">
        <v>12769</v>
      </c>
      <c r="H2184" s="0" t="s">
        <v>511</v>
      </c>
      <c r="I2184" s="0" t="s">
        <v>511</v>
      </c>
      <c r="J2184" s="10" t="s">
        <v>2202</v>
      </c>
      <c r="K2184" s="0" t="s">
        <v>12770</v>
      </c>
      <c r="L2184" s="0" t="s">
        <v>12771</v>
      </c>
      <c r="M2184" s="0" t="s">
        <v>12772</v>
      </c>
      <c r="O2184" s="0" t="s">
        <v>12773</v>
      </c>
      <c r="P2184" s="11"/>
      <c r="Q2184" s="0" t="s">
        <v>12774</v>
      </c>
      <c r="R2184" s="0" t="s">
        <v>29</v>
      </c>
      <c r="S2184" s="11"/>
      <c r="T2184" s="11"/>
      <c r="U2184" s="11"/>
      <c r="V2184" s="11"/>
      <c r="W2184" s="11"/>
    </row>
    <row r="2185" customFormat="false" ht="14.9" hidden="false" customHeight="false" outlineLevel="0" collapsed="false">
      <c r="A2185" s="0" t="s">
        <v>12775</v>
      </c>
      <c r="B2185" s="8" t="n">
        <v>58709</v>
      </c>
      <c r="C2185" s="0" t="s">
        <v>52</v>
      </c>
      <c r="D2185" s="9" t="n">
        <v>574795660</v>
      </c>
      <c r="E2185" s="9" t="n">
        <v>51976480</v>
      </c>
      <c r="F2185" s="0" t="s">
        <v>12768</v>
      </c>
      <c r="G2185" s="0" t="s">
        <v>12769</v>
      </c>
      <c r="H2185" s="0" t="s">
        <v>511</v>
      </c>
      <c r="I2185" s="0" t="s">
        <v>511</v>
      </c>
      <c r="J2185" s="10" t="s">
        <v>2202</v>
      </c>
      <c r="K2185" s="0" t="s">
        <v>12770</v>
      </c>
      <c r="L2185" s="0" t="s">
        <v>12771</v>
      </c>
      <c r="M2185" s="0" t="s">
        <v>12772</v>
      </c>
      <c r="O2185" s="0" t="s">
        <v>12773</v>
      </c>
      <c r="P2185" s="11"/>
      <c r="Q2185" s="0" t="s">
        <v>12776</v>
      </c>
      <c r="R2185" s="0" t="s">
        <v>29</v>
      </c>
      <c r="S2185" s="11"/>
      <c r="T2185" s="11"/>
      <c r="U2185" s="11"/>
      <c r="V2185" s="11"/>
      <c r="W2185" s="11"/>
    </row>
    <row r="2186" customFormat="false" ht="14.9" hidden="false" customHeight="false" outlineLevel="0" collapsed="false">
      <c r="A2186" s="0" t="s">
        <v>12777</v>
      </c>
      <c r="B2186" s="8" t="n">
        <v>58709</v>
      </c>
      <c r="C2186" s="0" t="s">
        <v>19</v>
      </c>
      <c r="D2186" s="9" t="n">
        <v>574798675</v>
      </c>
      <c r="E2186" s="9" t="n">
        <v>53973659</v>
      </c>
      <c r="F2186" s="0" t="s">
        <v>12778</v>
      </c>
      <c r="G2186" s="0" t="s">
        <v>12779</v>
      </c>
      <c r="H2186" s="0" t="s">
        <v>511</v>
      </c>
      <c r="I2186" s="0" t="s">
        <v>511</v>
      </c>
      <c r="J2186" s="10" t="s">
        <v>2202</v>
      </c>
      <c r="K2186" s="0" t="s">
        <v>12780</v>
      </c>
      <c r="L2186" s="0" t="s">
        <v>12781</v>
      </c>
      <c r="O2186" s="0" t="s">
        <v>12782</v>
      </c>
      <c r="P2186" s="11"/>
      <c r="Q2186" s="0" t="s">
        <v>12783</v>
      </c>
      <c r="R2186" s="0" t="s">
        <v>29</v>
      </c>
      <c r="S2186" s="11" t="s">
        <v>5705</v>
      </c>
      <c r="T2186" s="11"/>
      <c r="U2186" s="11"/>
      <c r="V2186" s="11"/>
      <c r="W2186" s="11"/>
    </row>
    <row r="2187" customFormat="false" ht="14.9" hidden="false" customHeight="false" outlineLevel="0" collapsed="false">
      <c r="A2187" s="0" t="s">
        <v>12784</v>
      </c>
      <c r="B2187" s="8" t="n">
        <v>58709</v>
      </c>
      <c r="C2187" s="0" t="s">
        <v>52</v>
      </c>
      <c r="D2187" s="9" t="n">
        <v>574798675</v>
      </c>
      <c r="E2187" s="9" t="n">
        <v>53973659</v>
      </c>
      <c r="F2187" s="0" t="s">
        <v>12778</v>
      </c>
      <c r="G2187" s="0" t="s">
        <v>12779</v>
      </c>
      <c r="H2187" s="0" t="s">
        <v>511</v>
      </c>
      <c r="I2187" s="0" t="s">
        <v>511</v>
      </c>
      <c r="J2187" s="10" t="s">
        <v>2202</v>
      </c>
      <c r="K2187" s="0" t="s">
        <v>12780</v>
      </c>
      <c r="L2187" s="0" t="s">
        <v>12781</v>
      </c>
      <c r="O2187" s="0" t="s">
        <v>12782</v>
      </c>
      <c r="P2187" s="11"/>
      <c r="Q2187" s="0" t="s">
        <v>12785</v>
      </c>
      <c r="R2187" s="0" t="s">
        <v>29</v>
      </c>
      <c r="S2187" s="11" t="s">
        <v>5705</v>
      </c>
      <c r="T2187" s="11"/>
      <c r="U2187" s="11"/>
      <c r="V2187" s="11"/>
      <c r="W2187" s="11"/>
    </row>
    <row r="2188" customFormat="false" ht="14.9" hidden="false" customHeight="false" outlineLevel="0" collapsed="false">
      <c r="A2188" s="0" t="s">
        <v>12786</v>
      </c>
      <c r="B2188" s="8" t="n">
        <v>58709</v>
      </c>
      <c r="C2188" s="0" t="s">
        <v>19</v>
      </c>
      <c r="D2188" s="9" t="n">
        <v>572577546</v>
      </c>
      <c r="E2188" s="9" t="n">
        <v>53573980</v>
      </c>
      <c r="F2188" s="0" t="s">
        <v>12787</v>
      </c>
      <c r="G2188" s="0" t="s">
        <v>12788</v>
      </c>
      <c r="H2188" s="0" t="s">
        <v>511</v>
      </c>
      <c r="I2188" s="0" t="s">
        <v>511</v>
      </c>
      <c r="J2188" s="10" t="s">
        <v>2202</v>
      </c>
      <c r="K2188" s="0" t="s">
        <v>12789</v>
      </c>
      <c r="L2188" s="0" t="s">
        <v>12790</v>
      </c>
      <c r="M2188" s="0" t="s">
        <v>12791</v>
      </c>
      <c r="O2188" s="0" t="s">
        <v>12792</v>
      </c>
      <c r="P2188" s="11"/>
      <c r="Q2188" s="0" t="s">
        <v>12793</v>
      </c>
      <c r="R2188" s="0" t="s">
        <v>29</v>
      </c>
      <c r="S2188" s="11"/>
      <c r="T2188" s="11"/>
      <c r="U2188" s="11"/>
      <c r="V2188" s="11"/>
      <c r="W2188" s="11"/>
    </row>
    <row r="2189" customFormat="false" ht="14.9" hidden="false" customHeight="false" outlineLevel="0" collapsed="false">
      <c r="A2189" s="0" t="s">
        <v>12794</v>
      </c>
      <c r="B2189" s="8" t="n">
        <v>58709</v>
      </c>
      <c r="C2189" s="0" t="s">
        <v>113</v>
      </c>
      <c r="D2189" s="9" t="n">
        <v>573160597</v>
      </c>
      <c r="E2189" s="9" t="n">
        <v>54225199</v>
      </c>
      <c r="F2189" s="0" t="s">
        <v>12795</v>
      </c>
      <c r="G2189" s="0" t="s">
        <v>12796</v>
      </c>
      <c r="H2189" s="0" t="s">
        <v>511</v>
      </c>
      <c r="I2189" s="0" t="s">
        <v>511</v>
      </c>
      <c r="J2189" s="10" t="s">
        <v>2202</v>
      </c>
      <c r="K2189" s="0" t="s">
        <v>12797</v>
      </c>
      <c r="L2189" s="0" t="s">
        <v>12798</v>
      </c>
      <c r="O2189" s="0" t="s">
        <v>12799</v>
      </c>
      <c r="P2189" s="11"/>
      <c r="Q2189" s="0" t="s">
        <v>12800</v>
      </c>
      <c r="R2189" s="0" t="s">
        <v>29</v>
      </c>
      <c r="S2189" s="11"/>
      <c r="T2189" s="11"/>
      <c r="U2189" s="11"/>
      <c r="V2189" s="11"/>
      <c r="W2189" s="11"/>
    </row>
    <row r="2190" customFormat="false" ht="14.9" hidden="false" customHeight="false" outlineLevel="0" collapsed="false">
      <c r="A2190" s="0" t="s">
        <v>12801</v>
      </c>
      <c r="B2190" s="8" t="n">
        <v>58709</v>
      </c>
      <c r="C2190" s="0" t="s">
        <v>52</v>
      </c>
      <c r="D2190" s="9" t="n">
        <v>573160597</v>
      </c>
      <c r="E2190" s="9" t="n">
        <v>54225199</v>
      </c>
      <c r="F2190" s="0" t="s">
        <v>12795</v>
      </c>
      <c r="G2190" s="0" t="s">
        <v>12796</v>
      </c>
      <c r="H2190" s="0" t="s">
        <v>511</v>
      </c>
      <c r="I2190" s="0" t="s">
        <v>511</v>
      </c>
      <c r="J2190" s="10" t="s">
        <v>2202</v>
      </c>
      <c r="K2190" s="0" t="s">
        <v>12797</v>
      </c>
      <c r="L2190" s="0" t="s">
        <v>12798</v>
      </c>
      <c r="O2190" s="0" t="s">
        <v>12799</v>
      </c>
      <c r="P2190" s="11"/>
      <c r="Q2190" s="0" t="s">
        <v>12802</v>
      </c>
      <c r="R2190" s="0" t="s">
        <v>29</v>
      </c>
      <c r="S2190" s="11"/>
      <c r="T2190" s="11"/>
      <c r="U2190" s="11"/>
      <c r="V2190" s="11"/>
      <c r="W2190" s="11"/>
    </row>
    <row r="2191" customFormat="false" ht="14.9" hidden="false" customHeight="false" outlineLevel="0" collapsed="false">
      <c r="A2191" s="0" t="s">
        <v>12803</v>
      </c>
      <c r="B2191" s="8" t="n">
        <v>58709</v>
      </c>
      <c r="C2191" s="0" t="s">
        <v>19</v>
      </c>
      <c r="D2191" s="9" t="n">
        <v>574796216</v>
      </c>
      <c r="E2191" s="9" t="n">
        <v>53473439</v>
      </c>
      <c r="F2191" s="0" t="s">
        <v>12804</v>
      </c>
      <c r="G2191" s="0" t="s">
        <v>12805</v>
      </c>
      <c r="H2191" s="0" t="s">
        <v>511</v>
      </c>
      <c r="I2191" s="0" t="s">
        <v>511</v>
      </c>
      <c r="J2191" s="10" t="s">
        <v>2202</v>
      </c>
      <c r="K2191" s="0" t="s">
        <v>12806</v>
      </c>
      <c r="O2191" s="0" t="s">
        <v>12807</v>
      </c>
      <c r="P2191" s="11"/>
      <c r="Q2191" s="0" t="s">
        <v>12808</v>
      </c>
      <c r="R2191" s="0" t="s">
        <v>29</v>
      </c>
      <c r="S2191" s="11"/>
      <c r="T2191" s="11"/>
      <c r="U2191" s="11"/>
      <c r="V2191" s="11"/>
      <c r="W2191" s="11"/>
    </row>
    <row r="2192" customFormat="false" ht="14.9" hidden="false" customHeight="false" outlineLevel="0" collapsed="false">
      <c r="A2192" s="0" t="s">
        <v>12809</v>
      </c>
      <c r="B2192" s="8" t="n">
        <v>58709</v>
      </c>
      <c r="C2192" s="0" t="s">
        <v>32</v>
      </c>
      <c r="D2192" s="9" t="n">
        <v>572190677</v>
      </c>
      <c r="E2192" s="9" t="n">
        <v>823495</v>
      </c>
      <c r="F2192" s="0" t="s">
        <v>12810</v>
      </c>
      <c r="G2192" s="0" t="s">
        <v>12811</v>
      </c>
      <c r="H2192" s="0" t="s">
        <v>511</v>
      </c>
      <c r="I2192" s="0" t="s">
        <v>511</v>
      </c>
      <c r="J2192" s="10" t="s">
        <v>2202</v>
      </c>
      <c r="K2192" s="0" t="s">
        <v>12812</v>
      </c>
      <c r="L2192" s="0" t="s">
        <v>12813</v>
      </c>
      <c r="O2192" s="0" t="s">
        <v>12814</v>
      </c>
      <c r="P2192" s="11"/>
      <c r="Q2192" s="0" t="s">
        <v>12815</v>
      </c>
      <c r="R2192" s="0" t="s">
        <v>29</v>
      </c>
      <c r="S2192" s="11" t="s">
        <v>5705</v>
      </c>
      <c r="T2192" s="11"/>
      <c r="U2192" s="11"/>
      <c r="V2192" s="11"/>
      <c r="W2192" s="11"/>
    </row>
    <row r="2193" customFormat="false" ht="14.9" hidden="false" customHeight="false" outlineLevel="0" collapsed="false">
      <c r="A2193" s="0" t="s">
        <v>12816</v>
      </c>
      <c r="B2193" s="8" t="n">
        <v>58709</v>
      </c>
      <c r="C2193" s="0" t="s">
        <v>35</v>
      </c>
      <c r="D2193" s="9" t="n">
        <v>572580068</v>
      </c>
      <c r="E2193" s="9" t="n">
        <v>10531269</v>
      </c>
      <c r="F2193" s="0" t="s">
        <v>12817</v>
      </c>
      <c r="G2193" s="0" t="s">
        <v>12818</v>
      </c>
      <c r="H2193" s="0" t="s">
        <v>511</v>
      </c>
      <c r="I2193" s="0" t="s">
        <v>511</v>
      </c>
      <c r="J2193" s="10" t="s">
        <v>2202</v>
      </c>
      <c r="K2193" s="0" t="s">
        <v>12819</v>
      </c>
      <c r="L2193" s="0" t="s">
        <v>12820</v>
      </c>
      <c r="M2193" s="0" t="s">
        <v>12821</v>
      </c>
      <c r="O2193" s="0" t="s">
        <v>12822</v>
      </c>
      <c r="P2193" s="11"/>
      <c r="Q2193" s="0" t="s">
        <v>12823</v>
      </c>
      <c r="R2193" s="0" t="s">
        <v>29</v>
      </c>
      <c r="S2193" s="11" t="s">
        <v>5705</v>
      </c>
      <c r="T2193" s="11"/>
      <c r="U2193" s="11"/>
      <c r="V2193" s="11"/>
      <c r="W2193" s="11"/>
    </row>
    <row r="2194" customFormat="false" ht="14.9" hidden="false" customHeight="false" outlineLevel="0" collapsed="false">
      <c r="A2194" s="0" t="s">
        <v>12824</v>
      </c>
      <c r="B2194" s="8" t="n">
        <v>58709</v>
      </c>
      <c r="C2194" s="0" t="s">
        <v>19</v>
      </c>
      <c r="D2194" s="9" t="n">
        <v>574968581</v>
      </c>
      <c r="E2194" s="9" t="n">
        <v>53121344</v>
      </c>
      <c r="F2194" s="0" t="s">
        <v>12825</v>
      </c>
      <c r="G2194" s="0" t="s">
        <v>12826</v>
      </c>
      <c r="H2194" s="0" t="s">
        <v>511</v>
      </c>
      <c r="I2194" s="0" t="s">
        <v>511</v>
      </c>
      <c r="J2194" s="10" t="s">
        <v>2202</v>
      </c>
      <c r="K2194" s="0" t="s">
        <v>12827</v>
      </c>
      <c r="O2194" s="0" t="s">
        <v>12828</v>
      </c>
      <c r="P2194" s="11"/>
      <c r="Q2194" s="0" t="s">
        <v>12829</v>
      </c>
      <c r="R2194" s="0" t="s">
        <v>29</v>
      </c>
      <c r="S2194" s="11" t="s">
        <v>5705</v>
      </c>
      <c r="T2194" s="11"/>
      <c r="U2194" s="11"/>
      <c r="V2194" s="11"/>
      <c r="W2194" s="11"/>
    </row>
    <row r="2195" customFormat="false" ht="14.9" hidden="false" customHeight="false" outlineLevel="0" collapsed="false">
      <c r="A2195" s="0" t="s">
        <v>12830</v>
      </c>
      <c r="B2195" s="8" t="n">
        <v>58709</v>
      </c>
      <c r="C2195" s="0" t="s">
        <v>19</v>
      </c>
      <c r="D2195" s="9" t="n">
        <v>573356356</v>
      </c>
      <c r="E2195" s="9" t="n">
        <v>53519269</v>
      </c>
      <c r="F2195" s="0" t="s">
        <v>12831</v>
      </c>
      <c r="G2195" s="0" t="s">
        <v>12832</v>
      </c>
      <c r="H2195" s="0" t="s">
        <v>511</v>
      </c>
      <c r="I2195" s="0" t="s">
        <v>511</v>
      </c>
      <c r="J2195" s="10" t="s">
        <v>2202</v>
      </c>
      <c r="K2195" s="0" t="s">
        <v>12833</v>
      </c>
      <c r="L2195" s="0" t="s">
        <v>12834</v>
      </c>
      <c r="O2195" s="0" t="s">
        <v>12835</v>
      </c>
      <c r="P2195" s="11"/>
      <c r="Q2195" s="0" t="s">
        <v>12836</v>
      </c>
      <c r="R2195" s="0" t="s">
        <v>29</v>
      </c>
      <c r="S2195" s="11" t="s">
        <v>5705</v>
      </c>
      <c r="T2195" s="11"/>
      <c r="U2195" s="11"/>
      <c r="V2195" s="11"/>
      <c r="W2195" s="11"/>
    </row>
    <row r="2196" customFormat="false" ht="14.9" hidden="false" customHeight="false" outlineLevel="0" collapsed="false">
      <c r="A2196" s="0" t="s">
        <v>12837</v>
      </c>
      <c r="B2196" s="8" t="n">
        <v>58709</v>
      </c>
      <c r="C2196" s="0" t="s">
        <v>52</v>
      </c>
      <c r="D2196" s="9" t="n">
        <v>573356356</v>
      </c>
      <c r="E2196" s="9" t="n">
        <v>53519269</v>
      </c>
      <c r="F2196" s="0" t="s">
        <v>12831</v>
      </c>
      <c r="G2196" s="0" t="s">
        <v>12832</v>
      </c>
      <c r="H2196" s="0" t="s">
        <v>511</v>
      </c>
      <c r="I2196" s="0" t="s">
        <v>511</v>
      </c>
      <c r="J2196" s="10" t="s">
        <v>2202</v>
      </c>
      <c r="K2196" s="0" t="s">
        <v>12833</v>
      </c>
      <c r="L2196" s="0" t="s">
        <v>12834</v>
      </c>
      <c r="O2196" s="0" t="s">
        <v>12835</v>
      </c>
      <c r="P2196" s="11"/>
      <c r="Q2196" s="0" t="s">
        <v>12838</v>
      </c>
      <c r="R2196" s="0" t="s">
        <v>29</v>
      </c>
      <c r="S2196" s="11" t="s">
        <v>5705</v>
      </c>
      <c r="T2196" s="11"/>
      <c r="U2196" s="11"/>
      <c r="V2196" s="11"/>
      <c r="W2196" s="11"/>
    </row>
    <row r="2197" customFormat="false" ht="14.9" hidden="false" customHeight="false" outlineLevel="0" collapsed="false">
      <c r="A2197" s="0" t="s">
        <v>12839</v>
      </c>
      <c r="B2197" s="8" t="n">
        <v>58709</v>
      </c>
      <c r="C2197" s="0" t="s">
        <v>32</v>
      </c>
      <c r="D2197" s="9" t="n">
        <v>574796362</v>
      </c>
      <c r="E2197" s="9" t="n">
        <v>52153724</v>
      </c>
      <c r="F2197" s="0" t="s">
        <v>12840</v>
      </c>
      <c r="G2197" s="0" t="s">
        <v>12841</v>
      </c>
      <c r="H2197" s="0" t="s">
        <v>511</v>
      </c>
      <c r="I2197" s="0" t="s">
        <v>511</v>
      </c>
      <c r="J2197" s="10" t="s">
        <v>2202</v>
      </c>
      <c r="K2197" s="0" t="s">
        <v>12842</v>
      </c>
      <c r="L2197" s="0" t="s">
        <v>12843</v>
      </c>
      <c r="O2197" s="0" t="s">
        <v>12844</v>
      </c>
      <c r="P2197" s="11"/>
      <c r="Q2197" s="0" t="s">
        <v>12845</v>
      </c>
      <c r="R2197" s="0" t="s">
        <v>29</v>
      </c>
      <c r="S2197" s="11"/>
      <c r="T2197" s="11"/>
      <c r="U2197" s="11"/>
      <c r="V2197" s="11"/>
      <c r="W2197" s="11"/>
    </row>
    <row r="2198" customFormat="false" ht="14.9" hidden="false" customHeight="false" outlineLevel="0" collapsed="false">
      <c r="A2198" s="0" t="s">
        <v>12846</v>
      </c>
      <c r="B2198" s="8" t="n">
        <v>58709</v>
      </c>
      <c r="C2198" s="0" t="s">
        <v>32</v>
      </c>
      <c r="D2198" s="9" t="n">
        <v>574796362</v>
      </c>
      <c r="E2198" s="9" t="n">
        <v>52153724</v>
      </c>
      <c r="F2198" s="0" t="s">
        <v>12840</v>
      </c>
      <c r="G2198" s="0" t="s">
        <v>12841</v>
      </c>
      <c r="H2198" s="0" t="s">
        <v>511</v>
      </c>
      <c r="I2198" s="0" t="s">
        <v>511</v>
      </c>
      <c r="J2198" s="10" t="s">
        <v>2202</v>
      </c>
      <c r="K2198" s="0" t="s">
        <v>12842</v>
      </c>
      <c r="L2198" s="0" t="s">
        <v>12843</v>
      </c>
      <c r="O2198" s="0" t="s">
        <v>12844</v>
      </c>
      <c r="P2198" s="11"/>
      <c r="Q2198" s="0" t="s">
        <v>12847</v>
      </c>
      <c r="R2198" s="0" t="s">
        <v>29</v>
      </c>
      <c r="S2198" s="11"/>
      <c r="T2198" s="11"/>
      <c r="U2198" s="11"/>
      <c r="V2198" s="11"/>
      <c r="W2198" s="11"/>
    </row>
    <row r="2199" customFormat="false" ht="14.9" hidden="false" customHeight="false" outlineLevel="0" collapsed="false">
      <c r="A2199" s="0" t="s">
        <v>12848</v>
      </c>
      <c r="B2199" s="8" t="n">
        <v>58709</v>
      </c>
      <c r="C2199" s="0" t="s">
        <v>32</v>
      </c>
      <c r="D2199" s="9" t="n">
        <v>574796362</v>
      </c>
      <c r="E2199" s="9" t="n">
        <v>52153724</v>
      </c>
      <c r="F2199" s="0" t="s">
        <v>12840</v>
      </c>
      <c r="G2199" s="0" t="s">
        <v>12841</v>
      </c>
      <c r="H2199" s="0" t="s">
        <v>511</v>
      </c>
      <c r="I2199" s="0" t="s">
        <v>511</v>
      </c>
      <c r="J2199" s="10" t="s">
        <v>2202</v>
      </c>
      <c r="K2199" s="0" t="s">
        <v>12842</v>
      </c>
      <c r="L2199" s="0" t="s">
        <v>12843</v>
      </c>
      <c r="O2199" s="0" t="s">
        <v>12844</v>
      </c>
      <c r="P2199" s="11"/>
      <c r="Q2199" s="0" t="s">
        <v>12849</v>
      </c>
      <c r="R2199" s="0" t="s">
        <v>29</v>
      </c>
      <c r="S2199" s="11"/>
      <c r="T2199" s="11"/>
      <c r="U2199" s="11"/>
      <c r="V2199" s="11"/>
      <c r="W2199" s="11"/>
    </row>
    <row r="2200" customFormat="false" ht="14.9" hidden="false" customHeight="false" outlineLevel="0" collapsed="false">
      <c r="A2200" s="0" t="s">
        <v>12850</v>
      </c>
      <c r="B2200" s="8" t="n">
        <v>58709</v>
      </c>
      <c r="C2200" s="0" t="s">
        <v>32</v>
      </c>
      <c r="D2200" s="9" t="n">
        <v>572575159</v>
      </c>
      <c r="E2200" s="9" t="n">
        <v>51220815</v>
      </c>
      <c r="F2200" s="0" t="s">
        <v>12851</v>
      </c>
      <c r="G2200" s="0" t="s">
        <v>12852</v>
      </c>
      <c r="H2200" s="0" t="s">
        <v>511</v>
      </c>
      <c r="I2200" s="0" t="s">
        <v>511</v>
      </c>
      <c r="J2200" s="10" t="s">
        <v>2202</v>
      </c>
      <c r="K2200" s="0" t="s">
        <v>12853</v>
      </c>
      <c r="L2200" s="0" t="s">
        <v>12854</v>
      </c>
      <c r="O2200" s="0" t="s">
        <v>12855</v>
      </c>
      <c r="P2200" s="11"/>
      <c r="Q2200" s="0" t="s">
        <v>12856</v>
      </c>
      <c r="R2200" s="0" t="s">
        <v>29</v>
      </c>
      <c r="S2200" s="11"/>
      <c r="T2200" s="11"/>
      <c r="U2200" s="11"/>
      <c r="V2200" s="11"/>
      <c r="W2200" s="11"/>
    </row>
    <row r="2201" customFormat="false" ht="14.9" hidden="false" customHeight="false" outlineLevel="0" collapsed="false">
      <c r="A2201" s="0" t="s">
        <v>12857</v>
      </c>
      <c r="B2201" s="8" t="n">
        <v>58709</v>
      </c>
      <c r="C2201" s="0" t="s">
        <v>35</v>
      </c>
      <c r="D2201" s="9" t="n">
        <v>572575159</v>
      </c>
      <c r="E2201" s="9" t="n">
        <v>51220815</v>
      </c>
      <c r="F2201" s="0" t="s">
        <v>12851</v>
      </c>
      <c r="G2201" s="0" t="s">
        <v>12852</v>
      </c>
      <c r="H2201" s="0" t="s">
        <v>511</v>
      </c>
      <c r="I2201" s="0" t="s">
        <v>511</v>
      </c>
      <c r="J2201" s="10" t="s">
        <v>2202</v>
      </c>
      <c r="K2201" s="0" t="s">
        <v>12853</v>
      </c>
      <c r="L2201" s="0" t="s">
        <v>12854</v>
      </c>
      <c r="O2201" s="0" t="s">
        <v>12855</v>
      </c>
      <c r="P2201" s="11"/>
      <c r="Q2201" s="0" t="s">
        <v>12858</v>
      </c>
      <c r="R2201" s="0" t="s">
        <v>29</v>
      </c>
      <c r="S2201" s="11"/>
      <c r="T2201" s="11"/>
      <c r="U2201" s="11"/>
      <c r="V2201" s="11"/>
      <c r="W2201" s="11"/>
    </row>
    <row r="2202" customFormat="false" ht="14.9" hidden="false" customHeight="false" outlineLevel="0" collapsed="false">
      <c r="A2202" s="0" t="s">
        <v>12859</v>
      </c>
      <c r="B2202" s="8" t="n">
        <v>58709</v>
      </c>
      <c r="C2202" s="0" t="s">
        <v>19</v>
      </c>
      <c r="D2202" s="9" t="n">
        <v>572579938</v>
      </c>
      <c r="E2202" s="9" t="n">
        <v>53687000</v>
      </c>
      <c r="F2202" s="0" t="s">
        <v>12860</v>
      </c>
      <c r="G2202" s="0" t="s">
        <v>12861</v>
      </c>
      <c r="H2202" s="0" t="s">
        <v>511</v>
      </c>
      <c r="I2202" s="0" t="s">
        <v>511</v>
      </c>
      <c r="J2202" s="10" t="s">
        <v>2202</v>
      </c>
      <c r="K2202" s="0" t="s">
        <v>12862</v>
      </c>
      <c r="L2202" s="0" t="s">
        <v>12863</v>
      </c>
      <c r="O2202" s="0" t="s">
        <v>12864</v>
      </c>
      <c r="P2202" s="11"/>
      <c r="Q2202" s="0" t="s">
        <v>12865</v>
      </c>
      <c r="R2202" s="0" t="s">
        <v>29</v>
      </c>
      <c r="S2202" s="11" t="s">
        <v>5705</v>
      </c>
      <c r="T2202" s="11"/>
      <c r="U2202" s="11"/>
      <c r="V2202" s="11"/>
      <c r="W2202" s="11"/>
    </row>
    <row r="2203" customFormat="false" ht="14.9" hidden="false" customHeight="false" outlineLevel="0" collapsed="false">
      <c r="A2203" s="0" t="s">
        <v>12866</v>
      </c>
      <c r="B2203" s="8" t="n">
        <v>58709</v>
      </c>
      <c r="C2203" s="0" t="s">
        <v>19</v>
      </c>
      <c r="D2203" s="9" t="n">
        <v>574799071</v>
      </c>
      <c r="E2203" s="9" t="n">
        <v>53843028</v>
      </c>
      <c r="F2203" s="0" t="s">
        <v>12867</v>
      </c>
      <c r="G2203" s="0" t="s">
        <v>12868</v>
      </c>
      <c r="H2203" s="0" t="s">
        <v>511</v>
      </c>
      <c r="I2203" s="0" t="s">
        <v>511</v>
      </c>
      <c r="J2203" s="10" t="s">
        <v>2202</v>
      </c>
      <c r="K2203" s="0" t="s">
        <v>12869</v>
      </c>
      <c r="L2203" s="0" t="s">
        <v>12870</v>
      </c>
      <c r="O2203" s="0" t="s">
        <v>12871</v>
      </c>
      <c r="P2203" s="11"/>
      <c r="Q2203" s="0" t="s">
        <v>12872</v>
      </c>
      <c r="R2203" s="0" t="s">
        <v>29</v>
      </c>
      <c r="S2203" s="11" t="s">
        <v>5705</v>
      </c>
      <c r="T2203" s="11"/>
      <c r="U2203" s="11"/>
      <c r="V2203" s="11"/>
      <c r="W2203" s="11"/>
    </row>
    <row r="2204" customFormat="false" ht="14.9" hidden="false" customHeight="false" outlineLevel="0" collapsed="false">
      <c r="A2204" s="0" t="s">
        <v>12873</v>
      </c>
      <c r="B2204" s="8" t="n">
        <v>58709</v>
      </c>
      <c r="C2204" s="0" t="s">
        <v>52</v>
      </c>
      <c r="D2204" s="9" t="n">
        <v>574799071</v>
      </c>
      <c r="E2204" s="9" t="n">
        <v>53843028</v>
      </c>
      <c r="F2204" s="0" t="s">
        <v>12867</v>
      </c>
      <c r="G2204" s="0" t="s">
        <v>12868</v>
      </c>
      <c r="H2204" s="0" t="s">
        <v>511</v>
      </c>
      <c r="I2204" s="0" t="s">
        <v>511</v>
      </c>
      <c r="J2204" s="10" t="s">
        <v>2202</v>
      </c>
      <c r="K2204" s="0" t="s">
        <v>12869</v>
      </c>
      <c r="L2204" s="0" t="s">
        <v>12870</v>
      </c>
      <c r="O2204" s="0" t="s">
        <v>12871</v>
      </c>
      <c r="P2204" s="11"/>
      <c r="Q2204" s="0" t="s">
        <v>12874</v>
      </c>
      <c r="R2204" s="0" t="s">
        <v>29</v>
      </c>
      <c r="S2204" s="11" t="s">
        <v>5705</v>
      </c>
      <c r="T2204" s="11"/>
      <c r="U2204" s="11"/>
      <c r="V2204" s="11"/>
      <c r="W2204" s="11"/>
    </row>
    <row r="2205" customFormat="false" ht="14.9" hidden="false" customHeight="false" outlineLevel="0" collapsed="false">
      <c r="A2205" s="0" t="s">
        <v>12875</v>
      </c>
      <c r="B2205" s="8" t="n">
        <v>58709</v>
      </c>
      <c r="C2205" s="0" t="s">
        <v>52</v>
      </c>
      <c r="D2205" s="9" t="n">
        <v>575064967</v>
      </c>
      <c r="E2205" s="9" t="n">
        <v>5943851</v>
      </c>
      <c r="F2205" s="0" t="s">
        <v>12876</v>
      </c>
      <c r="G2205" s="0" t="s">
        <v>12877</v>
      </c>
      <c r="H2205" s="0" t="s">
        <v>511</v>
      </c>
      <c r="I2205" s="0" t="s">
        <v>511</v>
      </c>
      <c r="J2205" s="10" t="s">
        <v>2202</v>
      </c>
      <c r="K2205" s="0" t="s">
        <v>12878</v>
      </c>
      <c r="L2205" s="0" t="s">
        <v>12879</v>
      </c>
      <c r="O2205" s="0" t="s">
        <v>12880</v>
      </c>
      <c r="P2205" s="11"/>
      <c r="Q2205" s="0" t="s">
        <v>12881</v>
      </c>
      <c r="R2205" s="0" t="s">
        <v>29</v>
      </c>
      <c r="S2205" s="11"/>
      <c r="T2205" s="11"/>
      <c r="U2205" s="11"/>
      <c r="V2205" s="11"/>
      <c r="W2205" s="11"/>
    </row>
    <row r="2206" customFormat="false" ht="14.9" hidden="false" customHeight="false" outlineLevel="0" collapsed="false">
      <c r="A2206" s="0" t="s">
        <v>12882</v>
      </c>
      <c r="B2206" s="8" t="n">
        <v>58709</v>
      </c>
      <c r="C2206" s="0" t="s">
        <v>19</v>
      </c>
      <c r="D2206" s="9" t="n">
        <v>574799260</v>
      </c>
      <c r="E2206" s="9" t="n">
        <v>51549648</v>
      </c>
      <c r="F2206" s="0" t="s">
        <v>12883</v>
      </c>
      <c r="G2206" s="0" t="s">
        <v>12884</v>
      </c>
      <c r="H2206" s="0" t="s">
        <v>511</v>
      </c>
      <c r="I2206" s="0" t="s">
        <v>511</v>
      </c>
      <c r="J2206" s="10" t="s">
        <v>2202</v>
      </c>
      <c r="K2206" s="0" t="s">
        <v>12885</v>
      </c>
      <c r="L2206" s="0" t="s">
        <v>12886</v>
      </c>
      <c r="M2206" s="0" t="s">
        <v>12887</v>
      </c>
      <c r="N2206" s="0" t="s">
        <v>12888</v>
      </c>
      <c r="O2206" s="0" t="s">
        <v>12889</v>
      </c>
      <c r="P2206" s="11"/>
      <c r="Q2206" s="0" t="s">
        <v>12890</v>
      </c>
      <c r="R2206" s="0" t="s">
        <v>29</v>
      </c>
      <c r="S2206" s="11" t="s">
        <v>5705</v>
      </c>
      <c r="T2206" s="11"/>
      <c r="U2206" s="11"/>
      <c r="V2206" s="11"/>
      <c r="W2206" s="11"/>
    </row>
    <row r="2207" customFormat="false" ht="14.9" hidden="false" customHeight="false" outlineLevel="0" collapsed="false">
      <c r="A2207" s="0" t="s">
        <v>12891</v>
      </c>
      <c r="B2207" s="8" t="n">
        <v>58709</v>
      </c>
      <c r="C2207" s="0" t="s">
        <v>19</v>
      </c>
      <c r="D2207" s="9" t="n">
        <v>574799260</v>
      </c>
      <c r="E2207" s="9" t="n">
        <v>51549648</v>
      </c>
      <c r="F2207" s="0" t="s">
        <v>12883</v>
      </c>
      <c r="G2207" s="0" t="s">
        <v>12884</v>
      </c>
      <c r="H2207" s="0" t="s">
        <v>511</v>
      </c>
      <c r="I2207" s="0" t="s">
        <v>511</v>
      </c>
      <c r="J2207" s="10" t="s">
        <v>2202</v>
      </c>
      <c r="K2207" s="0" t="s">
        <v>12885</v>
      </c>
      <c r="L2207" s="0" t="s">
        <v>12886</v>
      </c>
      <c r="M2207" s="0" t="s">
        <v>12887</v>
      </c>
      <c r="N2207" s="0" t="s">
        <v>12888</v>
      </c>
      <c r="O2207" s="0" t="s">
        <v>12889</v>
      </c>
      <c r="P2207" s="24"/>
      <c r="Q2207" s="0" t="s">
        <v>12892</v>
      </c>
      <c r="R2207" s="0" t="s">
        <v>29</v>
      </c>
      <c r="S2207" s="11"/>
      <c r="T2207" s="11"/>
      <c r="U2207" s="11"/>
      <c r="V2207" s="11"/>
      <c r="W2207" s="11"/>
    </row>
    <row r="2208" customFormat="false" ht="14.9" hidden="false" customHeight="false" outlineLevel="0" collapsed="false">
      <c r="A2208" s="0" t="s">
        <v>12893</v>
      </c>
      <c r="B2208" s="8" t="n">
        <v>58709</v>
      </c>
      <c r="C2208" s="0" t="s">
        <v>35</v>
      </c>
      <c r="D2208" s="9" t="n">
        <v>574799260</v>
      </c>
      <c r="E2208" s="9" t="n">
        <v>51549648</v>
      </c>
      <c r="F2208" s="0" t="s">
        <v>12883</v>
      </c>
      <c r="G2208" s="0" t="s">
        <v>12884</v>
      </c>
      <c r="H2208" s="0" t="s">
        <v>511</v>
      </c>
      <c r="I2208" s="0" t="s">
        <v>511</v>
      </c>
      <c r="J2208" s="10" t="s">
        <v>2202</v>
      </c>
      <c r="K2208" s="0" t="s">
        <v>12885</v>
      </c>
      <c r="L2208" s="0" t="s">
        <v>12886</v>
      </c>
      <c r="M2208" s="0" t="s">
        <v>12887</v>
      </c>
      <c r="N2208" s="0" t="s">
        <v>12888</v>
      </c>
      <c r="O2208" s="0" t="s">
        <v>12889</v>
      </c>
      <c r="P2208" s="24"/>
      <c r="Q2208" s="0" t="s">
        <v>12894</v>
      </c>
      <c r="R2208" s="0" t="s">
        <v>29</v>
      </c>
      <c r="S2208" s="11" t="s">
        <v>5705</v>
      </c>
      <c r="T2208" s="11"/>
      <c r="U2208" s="11"/>
      <c r="V2208" s="11"/>
      <c r="W2208" s="11"/>
    </row>
    <row r="2209" customFormat="false" ht="14.9" hidden="false" customHeight="false" outlineLevel="0" collapsed="false">
      <c r="A2209" s="0" t="s">
        <v>12895</v>
      </c>
      <c r="B2209" s="8" t="n">
        <v>58709</v>
      </c>
      <c r="C2209" s="0" t="s">
        <v>35</v>
      </c>
      <c r="D2209" s="9" t="n">
        <v>572865655</v>
      </c>
      <c r="E2209" s="9" t="n">
        <v>53112116</v>
      </c>
      <c r="F2209" s="0" t="s">
        <v>12896</v>
      </c>
      <c r="G2209" s="0" t="s">
        <v>12897</v>
      </c>
      <c r="H2209" s="0" t="s">
        <v>511</v>
      </c>
      <c r="I2209" s="0" t="s">
        <v>511</v>
      </c>
      <c r="J2209" s="10" t="s">
        <v>2202</v>
      </c>
      <c r="K2209" s="0" t="s">
        <v>12898</v>
      </c>
      <c r="O2209" s="0" t="s">
        <v>12899</v>
      </c>
      <c r="P2209" s="11"/>
      <c r="Q2209" s="0" t="s">
        <v>12900</v>
      </c>
      <c r="R2209" s="0" t="s">
        <v>29</v>
      </c>
      <c r="S2209" s="11"/>
      <c r="T2209" s="11"/>
      <c r="U2209" s="11"/>
      <c r="V2209" s="11"/>
      <c r="W2209" s="11"/>
    </row>
    <row r="2210" customFormat="false" ht="14.9" hidden="false" customHeight="false" outlineLevel="0" collapsed="false">
      <c r="A2210" s="0" t="s">
        <v>12901</v>
      </c>
      <c r="B2210" s="8" t="n">
        <v>58709</v>
      </c>
      <c r="C2210" s="0" t="s">
        <v>32</v>
      </c>
      <c r="D2210" s="9" t="n">
        <v>572574324</v>
      </c>
      <c r="E2210" s="9" t="n">
        <v>830438</v>
      </c>
      <c r="F2210" s="0" t="s">
        <v>12902</v>
      </c>
      <c r="G2210" s="0" t="s">
        <v>12903</v>
      </c>
      <c r="H2210" s="0" t="s">
        <v>511</v>
      </c>
      <c r="I2210" s="0" t="s">
        <v>511</v>
      </c>
      <c r="J2210" s="10" t="s">
        <v>2202</v>
      </c>
      <c r="K2210" s="0" t="s">
        <v>12904</v>
      </c>
      <c r="O2210" s="0" t="s">
        <v>12905</v>
      </c>
      <c r="P2210" s="11"/>
      <c r="Q2210" s="0" t="s">
        <v>12906</v>
      </c>
      <c r="R2210" s="0" t="s">
        <v>29</v>
      </c>
      <c r="S2210" s="11"/>
      <c r="T2210" s="11"/>
      <c r="U2210" s="11"/>
      <c r="V2210" s="11"/>
      <c r="W2210" s="11"/>
    </row>
    <row r="2211" customFormat="false" ht="14.9" hidden="false" customHeight="false" outlineLevel="0" collapsed="false">
      <c r="A2211" s="0" t="s">
        <v>12907</v>
      </c>
      <c r="B2211" s="8" t="n">
        <v>58709</v>
      </c>
      <c r="C2211" s="0" t="s">
        <v>52</v>
      </c>
      <c r="D2211" s="9" t="n">
        <v>572574324</v>
      </c>
      <c r="E2211" s="9" t="n">
        <v>830438</v>
      </c>
      <c r="F2211" s="0" t="s">
        <v>12902</v>
      </c>
      <c r="G2211" s="0" t="s">
        <v>12903</v>
      </c>
      <c r="H2211" s="0" t="s">
        <v>511</v>
      </c>
      <c r="I2211" s="0" t="s">
        <v>511</v>
      </c>
      <c r="J2211" s="10" t="s">
        <v>2202</v>
      </c>
      <c r="K2211" s="0" t="s">
        <v>12904</v>
      </c>
      <c r="O2211" s="0" t="s">
        <v>12905</v>
      </c>
      <c r="P2211" s="11"/>
      <c r="Q2211" s="0" t="s">
        <v>12908</v>
      </c>
      <c r="R2211" s="0" t="s">
        <v>29</v>
      </c>
      <c r="S2211" s="11"/>
      <c r="T2211" s="11"/>
      <c r="U2211" s="11"/>
      <c r="V2211" s="11"/>
      <c r="W2211" s="11"/>
    </row>
    <row r="2212" customFormat="false" ht="14.9" hidden="false" customHeight="false" outlineLevel="0" collapsed="false">
      <c r="A2212" s="0" t="s">
        <v>12909</v>
      </c>
      <c r="B2212" s="8" t="n">
        <v>58709</v>
      </c>
      <c r="C2212" s="0" t="s">
        <v>320</v>
      </c>
      <c r="D2212" s="9" t="n">
        <v>572188254</v>
      </c>
      <c r="E2212" s="9" t="n">
        <v>830483</v>
      </c>
      <c r="F2212" s="0" t="s">
        <v>12910</v>
      </c>
      <c r="G2212" s="0" t="s">
        <v>12911</v>
      </c>
      <c r="H2212" s="0" t="s">
        <v>511</v>
      </c>
      <c r="I2212" s="0" t="s">
        <v>511</v>
      </c>
      <c r="J2212" s="10" t="s">
        <v>2202</v>
      </c>
      <c r="K2212" s="0" t="s">
        <v>12912</v>
      </c>
      <c r="L2212" s="0" t="s">
        <v>12913</v>
      </c>
      <c r="M2212" s="0" t="s">
        <v>12914</v>
      </c>
      <c r="N2212" s="0" t="s">
        <v>12915</v>
      </c>
      <c r="O2212" s="0" t="s">
        <v>12916</v>
      </c>
      <c r="P2212" s="11"/>
      <c r="Q2212" s="0" t="s">
        <v>12917</v>
      </c>
      <c r="R2212" s="0" t="s">
        <v>29</v>
      </c>
      <c r="S2212" s="11" t="s">
        <v>5705</v>
      </c>
      <c r="T2212" s="11"/>
      <c r="U2212" s="11"/>
      <c r="V2212" s="11"/>
      <c r="W2212" s="11"/>
    </row>
    <row r="2213" customFormat="false" ht="14.9" hidden="false" customHeight="false" outlineLevel="0" collapsed="false">
      <c r="A2213" s="0" t="s">
        <v>12918</v>
      </c>
      <c r="B2213" s="8" t="n">
        <v>58709</v>
      </c>
      <c r="C2213" s="0" t="s">
        <v>52</v>
      </c>
      <c r="D2213" s="9" t="n">
        <v>574795643</v>
      </c>
      <c r="E2213" s="9" t="n">
        <v>9530773</v>
      </c>
      <c r="F2213" s="0" t="s">
        <v>12919</v>
      </c>
      <c r="G2213" s="0" t="s">
        <v>12920</v>
      </c>
      <c r="H2213" s="0" t="s">
        <v>511</v>
      </c>
      <c r="I2213" s="0" t="s">
        <v>511</v>
      </c>
      <c r="J2213" s="10" t="s">
        <v>2202</v>
      </c>
      <c r="K2213" s="0" t="s">
        <v>12921</v>
      </c>
      <c r="L2213" s="0" t="s">
        <v>12922</v>
      </c>
      <c r="M2213" s="0" t="s">
        <v>12923</v>
      </c>
      <c r="O2213" s="0" t="s">
        <v>12924</v>
      </c>
      <c r="P2213" s="11"/>
      <c r="Q2213" s="0" t="s">
        <v>12925</v>
      </c>
      <c r="R2213" s="0" t="s">
        <v>29</v>
      </c>
      <c r="S2213" s="11"/>
      <c r="T2213" s="11"/>
      <c r="U2213" s="11"/>
      <c r="V2213" s="11"/>
      <c r="W2213" s="11"/>
    </row>
    <row r="2214" customFormat="false" ht="14.9" hidden="false" customHeight="false" outlineLevel="0" collapsed="false">
      <c r="A2214" s="0" t="s">
        <v>12926</v>
      </c>
      <c r="B2214" s="8" t="n">
        <v>58709</v>
      </c>
      <c r="C2214" s="0" t="s">
        <v>19</v>
      </c>
      <c r="D2214" s="9" t="n">
        <v>574795643</v>
      </c>
      <c r="E2214" s="9" t="n">
        <v>9530773</v>
      </c>
      <c r="F2214" s="0" t="s">
        <v>12919</v>
      </c>
      <c r="G2214" s="0" t="s">
        <v>12920</v>
      </c>
      <c r="H2214" s="0" t="s">
        <v>511</v>
      </c>
      <c r="I2214" s="0" t="s">
        <v>511</v>
      </c>
      <c r="J2214" s="10" t="s">
        <v>2202</v>
      </c>
      <c r="K2214" s="0" t="s">
        <v>12921</v>
      </c>
      <c r="L2214" s="0" t="s">
        <v>12922</v>
      </c>
      <c r="M2214" s="0" t="s">
        <v>12923</v>
      </c>
      <c r="O2214" s="0" t="s">
        <v>12924</v>
      </c>
      <c r="P2214" s="11"/>
      <c r="Q2214" s="0" t="s">
        <v>12927</v>
      </c>
      <c r="R2214" s="0" t="s">
        <v>29</v>
      </c>
      <c r="S2214" s="11"/>
      <c r="T2214" s="11"/>
      <c r="U2214" s="11"/>
      <c r="V2214" s="11"/>
      <c r="W2214" s="11"/>
    </row>
    <row r="2215" customFormat="false" ht="14.9" hidden="false" customHeight="false" outlineLevel="0" collapsed="false">
      <c r="A2215" s="0" t="s">
        <v>12928</v>
      </c>
      <c r="B2215" s="8" t="n">
        <v>58709</v>
      </c>
      <c r="C2215" s="0" t="s">
        <v>19</v>
      </c>
      <c r="D2215" s="9" t="n">
        <v>572289729</v>
      </c>
      <c r="E2215" s="9" t="n">
        <v>51080860</v>
      </c>
      <c r="F2215" s="0" t="s">
        <v>12929</v>
      </c>
      <c r="G2215" s="0" t="s">
        <v>12930</v>
      </c>
      <c r="H2215" s="0" t="s">
        <v>511</v>
      </c>
      <c r="I2215" s="0" t="s">
        <v>511</v>
      </c>
      <c r="J2215" s="10" t="s">
        <v>2202</v>
      </c>
      <c r="K2215" s="0" t="s">
        <v>12931</v>
      </c>
      <c r="O2215" s="0" t="s">
        <v>12932</v>
      </c>
      <c r="P2215" s="11"/>
      <c r="Q2215" s="0" t="s">
        <v>12933</v>
      </c>
      <c r="R2215" s="0" t="s">
        <v>29</v>
      </c>
      <c r="S2215" s="11" t="s">
        <v>5705</v>
      </c>
      <c r="T2215" s="11"/>
      <c r="U2215" s="11"/>
      <c r="V2215" s="11"/>
      <c r="W2215" s="11"/>
    </row>
    <row r="2216" customFormat="false" ht="14.9" hidden="false" customHeight="false" outlineLevel="0" collapsed="false">
      <c r="A2216" s="0" t="s">
        <v>12934</v>
      </c>
      <c r="B2216" s="8" t="n">
        <v>58709</v>
      </c>
      <c r="C2216" s="0" t="s">
        <v>52</v>
      </c>
      <c r="D2216" s="9" t="n">
        <v>572289729</v>
      </c>
      <c r="E2216" s="9" t="n">
        <v>51080860</v>
      </c>
      <c r="F2216" s="0" t="s">
        <v>12929</v>
      </c>
      <c r="G2216" s="0" t="s">
        <v>12930</v>
      </c>
      <c r="H2216" s="0" t="s">
        <v>511</v>
      </c>
      <c r="I2216" s="0" t="s">
        <v>511</v>
      </c>
      <c r="J2216" s="10" t="s">
        <v>2202</v>
      </c>
      <c r="K2216" s="0" t="s">
        <v>12931</v>
      </c>
      <c r="O2216" s="0" t="s">
        <v>12932</v>
      </c>
      <c r="P2216" s="11"/>
      <c r="Q2216" s="0" t="s">
        <v>12935</v>
      </c>
      <c r="R2216" s="0" t="s">
        <v>29</v>
      </c>
      <c r="S2216" s="11" t="s">
        <v>5705</v>
      </c>
      <c r="T2216" s="11"/>
      <c r="U2216" s="11"/>
      <c r="V2216" s="11"/>
      <c r="W2216" s="11"/>
    </row>
    <row r="2217" customFormat="false" ht="14.9" hidden="false" customHeight="false" outlineLevel="0" collapsed="false">
      <c r="A2217" s="0" t="s">
        <v>12936</v>
      </c>
      <c r="B2217" s="8" t="n">
        <v>58709</v>
      </c>
      <c r="C2217" s="0" t="s">
        <v>35</v>
      </c>
      <c r="D2217" s="9" t="n">
        <v>572190797</v>
      </c>
      <c r="E2217" s="9" t="n">
        <v>54433260</v>
      </c>
      <c r="F2217" s="0" t="s">
        <v>12937</v>
      </c>
      <c r="G2217" s="0" t="s">
        <v>12938</v>
      </c>
      <c r="H2217" s="0" t="s">
        <v>511</v>
      </c>
      <c r="I2217" s="0" t="s">
        <v>511</v>
      </c>
      <c r="J2217" s="10" t="s">
        <v>2202</v>
      </c>
      <c r="K2217" s="0" t="s">
        <v>12939</v>
      </c>
      <c r="O2217" s="0" t="s">
        <v>12940</v>
      </c>
      <c r="P2217" s="11"/>
      <c r="Q2217" s="0" t="s">
        <v>12941</v>
      </c>
      <c r="R2217" s="0" t="s">
        <v>29</v>
      </c>
      <c r="S2217" s="11"/>
      <c r="T2217" s="11"/>
      <c r="U2217" s="11"/>
      <c r="V2217" s="11"/>
      <c r="W2217" s="11"/>
    </row>
    <row r="2218" customFormat="false" ht="14.9" hidden="false" customHeight="false" outlineLevel="0" collapsed="false">
      <c r="A2218" s="0" t="s">
        <v>12942</v>
      </c>
      <c r="B2218" s="8" t="n">
        <v>58709</v>
      </c>
      <c r="C2218" s="0" t="s">
        <v>19</v>
      </c>
      <c r="D2218" s="9" t="n">
        <v>574798694</v>
      </c>
      <c r="E2218" s="9" t="n">
        <v>53177292</v>
      </c>
      <c r="F2218" s="0" t="s">
        <v>12943</v>
      </c>
      <c r="G2218" s="0" t="s">
        <v>12944</v>
      </c>
      <c r="H2218" s="0" t="s">
        <v>511</v>
      </c>
      <c r="I2218" s="0" t="s">
        <v>511</v>
      </c>
      <c r="J2218" s="10" t="s">
        <v>2202</v>
      </c>
      <c r="K2218" s="0" t="s">
        <v>12945</v>
      </c>
      <c r="L2218" s="0" t="s">
        <v>12946</v>
      </c>
      <c r="O2218" s="0" t="s">
        <v>12947</v>
      </c>
      <c r="P2218" s="24"/>
      <c r="Q2218" s="0" t="s">
        <v>12948</v>
      </c>
      <c r="R2218" s="0" t="s">
        <v>29</v>
      </c>
      <c r="S2218" s="11" t="s">
        <v>5705</v>
      </c>
      <c r="T2218" s="11"/>
      <c r="U2218" s="11"/>
      <c r="V2218" s="11"/>
      <c r="W2218" s="11"/>
    </row>
    <row r="2219" customFormat="false" ht="14.9" hidden="false" customHeight="false" outlineLevel="0" collapsed="false">
      <c r="A2219" s="0" t="s">
        <v>12949</v>
      </c>
      <c r="B2219" s="8" t="n">
        <v>58709</v>
      </c>
      <c r="C2219" s="0" t="s">
        <v>35</v>
      </c>
      <c r="D2219" s="9" t="n">
        <v>574798694</v>
      </c>
      <c r="E2219" s="9" t="n">
        <v>53177292</v>
      </c>
      <c r="F2219" s="0" t="s">
        <v>12943</v>
      </c>
      <c r="G2219" s="0" t="s">
        <v>12944</v>
      </c>
      <c r="H2219" s="0" t="s">
        <v>511</v>
      </c>
      <c r="I2219" s="0" t="s">
        <v>511</v>
      </c>
      <c r="J2219" s="10" t="s">
        <v>2202</v>
      </c>
      <c r="K2219" s="0" t="s">
        <v>12945</v>
      </c>
      <c r="L2219" s="0" t="s">
        <v>12946</v>
      </c>
      <c r="O2219" s="0" t="s">
        <v>12947</v>
      </c>
      <c r="P2219" s="24"/>
      <c r="Q2219" s="0" t="s">
        <v>12950</v>
      </c>
      <c r="R2219" s="0" t="s">
        <v>29</v>
      </c>
      <c r="S2219" s="11" t="s">
        <v>5705</v>
      </c>
      <c r="T2219" s="11"/>
      <c r="U2219" s="11"/>
      <c r="V2219" s="11"/>
      <c r="W2219" s="11"/>
    </row>
    <row r="2220" customFormat="false" ht="14.9" hidden="false" customHeight="false" outlineLevel="0" collapsed="false">
      <c r="A2220" s="0" t="s">
        <v>12951</v>
      </c>
      <c r="B2220" s="8" t="n">
        <v>58709</v>
      </c>
      <c r="C2220" s="0" t="s">
        <v>19</v>
      </c>
      <c r="D2220" s="9" t="n">
        <v>572289073</v>
      </c>
      <c r="E2220" s="9" t="n">
        <v>53874644</v>
      </c>
      <c r="F2220" s="0" t="s">
        <v>12952</v>
      </c>
      <c r="G2220" s="0" t="s">
        <v>12953</v>
      </c>
      <c r="H2220" s="0" t="s">
        <v>511</v>
      </c>
      <c r="I2220" s="0" t="s">
        <v>511</v>
      </c>
      <c r="J2220" s="10" t="s">
        <v>2202</v>
      </c>
      <c r="K2220" s="0" t="s">
        <v>12954</v>
      </c>
      <c r="O2220" s="0" t="s">
        <v>12955</v>
      </c>
      <c r="P2220" s="11"/>
      <c r="Q2220" s="0" t="s">
        <v>12956</v>
      </c>
      <c r="R2220" s="0" t="s">
        <v>29</v>
      </c>
      <c r="S2220" s="11"/>
      <c r="T2220" s="11"/>
      <c r="U2220" s="11"/>
      <c r="V2220" s="11"/>
      <c r="W2220" s="11"/>
    </row>
    <row r="2221" customFormat="false" ht="14.9" hidden="false" customHeight="false" outlineLevel="0" collapsed="false">
      <c r="A2221" s="0" t="s">
        <v>12957</v>
      </c>
      <c r="B2221" s="8" t="n">
        <v>58709</v>
      </c>
      <c r="C2221" s="0" t="s">
        <v>19</v>
      </c>
      <c r="D2221" s="9" t="n">
        <v>572289073</v>
      </c>
      <c r="E2221" s="9" t="n">
        <v>53874644</v>
      </c>
      <c r="F2221" s="0" t="s">
        <v>12952</v>
      </c>
      <c r="G2221" s="0" t="s">
        <v>12953</v>
      </c>
      <c r="H2221" s="0" t="s">
        <v>511</v>
      </c>
      <c r="I2221" s="0" t="s">
        <v>511</v>
      </c>
      <c r="J2221" s="10" t="s">
        <v>2202</v>
      </c>
      <c r="K2221" s="0" t="s">
        <v>12954</v>
      </c>
      <c r="O2221" s="0" t="s">
        <v>12955</v>
      </c>
      <c r="P2221" s="11"/>
      <c r="Q2221" s="0" t="s">
        <v>12958</v>
      </c>
      <c r="R2221" s="0" t="s">
        <v>29</v>
      </c>
      <c r="S2221" s="11"/>
      <c r="T2221" s="11"/>
      <c r="U2221" s="11"/>
      <c r="V2221" s="11"/>
      <c r="W2221" s="11"/>
    </row>
    <row r="2222" customFormat="false" ht="14.9" hidden="false" customHeight="false" outlineLevel="0" collapsed="false">
      <c r="A2222" s="0" t="s">
        <v>12959</v>
      </c>
      <c r="B2222" s="8" t="n">
        <v>58709</v>
      </c>
      <c r="C2222" s="0" t="s">
        <v>19</v>
      </c>
      <c r="D2222" s="9" t="n">
        <v>572289073</v>
      </c>
      <c r="E2222" s="9" t="n">
        <v>53874644</v>
      </c>
      <c r="F2222" s="0" t="s">
        <v>12952</v>
      </c>
      <c r="G2222" s="0" t="s">
        <v>12953</v>
      </c>
      <c r="H2222" s="0" t="s">
        <v>511</v>
      </c>
      <c r="I2222" s="0" t="s">
        <v>511</v>
      </c>
      <c r="J2222" s="10" t="s">
        <v>2202</v>
      </c>
      <c r="K2222" s="0" t="s">
        <v>12954</v>
      </c>
      <c r="O2222" s="0" t="s">
        <v>12955</v>
      </c>
      <c r="P2222" s="11"/>
      <c r="Q2222" s="0" t="s">
        <v>12960</v>
      </c>
      <c r="R2222" s="0" t="s">
        <v>29</v>
      </c>
      <c r="S2222" s="11"/>
      <c r="T2222" s="11"/>
      <c r="U2222" s="11"/>
      <c r="V2222" s="11"/>
      <c r="W2222" s="11"/>
    </row>
    <row r="2223" customFormat="false" ht="14.9" hidden="false" customHeight="false" outlineLevel="0" collapsed="false">
      <c r="A2223" s="0" t="s">
        <v>12961</v>
      </c>
      <c r="B2223" s="8" t="n">
        <v>58709</v>
      </c>
      <c r="C2223" s="0" t="s">
        <v>35</v>
      </c>
      <c r="D2223" s="9" t="n">
        <v>572580904</v>
      </c>
      <c r="E2223" s="9" t="n">
        <v>50472588</v>
      </c>
      <c r="F2223" s="0" t="s">
        <v>12962</v>
      </c>
      <c r="G2223" s="0" t="s">
        <v>12963</v>
      </c>
      <c r="H2223" s="0" t="s">
        <v>511</v>
      </c>
      <c r="I2223" s="0" t="s">
        <v>511</v>
      </c>
      <c r="J2223" s="10" t="s">
        <v>2202</v>
      </c>
      <c r="K2223" s="0" t="s">
        <v>12964</v>
      </c>
      <c r="L2223" s="0" t="s">
        <v>12965</v>
      </c>
      <c r="O2223" s="0" t="s">
        <v>12966</v>
      </c>
      <c r="P2223" s="11"/>
      <c r="Q2223" s="0" t="s">
        <v>12967</v>
      </c>
      <c r="R2223" s="0" t="s">
        <v>29</v>
      </c>
      <c r="S2223" s="11" t="s">
        <v>5705</v>
      </c>
      <c r="T2223" s="11"/>
      <c r="U2223" s="11"/>
      <c r="V2223" s="11"/>
      <c r="W2223" s="11"/>
    </row>
    <row r="2224" customFormat="false" ht="14.9" hidden="false" customHeight="false" outlineLevel="0" collapsed="false">
      <c r="A2224" s="0" t="s">
        <v>12968</v>
      </c>
      <c r="B2224" s="8" t="n">
        <v>58709</v>
      </c>
      <c r="C2224" s="0" t="s">
        <v>32</v>
      </c>
      <c r="D2224" s="9" t="n">
        <v>572190721</v>
      </c>
      <c r="E2224" s="9" t="n">
        <v>12381405</v>
      </c>
      <c r="F2224" s="0" t="s">
        <v>12969</v>
      </c>
      <c r="G2224" s="0" t="s">
        <v>12970</v>
      </c>
      <c r="H2224" s="0" t="s">
        <v>511</v>
      </c>
      <c r="I2224" s="0" t="s">
        <v>511</v>
      </c>
      <c r="J2224" s="10" t="s">
        <v>2202</v>
      </c>
      <c r="K2224" s="0" t="s">
        <v>12971</v>
      </c>
      <c r="L2224" s="0" t="s">
        <v>12972</v>
      </c>
      <c r="O2224" s="0" t="s">
        <v>12973</v>
      </c>
      <c r="P2224" s="11"/>
      <c r="Q2224" s="0" t="s">
        <v>12974</v>
      </c>
      <c r="R2224" s="0" t="s">
        <v>29</v>
      </c>
      <c r="S2224" s="11" t="s">
        <v>5705</v>
      </c>
      <c r="T2224" s="11"/>
      <c r="U2224" s="11"/>
      <c r="V2224" s="11"/>
      <c r="W2224" s="11"/>
    </row>
    <row r="2225" customFormat="false" ht="14.9" hidden="false" customHeight="false" outlineLevel="0" collapsed="false">
      <c r="A2225" s="0" t="s">
        <v>12975</v>
      </c>
      <c r="B2225" s="8" t="n">
        <v>58709</v>
      </c>
      <c r="C2225" s="0" t="s">
        <v>32</v>
      </c>
      <c r="D2225" s="9" t="n">
        <v>572190721</v>
      </c>
      <c r="E2225" s="9" t="n">
        <v>12381405</v>
      </c>
      <c r="F2225" s="0" t="s">
        <v>12969</v>
      </c>
      <c r="G2225" s="0" t="s">
        <v>12970</v>
      </c>
      <c r="H2225" s="0" t="s">
        <v>511</v>
      </c>
      <c r="I2225" s="0" t="s">
        <v>511</v>
      </c>
      <c r="J2225" s="10" t="s">
        <v>2202</v>
      </c>
      <c r="K2225" s="0" t="s">
        <v>12971</v>
      </c>
      <c r="L2225" s="0" t="s">
        <v>12972</v>
      </c>
      <c r="O2225" s="0" t="s">
        <v>12973</v>
      </c>
      <c r="P2225" s="11"/>
      <c r="Q2225" s="0" t="s">
        <v>12976</v>
      </c>
      <c r="R2225" s="0" t="s">
        <v>29</v>
      </c>
      <c r="S2225" s="11" t="s">
        <v>5705</v>
      </c>
      <c r="T2225" s="11"/>
      <c r="U2225" s="11"/>
      <c r="V2225" s="11"/>
      <c r="W2225" s="11"/>
    </row>
    <row r="2226" customFormat="false" ht="14.9" hidden="false" customHeight="false" outlineLevel="0" collapsed="false">
      <c r="A2226" s="0" t="s">
        <v>12977</v>
      </c>
      <c r="B2226" s="8" t="n">
        <v>58709</v>
      </c>
      <c r="C2226" s="0" t="s">
        <v>32</v>
      </c>
      <c r="D2226" s="9" t="n">
        <v>572188079</v>
      </c>
      <c r="E2226" s="9" t="n">
        <v>51185253</v>
      </c>
      <c r="F2226" s="0" t="s">
        <v>12978</v>
      </c>
      <c r="G2226" s="0" t="s">
        <v>12979</v>
      </c>
      <c r="H2226" s="0" t="s">
        <v>511</v>
      </c>
      <c r="I2226" s="0" t="s">
        <v>511</v>
      </c>
      <c r="J2226" s="10" t="s">
        <v>2202</v>
      </c>
      <c r="K2226" s="0" t="s">
        <v>12980</v>
      </c>
      <c r="L2226" s="0" t="s">
        <v>12981</v>
      </c>
      <c r="M2226" s="0" t="s">
        <v>12982</v>
      </c>
      <c r="O2226" s="0" t="s">
        <v>12983</v>
      </c>
      <c r="P2226" s="11"/>
      <c r="Q2226" s="0" t="s">
        <v>12984</v>
      </c>
      <c r="R2226" s="0" t="s">
        <v>29</v>
      </c>
      <c r="S2226" s="11" t="s">
        <v>5705</v>
      </c>
      <c r="T2226" s="11"/>
      <c r="U2226" s="11"/>
      <c r="V2226" s="11"/>
      <c r="W2226" s="11"/>
    </row>
    <row r="2227" customFormat="false" ht="14.9" hidden="false" customHeight="false" outlineLevel="0" collapsed="false">
      <c r="A2227" s="0" t="s">
        <v>12985</v>
      </c>
      <c r="B2227" s="8" t="n">
        <v>58709</v>
      </c>
      <c r="C2227" s="0" t="s">
        <v>32</v>
      </c>
      <c r="D2227" s="9" t="n">
        <v>572188880</v>
      </c>
      <c r="E2227" s="9" t="n">
        <v>50208523</v>
      </c>
      <c r="F2227" s="0" t="s">
        <v>12986</v>
      </c>
      <c r="G2227" s="0" t="s">
        <v>12987</v>
      </c>
      <c r="H2227" s="0" t="s">
        <v>511</v>
      </c>
      <c r="I2227" s="0" t="s">
        <v>511</v>
      </c>
      <c r="J2227" s="10" t="s">
        <v>2202</v>
      </c>
      <c r="K2227" s="0" t="s">
        <v>12988</v>
      </c>
      <c r="L2227" s="0" t="s">
        <v>12989</v>
      </c>
      <c r="M2227" s="0" t="s">
        <v>12990</v>
      </c>
      <c r="O2227" s="0" t="s">
        <v>12991</v>
      </c>
      <c r="P2227" s="11"/>
      <c r="Q2227" s="0" t="s">
        <v>12992</v>
      </c>
      <c r="R2227" s="0" t="s">
        <v>29</v>
      </c>
      <c r="S2227" s="11"/>
      <c r="T2227" s="11"/>
      <c r="U2227" s="11"/>
      <c r="V2227" s="11"/>
      <c r="W2227" s="11"/>
    </row>
    <row r="2228" customFormat="false" ht="14.9" hidden="false" customHeight="false" outlineLevel="0" collapsed="false">
      <c r="A2228" s="0" t="s">
        <v>12993</v>
      </c>
      <c r="B2228" s="8" t="n">
        <v>58709</v>
      </c>
      <c r="C2228" s="0" t="s">
        <v>19</v>
      </c>
      <c r="D2228" s="9" t="n">
        <v>574796851</v>
      </c>
      <c r="E2228" s="9" t="n">
        <v>53840165</v>
      </c>
      <c r="F2228" s="0" t="s">
        <v>12994</v>
      </c>
      <c r="G2228" s="0" t="s">
        <v>12995</v>
      </c>
      <c r="H2228" s="0" t="s">
        <v>511</v>
      </c>
      <c r="I2228" s="0" t="s">
        <v>511</v>
      </c>
      <c r="J2228" s="10" t="s">
        <v>2202</v>
      </c>
      <c r="K2228" s="0" t="s">
        <v>12996</v>
      </c>
      <c r="O2228" s="0" t="s">
        <v>12997</v>
      </c>
      <c r="P2228" s="11"/>
      <c r="Q2228" s="0" t="s">
        <v>12998</v>
      </c>
      <c r="R2228" s="0" t="s">
        <v>29</v>
      </c>
      <c r="S2228" s="11" t="s">
        <v>5705</v>
      </c>
      <c r="T2228" s="11"/>
      <c r="U2228" s="11"/>
      <c r="V2228" s="11"/>
      <c r="W2228" s="11"/>
    </row>
    <row r="2229" customFormat="false" ht="14.9" hidden="false" customHeight="false" outlineLevel="0" collapsed="false">
      <c r="A2229" s="0" t="s">
        <v>12999</v>
      </c>
      <c r="B2229" s="8" t="n">
        <v>58709</v>
      </c>
      <c r="C2229" s="0" t="s">
        <v>35</v>
      </c>
      <c r="D2229" s="9" t="n">
        <v>574796851</v>
      </c>
      <c r="E2229" s="9" t="n">
        <v>53840165</v>
      </c>
      <c r="F2229" s="0" t="s">
        <v>12994</v>
      </c>
      <c r="G2229" s="0" t="s">
        <v>12995</v>
      </c>
      <c r="H2229" s="0" t="s">
        <v>511</v>
      </c>
      <c r="I2229" s="0" t="s">
        <v>511</v>
      </c>
      <c r="J2229" s="10" t="s">
        <v>2202</v>
      </c>
      <c r="K2229" s="0" t="s">
        <v>12996</v>
      </c>
      <c r="O2229" s="0" t="s">
        <v>12997</v>
      </c>
      <c r="P2229" s="11"/>
      <c r="Q2229" s="0" t="s">
        <v>13000</v>
      </c>
      <c r="R2229" s="0" t="s">
        <v>29</v>
      </c>
      <c r="S2229" s="11" t="s">
        <v>5705</v>
      </c>
      <c r="T2229" s="11"/>
      <c r="U2229" s="11"/>
      <c r="V2229" s="11"/>
      <c r="W2229" s="11"/>
    </row>
    <row r="2230" customFormat="false" ht="14.9" hidden="false" customHeight="false" outlineLevel="0" collapsed="false">
      <c r="A2230" s="0" t="s">
        <v>13001</v>
      </c>
      <c r="B2230" s="8" t="n">
        <v>58709</v>
      </c>
      <c r="C2230" s="0" t="s">
        <v>320</v>
      </c>
      <c r="D2230" s="9" t="n">
        <v>572574885</v>
      </c>
      <c r="E2230" s="9" t="n">
        <v>53113180</v>
      </c>
      <c r="F2230" s="0" t="s">
        <v>13002</v>
      </c>
      <c r="G2230" s="0" t="s">
        <v>13003</v>
      </c>
      <c r="H2230" s="0" t="s">
        <v>511</v>
      </c>
      <c r="I2230" s="0" t="s">
        <v>12757</v>
      </c>
      <c r="J2230" s="10" t="s">
        <v>2202</v>
      </c>
      <c r="K2230" s="0" t="s">
        <v>13004</v>
      </c>
      <c r="L2230" s="0" t="s">
        <v>13005</v>
      </c>
      <c r="O2230" s="0" t="s">
        <v>13006</v>
      </c>
      <c r="P2230" s="11"/>
      <c r="Q2230" s="0" t="s">
        <v>13007</v>
      </c>
      <c r="R2230" s="0" t="s">
        <v>29</v>
      </c>
      <c r="S2230" s="11" t="s">
        <v>5705</v>
      </c>
      <c r="T2230" s="11"/>
      <c r="U2230" s="11"/>
      <c r="V2230" s="11"/>
      <c r="W2230" s="11"/>
    </row>
    <row r="2231" customFormat="false" ht="14.9" hidden="false" customHeight="false" outlineLevel="0" collapsed="false">
      <c r="A2231" s="0" t="s">
        <v>13008</v>
      </c>
      <c r="B2231" s="8" t="n">
        <v>58709</v>
      </c>
      <c r="C2231" s="0" t="s">
        <v>35</v>
      </c>
      <c r="D2231" s="9" t="n">
        <v>572574885</v>
      </c>
      <c r="E2231" s="9" t="n">
        <v>53113180</v>
      </c>
      <c r="F2231" s="0" t="s">
        <v>13002</v>
      </c>
      <c r="G2231" s="0" t="s">
        <v>13003</v>
      </c>
      <c r="H2231" s="0" t="s">
        <v>511</v>
      </c>
      <c r="I2231" s="0" t="s">
        <v>12757</v>
      </c>
      <c r="J2231" s="10" t="s">
        <v>2202</v>
      </c>
      <c r="K2231" s="0" t="s">
        <v>13004</v>
      </c>
      <c r="L2231" s="0" t="s">
        <v>13005</v>
      </c>
      <c r="O2231" s="0" t="s">
        <v>13006</v>
      </c>
      <c r="P2231" s="11"/>
      <c r="Q2231" s="0" t="s">
        <v>13009</v>
      </c>
      <c r="R2231" s="0" t="s">
        <v>29</v>
      </c>
      <c r="S2231" s="11" t="s">
        <v>5705</v>
      </c>
      <c r="T2231" s="11"/>
      <c r="U2231" s="11"/>
      <c r="V2231" s="11"/>
      <c r="W2231" s="11"/>
    </row>
    <row r="2232" customFormat="false" ht="14.9" hidden="false" customHeight="false" outlineLevel="0" collapsed="false">
      <c r="A2232" s="0" t="s">
        <v>13010</v>
      </c>
      <c r="B2232" s="8" t="n">
        <v>58709</v>
      </c>
      <c r="C2232" s="0" t="s">
        <v>32</v>
      </c>
      <c r="D2232" s="9" t="n">
        <v>572291700</v>
      </c>
      <c r="E2232" s="9" t="n">
        <v>50826326</v>
      </c>
      <c r="F2232" s="0" t="s">
        <v>13011</v>
      </c>
      <c r="G2232" s="0" t="s">
        <v>13012</v>
      </c>
      <c r="H2232" s="0" t="s">
        <v>511</v>
      </c>
      <c r="I2232" s="0" t="s">
        <v>511</v>
      </c>
      <c r="J2232" s="10" t="s">
        <v>2202</v>
      </c>
      <c r="K2232" s="0" t="s">
        <v>13013</v>
      </c>
      <c r="L2232" s="0" t="s">
        <v>13014</v>
      </c>
      <c r="M2232" s="0" t="s">
        <v>13015</v>
      </c>
      <c r="O2232" s="0" t="s">
        <v>13016</v>
      </c>
      <c r="P2232" s="11"/>
      <c r="Q2232" s="0" t="s">
        <v>13017</v>
      </c>
      <c r="R2232" s="0" t="s">
        <v>29</v>
      </c>
      <c r="S2232" s="11"/>
      <c r="T2232" s="11"/>
      <c r="U2232" s="11"/>
      <c r="V2232" s="11"/>
      <c r="W2232" s="11"/>
    </row>
    <row r="2233" customFormat="false" ht="14.9" hidden="false" customHeight="false" outlineLevel="0" collapsed="false">
      <c r="A2233" s="0" t="s">
        <v>13018</v>
      </c>
      <c r="B2233" s="8" t="n">
        <v>58709</v>
      </c>
      <c r="C2233" s="0" t="s">
        <v>32</v>
      </c>
      <c r="D2233" s="9" t="n">
        <v>572291700</v>
      </c>
      <c r="E2233" s="9" t="n">
        <v>50826326</v>
      </c>
      <c r="F2233" s="0" t="s">
        <v>13011</v>
      </c>
      <c r="G2233" s="0" t="s">
        <v>13012</v>
      </c>
      <c r="H2233" s="0" t="s">
        <v>511</v>
      </c>
      <c r="I2233" s="0" t="s">
        <v>511</v>
      </c>
      <c r="J2233" s="10" t="s">
        <v>2202</v>
      </c>
      <c r="K2233" s="0" t="s">
        <v>13013</v>
      </c>
      <c r="L2233" s="0" t="s">
        <v>13014</v>
      </c>
      <c r="M2233" s="0" t="s">
        <v>13015</v>
      </c>
      <c r="O2233" s="0" t="s">
        <v>13016</v>
      </c>
      <c r="P2233" s="11"/>
      <c r="Q2233" s="0" t="s">
        <v>13019</v>
      </c>
      <c r="R2233" s="0" t="s">
        <v>29</v>
      </c>
      <c r="S2233" s="11"/>
      <c r="T2233" s="11"/>
      <c r="U2233" s="11"/>
      <c r="V2233" s="11"/>
      <c r="W2233" s="11"/>
    </row>
    <row r="2234" customFormat="false" ht="14.9" hidden="false" customHeight="false" outlineLevel="0" collapsed="false">
      <c r="A2234" s="0" t="s">
        <v>13020</v>
      </c>
      <c r="B2234" s="8" t="n">
        <v>58709</v>
      </c>
      <c r="C2234" s="0" t="s">
        <v>35</v>
      </c>
      <c r="D2234" s="9" t="n">
        <v>572193648</v>
      </c>
      <c r="E2234" s="9" t="n">
        <v>50826326</v>
      </c>
      <c r="F2234" s="0" t="s">
        <v>13011</v>
      </c>
      <c r="G2234" s="0" t="s">
        <v>13021</v>
      </c>
      <c r="H2234" s="0" t="s">
        <v>511</v>
      </c>
      <c r="I2234" s="0" t="s">
        <v>511</v>
      </c>
      <c r="J2234" s="10" t="s">
        <v>2202</v>
      </c>
      <c r="K2234" s="0" t="s">
        <v>13013</v>
      </c>
      <c r="L2234" s="0" t="s">
        <v>13014</v>
      </c>
      <c r="M2234" s="0" t="s">
        <v>13015</v>
      </c>
      <c r="O2234" s="0" t="s">
        <v>13016</v>
      </c>
      <c r="P2234" s="24"/>
      <c r="Q2234" s="0" t="s">
        <v>13022</v>
      </c>
      <c r="R2234" s="0" t="s">
        <v>29</v>
      </c>
      <c r="S2234" s="11"/>
      <c r="T2234" s="11"/>
      <c r="U2234" s="11"/>
      <c r="V2234" s="11"/>
      <c r="W2234" s="11"/>
    </row>
    <row r="2235" customFormat="false" ht="14.9" hidden="false" customHeight="false" outlineLevel="0" collapsed="false">
      <c r="A2235" s="0" t="s">
        <v>13023</v>
      </c>
      <c r="B2235" s="8" t="n">
        <v>58709</v>
      </c>
      <c r="C2235" s="0" t="s">
        <v>320</v>
      </c>
      <c r="D2235" s="9" t="n">
        <v>572574409</v>
      </c>
      <c r="E2235" s="9" t="n">
        <v>813821</v>
      </c>
      <c r="F2235" s="0" t="s">
        <v>13024</v>
      </c>
      <c r="G2235" s="0" t="s">
        <v>13025</v>
      </c>
      <c r="H2235" s="0" t="s">
        <v>511</v>
      </c>
      <c r="I2235" s="0" t="s">
        <v>511</v>
      </c>
      <c r="J2235" s="10" t="s">
        <v>2202</v>
      </c>
      <c r="K2235" s="0" t="s">
        <v>13026</v>
      </c>
      <c r="L2235" s="0" t="s">
        <v>13027</v>
      </c>
      <c r="M2235" s="0" t="s">
        <v>13028</v>
      </c>
      <c r="O2235" s="0" t="s">
        <v>13029</v>
      </c>
      <c r="P2235" s="11"/>
      <c r="Q2235" s="0" t="s">
        <v>13030</v>
      </c>
      <c r="R2235" s="0" t="s">
        <v>29</v>
      </c>
      <c r="S2235" s="11" t="s">
        <v>5705</v>
      </c>
      <c r="T2235" s="11"/>
      <c r="U2235" s="11"/>
      <c r="V2235" s="11"/>
      <c r="W2235" s="11"/>
    </row>
    <row r="2236" customFormat="false" ht="14.9" hidden="false" customHeight="false" outlineLevel="0" collapsed="false">
      <c r="A2236" s="0" t="s">
        <v>13031</v>
      </c>
      <c r="B2236" s="8" t="n">
        <v>58709</v>
      </c>
      <c r="C2236" s="0" t="s">
        <v>52</v>
      </c>
      <c r="D2236" s="9" t="n">
        <v>572574409</v>
      </c>
      <c r="E2236" s="9" t="n">
        <v>813821</v>
      </c>
      <c r="F2236" s="0" t="s">
        <v>13024</v>
      </c>
      <c r="G2236" s="0" t="s">
        <v>13025</v>
      </c>
      <c r="H2236" s="0" t="s">
        <v>511</v>
      </c>
      <c r="I2236" s="0" t="s">
        <v>511</v>
      </c>
      <c r="J2236" s="10" t="s">
        <v>2202</v>
      </c>
      <c r="K2236" s="0" t="s">
        <v>13026</v>
      </c>
      <c r="L2236" s="0" t="s">
        <v>13027</v>
      </c>
      <c r="M2236" s="0" t="s">
        <v>13028</v>
      </c>
      <c r="O2236" s="0" t="s">
        <v>13029</v>
      </c>
      <c r="P2236" s="11"/>
      <c r="Q2236" s="0" t="s">
        <v>13032</v>
      </c>
      <c r="R2236" s="0" t="s">
        <v>29</v>
      </c>
      <c r="S2236" s="11" t="s">
        <v>5705</v>
      </c>
      <c r="T2236" s="11"/>
      <c r="U2236" s="11"/>
      <c r="V2236" s="11"/>
      <c r="W2236" s="11"/>
    </row>
    <row r="2237" customFormat="false" ht="14.9" hidden="false" customHeight="false" outlineLevel="0" collapsed="false">
      <c r="A2237" s="0" t="s">
        <v>13033</v>
      </c>
      <c r="B2237" s="8" t="n">
        <v>58709</v>
      </c>
      <c r="C2237" s="0" t="s">
        <v>52</v>
      </c>
      <c r="D2237" s="9" t="n">
        <v>572514222</v>
      </c>
      <c r="E2237" s="9" t="n">
        <v>54522932</v>
      </c>
      <c r="F2237" s="0" t="s">
        <v>13034</v>
      </c>
      <c r="G2237" s="0" t="s">
        <v>13035</v>
      </c>
      <c r="H2237" s="0" t="s">
        <v>690</v>
      </c>
      <c r="I2237" s="0" t="s">
        <v>13036</v>
      </c>
      <c r="J2237" s="10" t="s">
        <v>13037</v>
      </c>
      <c r="K2237" s="0" t="s">
        <v>13038</v>
      </c>
      <c r="L2237" s="0" t="s">
        <v>13039</v>
      </c>
      <c r="M2237" s="0" t="s">
        <v>13040</v>
      </c>
      <c r="O2237" s="0" t="s">
        <v>13041</v>
      </c>
      <c r="P2237" s="11"/>
      <c r="Q2237" s="0" t="s">
        <v>13042</v>
      </c>
      <c r="R2237" s="0" t="s">
        <v>29</v>
      </c>
      <c r="S2237" s="11" t="s">
        <v>5705</v>
      </c>
      <c r="T2237" s="11"/>
      <c r="U2237" s="11"/>
      <c r="V2237" s="11"/>
      <c r="W2237" s="11"/>
    </row>
    <row r="2238" customFormat="false" ht="14.9" hidden="false" customHeight="false" outlineLevel="0" collapsed="false">
      <c r="A2238" s="0" t="s">
        <v>13043</v>
      </c>
      <c r="B2238" s="8" t="n">
        <v>58709</v>
      </c>
      <c r="C2238" s="0" t="s">
        <v>32</v>
      </c>
      <c r="D2238" s="9" t="n">
        <v>572074468</v>
      </c>
      <c r="E2238" s="9" t="n">
        <v>54522932</v>
      </c>
      <c r="F2238" s="0" t="s">
        <v>13034</v>
      </c>
      <c r="G2238" s="0" t="s">
        <v>13035</v>
      </c>
      <c r="H2238" s="0" t="s">
        <v>690</v>
      </c>
      <c r="I2238" s="0" t="s">
        <v>13036</v>
      </c>
      <c r="J2238" s="10" t="s">
        <v>13037</v>
      </c>
      <c r="K2238" s="0" t="s">
        <v>13038</v>
      </c>
      <c r="L2238" s="0" t="s">
        <v>13039</v>
      </c>
      <c r="M2238" s="0" t="s">
        <v>13040</v>
      </c>
      <c r="O2238" s="0" t="s">
        <v>13041</v>
      </c>
      <c r="P2238" s="11"/>
      <c r="Q2238" s="0" t="s">
        <v>13044</v>
      </c>
      <c r="R2238" s="0" t="s">
        <v>29</v>
      </c>
      <c r="S2238" s="11" t="s">
        <v>5705</v>
      </c>
      <c r="T2238" s="11"/>
      <c r="U2238" s="11"/>
      <c r="V2238" s="11"/>
      <c r="W2238" s="11"/>
    </row>
    <row r="2239" customFormat="false" ht="14.9" hidden="false" customHeight="false" outlineLevel="0" collapsed="false">
      <c r="A2239" s="0" t="s">
        <v>13045</v>
      </c>
      <c r="B2239" s="8" t="n">
        <v>58709</v>
      </c>
      <c r="C2239" s="0" t="s">
        <v>32</v>
      </c>
      <c r="D2239" s="9" t="n">
        <v>572190012</v>
      </c>
      <c r="E2239" s="9" t="n">
        <v>7510993</v>
      </c>
      <c r="F2239" s="0" t="s">
        <v>13046</v>
      </c>
      <c r="G2239" s="0" t="s">
        <v>13047</v>
      </c>
      <c r="H2239" s="0" t="s">
        <v>690</v>
      </c>
      <c r="I2239" s="0" t="s">
        <v>13048</v>
      </c>
      <c r="J2239" s="10" t="s">
        <v>13049</v>
      </c>
      <c r="K2239" s="0" t="s">
        <v>13050</v>
      </c>
      <c r="L2239" s="0" t="s">
        <v>13051</v>
      </c>
      <c r="O2239" s="0" t="s">
        <v>13052</v>
      </c>
      <c r="P2239" s="11"/>
      <c r="Q2239" s="0" t="s">
        <v>13053</v>
      </c>
      <c r="R2239" s="0" t="s">
        <v>29</v>
      </c>
      <c r="S2239" s="11" t="s">
        <v>5705</v>
      </c>
      <c r="T2239" s="11"/>
      <c r="U2239" s="11"/>
      <c r="V2239" s="11"/>
      <c r="W2239" s="11"/>
    </row>
    <row r="2240" customFormat="false" ht="14.9" hidden="false" customHeight="false" outlineLevel="0" collapsed="false">
      <c r="A2240" s="0" t="s">
        <v>13054</v>
      </c>
      <c r="B2240" s="8" t="n">
        <v>58709</v>
      </c>
      <c r="C2240" s="0" t="s">
        <v>320</v>
      </c>
      <c r="D2240" s="9" t="n">
        <v>572190012</v>
      </c>
      <c r="E2240" s="9" t="n">
        <v>7510993</v>
      </c>
      <c r="F2240" s="0" t="s">
        <v>13046</v>
      </c>
      <c r="G2240" s="0" t="s">
        <v>13047</v>
      </c>
      <c r="H2240" s="0" t="s">
        <v>690</v>
      </c>
      <c r="I2240" s="0" t="s">
        <v>13048</v>
      </c>
      <c r="J2240" s="10" t="s">
        <v>13049</v>
      </c>
      <c r="K2240" s="0" t="s">
        <v>13050</v>
      </c>
      <c r="L2240" s="0" t="s">
        <v>13051</v>
      </c>
      <c r="O2240" s="0" t="s">
        <v>13052</v>
      </c>
      <c r="P2240" s="11"/>
      <c r="Q2240" s="0" t="s">
        <v>13055</v>
      </c>
      <c r="R2240" s="0" t="s">
        <v>29</v>
      </c>
      <c r="S2240" s="11" t="s">
        <v>5705</v>
      </c>
      <c r="T2240" s="11"/>
      <c r="U2240" s="11"/>
      <c r="V2240" s="11"/>
      <c r="W2240" s="11"/>
    </row>
    <row r="2241" customFormat="false" ht="14.9" hidden="false" customHeight="false" outlineLevel="0" collapsed="false">
      <c r="A2241" s="0" t="s">
        <v>13056</v>
      </c>
      <c r="B2241" s="8" t="n">
        <v>58709</v>
      </c>
      <c r="C2241" s="0" t="s">
        <v>320</v>
      </c>
      <c r="D2241" s="9" t="n">
        <v>574799366</v>
      </c>
      <c r="E2241" s="9" t="n">
        <v>53443170</v>
      </c>
      <c r="F2241" s="0" t="s">
        <v>13057</v>
      </c>
      <c r="G2241" s="0" t="s">
        <v>13058</v>
      </c>
      <c r="H2241" s="0" t="s">
        <v>690</v>
      </c>
      <c r="I2241" s="0" t="s">
        <v>13048</v>
      </c>
      <c r="J2241" s="10" t="s">
        <v>13049</v>
      </c>
      <c r="K2241" s="0" t="s">
        <v>13059</v>
      </c>
      <c r="O2241" s="0" t="s">
        <v>13060</v>
      </c>
      <c r="P2241" s="20"/>
      <c r="Q2241" s="0" t="s">
        <v>13061</v>
      </c>
      <c r="R2241" s="0" t="s">
        <v>29</v>
      </c>
      <c r="S2241" s="11" t="s">
        <v>5705</v>
      </c>
      <c r="T2241" s="11"/>
      <c r="U2241" s="11"/>
      <c r="V2241" s="11"/>
      <c r="W2241" s="11"/>
    </row>
    <row r="2242" customFormat="false" ht="14.9" hidden="false" customHeight="false" outlineLevel="0" collapsed="false">
      <c r="A2242" s="0" t="s">
        <v>13062</v>
      </c>
      <c r="B2242" s="8" t="n">
        <v>58709</v>
      </c>
      <c r="C2242" s="0" t="s">
        <v>52</v>
      </c>
      <c r="D2242" s="9" t="n">
        <v>575011739</v>
      </c>
      <c r="E2242" s="9" t="n">
        <v>53443170</v>
      </c>
      <c r="F2242" s="0" t="s">
        <v>13057</v>
      </c>
      <c r="G2242" s="0" t="s">
        <v>13058</v>
      </c>
      <c r="H2242" s="0" t="s">
        <v>690</v>
      </c>
      <c r="I2242" s="0" t="s">
        <v>13048</v>
      </c>
      <c r="J2242" s="10" t="s">
        <v>13049</v>
      </c>
      <c r="K2242" s="0" t="s">
        <v>13059</v>
      </c>
      <c r="O2242" s="0" t="s">
        <v>13060</v>
      </c>
      <c r="P2242" s="20"/>
      <c r="Q2242" s="0" t="s">
        <v>13063</v>
      </c>
      <c r="R2242" s="0" t="s">
        <v>29</v>
      </c>
      <c r="S2242" s="11" t="s">
        <v>5705</v>
      </c>
      <c r="T2242" s="11"/>
      <c r="U2242" s="11"/>
      <c r="V2242" s="11"/>
      <c r="W2242" s="11"/>
    </row>
    <row r="2243" customFormat="false" ht="14.9" hidden="false" customHeight="false" outlineLevel="0" collapsed="false">
      <c r="A2243" s="0" t="s">
        <v>13064</v>
      </c>
      <c r="B2243" s="8" t="n">
        <v>58709</v>
      </c>
      <c r="C2243" s="0" t="s">
        <v>19</v>
      </c>
      <c r="D2243" s="9" t="n">
        <v>574799366</v>
      </c>
      <c r="E2243" s="9" t="n">
        <v>53443170</v>
      </c>
      <c r="F2243" s="0" t="s">
        <v>13057</v>
      </c>
      <c r="G2243" s="0" t="s">
        <v>13058</v>
      </c>
      <c r="H2243" s="0" t="s">
        <v>690</v>
      </c>
      <c r="I2243" s="0" t="s">
        <v>13048</v>
      </c>
      <c r="J2243" s="10" t="s">
        <v>13049</v>
      </c>
      <c r="K2243" s="0" t="s">
        <v>13059</v>
      </c>
      <c r="O2243" s="0" t="s">
        <v>13060</v>
      </c>
      <c r="P2243" s="20"/>
      <c r="Q2243" s="0" t="s">
        <v>13065</v>
      </c>
      <c r="R2243" s="0" t="s">
        <v>29</v>
      </c>
      <c r="S2243" s="11" t="s">
        <v>5705</v>
      </c>
      <c r="T2243" s="11"/>
      <c r="U2243" s="11"/>
      <c r="V2243" s="11"/>
      <c r="W2243" s="11"/>
    </row>
    <row r="2244" customFormat="false" ht="14.9" hidden="false" customHeight="false" outlineLevel="0" collapsed="false">
      <c r="A2244" s="0" t="s">
        <v>13066</v>
      </c>
      <c r="B2244" s="8" t="n">
        <v>58709</v>
      </c>
      <c r="C2244" s="0" t="s">
        <v>320</v>
      </c>
      <c r="D2244" s="9" t="n">
        <v>572189519</v>
      </c>
      <c r="E2244" s="9" t="n">
        <v>54516100</v>
      </c>
      <c r="F2244" s="0" t="s">
        <v>13067</v>
      </c>
      <c r="G2244" s="0" t="s">
        <v>13068</v>
      </c>
      <c r="H2244" s="0" t="s">
        <v>690</v>
      </c>
      <c r="I2244" s="0" t="s">
        <v>13048</v>
      </c>
      <c r="J2244" s="10" t="s">
        <v>13049</v>
      </c>
      <c r="K2244" s="0" t="s">
        <v>13069</v>
      </c>
      <c r="L2244" s="0" t="s">
        <v>13070</v>
      </c>
      <c r="M2244" s="0" t="s">
        <v>13071</v>
      </c>
      <c r="O2244" s="0" t="s">
        <v>13072</v>
      </c>
      <c r="P2244" s="20"/>
      <c r="Q2244" s="0" t="s">
        <v>13073</v>
      </c>
      <c r="R2244" s="0" t="s">
        <v>29</v>
      </c>
      <c r="S2244" s="11"/>
      <c r="T2244" s="11"/>
      <c r="U2244" s="11"/>
      <c r="V2244" s="11"/>
      <c r="W2244" s="11"/>
    </row>
    <row r="2245" customFormat="false" ht="14.9" hidden="false" customHeight="false" outlineLevel="0" collapsed="false">
      <c r="A2245" s="0" t="s">
        <v>13074</v>
      </c>
      <c r="B2245" s="8" t="n">
        <v>58709</v>
      </c>
      <c r="C2245" s="0" t="s">
        <v>32</v>
      </c>
      <c r="D2245" s="9" t="n">
        <v>574461091</v>
      </c>
      <c r="E2245" s="9" t="n">
        <v>54495416</v>
      </c>
      <c r="F2245" s="0" t="s">
        <v>13075</v>
      </c>
      <c r="G2245" s="0" t="s">
        <v>13076</v>
      </c>
      <c r="H2245" s="0" t="s">
        <v>690</v>
      </c>
      <c r="I2245" s="0" t="s">
        <v>13048</v>
      </c>
      <c r="J2245" s="10" t="s">
        <v>13049</v>
      </c>
      <c r="K2245" s="0" t="s">
        <v>13077</v>
      </c>
      <c r="L2245" s="0" t="s">
        <v>13078</v>
      </c>
      <c r="O2245" s="0" t="s">
        <v>13079</v>
      </c>
      <c r="P2245" s="20"/>
      <c r="Q2245" s="0" t="s">
        <v>13080</v>
      </c>
      <c r="R2245" s="0" t="s">
        <v>29</v>
      </c>
      <c r="S2245" s="11" t="s">
        <v>5705</v>
      </c>
      <c r="T2245" s="11"/>
      <c r="U2245" s="11"/>
      <c r="V2245" s="11"/>
      <c r="W2245" s="11"/>
    </row>
    <row r="2246" customFormat="false" ht="14.9" hidden="false" customHeight="false" outlineLevel="0" collapsed="false">
      <c r="A2246" s="0" t="s">
        <v>13081</v>
      </c>
      <c r="B2246" s="8" t="n">
        <v>58709</v>
      </c>
      <c r="C2246" s="0" t="s">
        <v>320</v>
      </c>
      <c r="D2246" s="9" t="n">
        <v>573356527</v>
      </c>
      <c r="E2246" s="9" t="n">
        <v>54657845</v>
      </c>
      <c r="F2246" s="0" t="s">
        <v>13082</v>
      </c>
      <c r="G2246" s="0" t="s">
        <v>13083</v>
      </c>
      <c r="H2246" s="0" t="s">
        <v>690</v>
      </c>
      <c r="I2246" s="0" t="s">
        <v>13048</v>
      </c>
      <c r="J2246" s="10" t="s">
        <v>13049</v>
      </c>
      <c r="K2246" s="0" t="s">
        <v>13084</v>
      </c>
      <c r="O2246" s="0" t="s">
        <v>13085</v>
      </c>
      <c r="P2246" s="20"/>
      <c r="Q2246" s="0" t="s">
        <v>13086</v>
      </c>
      <c r="R2246" s="0" t="s">
        <v>29</v>
      </c>
      <c r="S2246" s="11" t="s">
        <v>5705</v>
      </c>
      <c r="T2246" s="11"/>
      <c r="U2246" s="11"/>
      <c r="V2246" s="11"/>
      <c r="W2246" s="11"/>
    </row>
    <row r="2247" customFormat="false" ht="14.9" hidden="false" customHeight="false" outlineLevel="0" collapsed="false">
      <c r="A2247" s="0" t="s">
        <v>13087</v>
      </c>
      <c r="B2247" s="8" t="n">
        <v>58709</v>
      </c>
      <c r="C2247" s="0" t="s">
        <v>320</v>
      </c>
      <c r="D2247" s="9" t="n">
        <v>573356527</v>
      </c>
      <c r="E2247" s="9" t="n">
        <v>54657845</v>
      </c>
      <c r="F2247" s="0" t="s">
        <v>13082</v>
      </c>
      <c r="G2247" s="0" t="s">
        <v>13083</v>
      </c>
      <c r="H2247" s="0" t="s">
        <v>690</v>
      </c>
      <c r="I2247" s="0" t="s">
        <v>13048</v>
      </c>
      <c r="J2247" s="10" t="s">
        <v>13049</v>
      </c>
      <c r="K2247" s="0" t="s">
        <v>13084</v>
      </c>
      <c r="O2247" s="0" t="s">
        <v>13085</v>
      </c>
      <c r="P2247" s="20"/>
      <c r="Q2247" s="0" t="s">
        <v>13088</v>
      </c>
      <c r="R2247" s="0" t="s">
        <v>29</v>
      </c>
      <c r="S2247" s="11" t="s">
        <v>5705</v>
      </c>
      <c r="T2247" s="11"/>
      <c r="U2247" s="11"/>
      <c r="V2247" s="11"/>
      <c r="W2247" s="11"/>
    </row>
    <row r="2248" customFormat="false" ht="14.9" hidden="false" customHeight="false" outlineLevel="0" collapsed="false">
      <c r="A2248" s="0" t="s">
        <v>13089</v>
      </c>
      <c r="B2248" s="8" t="n">
        <v>58709</v>
      </c>
      <c r="C2248" s="0" t="s">
        <v>19</v>
      </c>
      <c r="D2248" s="9" t="n">
        <v>572393598</v>
      </c>
      <c r="E2248" s="9" t="n">
        <v>9093926</v>
      </c>
      <c r="F2248" s="0" t="s">
        <v>13090</v>
      </c>
      <c r="G2248" s="0" t="s">
        <v>13091</v>
      </c>
      <c r="H2248" s="0" t="s">
        <v>690</v>
      </c>
      <c r="I2248" s="0" t="s">
        <v>13048</v>
      </c>
      <c r="J2248" s="10" t="s">
        <v>13049</v>
      </c>
      <c r="K2248" s="0" t="s">
        <v>13092</v>
      </c>
      <c r="L2248" s="0" t="s">
        <v>13093</v>
      </c>
      <c r="M2248" s="0" t="s">
        <v>13094</v>
      </c>
      <c r="O2248" s="0" t="s">
        <v>13095</v>
      </c>
      <c r="P2248" s="20"/>
      <c r="Q2248" s="0" t="s">
        <v>13096</v>
      </c>
      <c r="R2248" s="0" t="s">
        <v>29</v>
      </c>
      <c r="S2248" s="11" t="s">
        <v>5705</v>
      </c>
      <c r="T2248" s="11"/>
      <c r="U2248" s="11"/>
      <c r="V2248" s="11"/>
      <c r="W2248" s="11"/>
    </row>
    <row r="2249" customFormat="false" ht="14.9" hidden="false" customHeight="false" outlineLevel="0" collapsed="false">
      <c r="A2249" s="0" t="s">
        <v>13097</v>
      </c>
      <c r="B2249" s="8" t="n">
        <v>58709</v>
      </c>
      <c r="C2249" s="0" t="s">
        <v>19</v>
      </c>
      <c r="D2249" s="9" t="n">
        <v>572393598</v>
      </c>
      <c r="E2249" s="9" t="n">
        <v>9093926</v>
      </c>
      <c r="F2249" s="0" t="s">
        <v>13090</v>
      </c>
      <c r="G2249" s="0" t="s">
        <v>13091</v>
      </c>
      <c r="H2249" s="0" t="s">
        <v>690</v>
      </c>
      <c r="I2249" s="0" t="s">
        <v>13048</v>
      </c>
      <c r="J2249" s="10" t="s">
        <v>13049</v>
      </c>
      <c r="K2249" s="0" t="s">
        <v>13092</v>
      </c>
      <c r="L2249" s="0" t="s">
        <v>13093</v>
      </c>
      <c r="M2249" s="0" t="s">
        <v>13094</v>
      </c>
      <c r="O2249" s="0" t="s">
        <v>13095</v>
      </c>
      <c r="P2249" s="20"/>
      <c r="Q2249" s="0" t="s">
        <v>13098</v>
      </c>
      <c r="R2249" s="0" t="s">
        <v>29</v>
      </c>
      <c r="S2249" s="11" t="s">
        <v>5705</v>
      </c>
      <c r="T2249" s="11"/>
      <c r="U2249" s="11"/>
      <c r="V2249" s="11"/>
      <c r="W2249" s="11"/>
    </row>
    <row r="2250" customFormat="false" ht="14.9" hidden="false" customHeight="false" outlineLevel="0" collapsed="false">
      <c r="A2250" s="0" t="s">
        <v>13099</v>
      </c>
      <c r="B2250" s="8" t="n">
        <v>58709</v>
      </c>
      <c r="C2250" s="0" t="s">
        <v>19</v>
      </c>
      <c r="D2250" s="9" t="n">
        <v>572393598</v>
      </c>
      <c r="E2250" s="9" t="n">
        <v>9093926</v>
      </c>
      <c r="F2250" s="0" t="s">
        <v>13090</v>
      </c>
      <c r="G2250" s="0" t="s">
        <v>13091</v>
      </c>
      <c r="H2250" s="0" t="s">
        <v>690</v>
      </c>
      <c r="I2250" s="0" t="s">
        <v>13048</v>
      </c>
      <c r="J2250" s="10" t="s">
        <v>13049</v>
      </c>
      <c r="K2250" s="0" t="s">
        <v>13092</v>
      </c>
      <c r="L2250" s="0" t="s">
        <v>13093</v>
      </c>
      <c r="M2250" s="0" t="s">
        <v>13094</v>
      </c>
      <c r="O2250" s="0" t="s">
        <v>13095</v>
      </c>
      <c r="P2250" s="20"/>
      <c r="Q2250" s="0" t="s">
        <v>13100</v>
      </c>
      <c r="R2250" s="0" t="s">
        <v>29</v>
      </c>
      <c r="S2250" s="11" t="s">
        <v>5705</v>
      </c>
      <c r="T2250" s="11"/>
      <c r="U2250" s="11"/>
      <c r="V2250" s="11"/>
      <c r="W2250" s="11"/>
    </row>
    <row r="2251" customFormat="false" ht="14.9" hidden="false" customHeight="false" outlineLevel="0" collapsed="false">
      <c r="A2251" s="0" t="s">
        <v>13101</v>
      </c>
      <c r="B2251" s="8" t="n">
        <v>58709</v>
      </c>
      <c r="C2251" s="0" t="s">
        <v>32</v>
      </c>
      <c r="D2251" s="9" t="n">
        <v>574093019</v>
      </c>
      <c r="E2251" s="9" t="n">
        <v>12639387</v>
      </c>
      <c r="F2251" s="0" t="s">
        <v>13102</v>
      </c>
      <c r="G2251" s="0" t="s">
        <v>13103</v>
      </c>
      <c r="H2251" s="0" t="s">
        <v>690</v>
      </c>
      <c r="I2251" s="0" t="s">
        <v>13048</v>
      </c>
      <c r="J2251" s="10" t="s">
        <v>13049</v>
      </c>
      <c r="K2251" s="0" t="s">
        <v>13104</v>
      </c>
      <c r="L2251" s="0" t="s">
        <v>13105</v>
      </c>
      <c r="O2251" s="0" t="s">
        <v>13106</v>
      </c>
      <c r="P2251" s="20"/>
      <c r="Q2251" s="0" t="s">
        <v>13107</v>
      </c>
      <c r="R2251" s="0" t="s">
        <v>29</v>
      </c>
      <c r="S2251" s="11" t="s">
        <v>5705</v>
      </c>
      <c r="T2251" s="11"/>
      <c r="U2251" s="11"/>
      <c r="V2251" s="11"/>
      <c r="W2251" s="11"/>
    </row>
    <row r="2252" customFormat="false" ht="14.9" hidden="false" customHeight="false" outlineLevel="0" collapsed="false">
      <c r="A2252" s="0" t="s">
        <v>13108</v>
      </c>
      <c r="B2252" s="8" t="n">
        <v>58709</v>
      </c>
      <c r="C2252" s="0" t="s">
        <v>32</v>
      </c>
      <c r="D2252" s="9" t="n">
        <v>573053631</v>
      </c>
      <c r="E2252" s="9" t="n">
        <v>4751883</v>
      </c>
      <c r="F2252" s="0" t="s">
        <v>13109</v>
      </c>
      <c r="G2252" s="0" t="s">
        <v>13110</v>
      </c>
      <c r="H2252" s="0" t="s">
        <v>690</v>
      </c>
      <c r="I2252" s="0" t="s">
        <v>13048</v>
      </c>
      <c r="J2252" s="10" t="s">
        <v>13049</v>
      </c>
      <c r="K2252" s="0" t="s">
        <v>13111</v>
      </c>
      <c r="L2252" s="0" t="s">
        <v>13112</v>
      </c>
      <c r="M2252" s="0" t="s">
        <v>13113</v>
      </c>
      <c r="O2252" s="0" t="s">
        <v>13114</v>
      </c>
      <c r="P2252" s="20"/>
      <c r="Q2252" s="0" t="s">
        <v>13115</v>
      </c>
      <c r="R2252" s="0" t="s">
        <v>29</v>
      </c>
      <c r="S2252" s="11" t="s">
        <v>5705</v>
      </c>
      <c r="T2252" s="11"/>
      <c r="U2252" s="11"/>
      <c r="V2252" s="11"/>
      <c r="W2252" s="11"/>
    </row>
    <row r="2253" customFormat="false" ht="14.9" hidden="false" customHeight="false" outlineLevel="0" collapsed="false">
      <c r="A2253" s="0" t="s">
        <v>13116</v>
      </c>
      <c r="B2253" s="8" t="n">
        <v>58709</v>
      </c>
      <c r="C2253" s="0" t="s">
        <v>32</v>
      </c>
      <c r="D2253" s="9" t="n">
        <v>573053631</v>
      </c>
      <c r="E2253" s="9" t="n">
        <v>4751883</v>
      </c>
      <c r="F2253" s="0" t="s">
        <v>13109</v>
      </c>
      <c r="G2253" s="0" t="s">
        <v>13110</v>
      </c>
      <c r="H2253" s="0" t="s">
        <v>690</v>
      </c>
      <c r="I2253" s="0" t="s">
        <v>13048</v>
      </c>
      <c r="J2253" s="10" t="s">
        <v>13049</v>
      </c>
      <c r="K2253" s="0" t="s">
        <v>13111</v>
      </c>
      <c r="L2253" s="0" t="s">
        <v>13112</v>
      </c>
      <c r="M2253" s="0" t="s">
        <v>13113</v>
      </c>
      <c r="O2253" s="0" t="s">
        <v>13114</v>
      </c>
      <c r="P2253" s="20"/>
      <c r="Q2253" s="0" t="s">
        <v>13117</v>
      </c>
      <c r="R2253" s="0" t="s">
        <v>29</v>
      </c>
      <c r="S2253" s="11" t="s">
        <v>5705</v>
      </c>
      <c r="T2253" s="11"/>
      <c r="U2253" s="11"/>
      <c r="V2253" s="11"/>
      <c r="W2253" s="11"/>
    </row>
    <row r="2254" customFormat="false" ht="14.9" hidden="false" customHeight="false" outlineLevel="0" collapsed="false">
      <c r="A2254" s="0" t="s">
        <v>13118</v>
      </c>
      <c r="B2254" s="8" t="n">
        <v>58709</v>
      </c>
      <c r="C2254" s="0" t="s">
        <v>32</v>
      </c>
      <c r="D2254" s="9" t="n">
        <v>573053631</v>
      </c>
      <c r="E2254" s="9" t="n">
        <v>4751883</v>
      </c>
      <c r="F2254" s="0" t="s">
        <v>13109</v>
      </c>
      <c r="G2254" s="0" t="s">
        <v>13110</v>
      </c>
      <c r="H2254" s="0" t="s">
        <v>690</v>
      </c>
      <c r="I2254" s="0" t="s">
        <v>13048</v>
      </c>
      <c r="J2254" s="10" t="s">
        <v>13049</v>
      </c>
      <c r="K2254" s="0" t="s">
        <v>13111</v>
      </c>
      <c r="L2254" s="0" t="s">
        <v>13112</v>
      </c>
      <c r="M2254" s="0" t="s">
        <v>13113</v>
      </c>
      <c r="O2254" s="0" t="s">
        <v>13114</v>
      </c>
      <c r="P2254" s="20"/>
      <c r="Q2254" s="0" t="s">
        <v>13119</v>
      </c>
      <c r="R2254" s="0" t="s">
        <v>29</v>
      </c>
      <c r="S2254" s="11" t="s">
        <v>5705</v>
      </c>
      <c r="T2254" s="11"/>
      <c r="U2254" s="11"/>
      <c r="V2254" s="11"/>
      <c r="W2254" s="11"/>
    </row>
    <row r="2255" customFormat="false" ht="14.9" hidden="false" customHeight="false" outlineLevel="0" collapsed="false">
      <c r="A2255" s="0" t="s">
        <v>13120</v>
      </c>
      <c r="B2255" s="8" t="n">
        <v>58709</v>
      </c>
      <c r="C2255" s="0" t="s">
        <v>52</v>
      </c>
      <c r="D2255" s="9" t="n">
        <v>573053631</v>
      </c>
      <c r="E2255" s="9" t="n">
        <v>4751883</v>
      </c>
      <c r="F2255" s="0" t="s">
        <v>13109</v>
      </c>
      <c r="G2255" s="0" t="s">
        <v>13110</v>
      </c>
      <c r="H2255" s="0" t="s">
        <v>690</v>
      </c>
      <c r="I2255" s="0" t="s">
        <v>13048</v>
      </c>
      <c r="J2255" s="10" t="s">
        <v>13049</v>
      </c>
      <c r="K2255" s="0" t="s">
        <v>13111</v>
      </c>
      <c r="L2255" s="0" t="s">
        <v>13112</v>
      </c>
      <c r="M2255" s="0" t="s">
        <v>13113</v>
      </c>
      <c r="O2255" s="0" t="s">
        <v>13114</v>
      </c>
      <c r="P2255" s="20"/>
      <c r="Q2255" s="0" t="s">
        <v>13121</v>
      </c>
      <c r="R2255" s="0" t="s">
        <v>29</v>
      </c>
      <c r="S2255" s="11"/>
      <c r="T2255" s="11"/>
      <c r="U2255" s="11"/>
      <c r="V2255" s="11"/>
      <c r="W2255" s="11"/>
    </row>
    <row r="2256" customFormat="false" ht="14.9" hidden="false" customHeight="false" outlineLevel="0" collapsed="false">
      <c r="A2256" s="0" t="s">
        <v>13122</v>
      </c>
      <c r="B2256" s="8" t="n">
        <v>58709</v>
      </c>
      <c r="C2256" s="0" t="s">
        <v>32</v>
      </c>
      <c r="D2256" s="9" t="n">
        <v>572190022</v>
      </c>
      <c r="E2256" s="9" t="n">
        <v>53239549</v>
      </c>
      <c r="F2256" s="0" t="s">
        <v>13123</v>
      </c>
      <c r="G2256" s="0" t="s">
        <v>13124</v>
      </c>
      <c r="H2256" s="0" t="s">
        <v>690</v>
      </c>
      <c r="I2256" s="0" t="s">
        <v>2211</v>
      </c>
      <c r="J2256" s="10" t="s">
        <v>2212</v>
      </c>
      <c r="K2256" s="0" t="s">
        <v>13125</v>
      </c>
      <c r="L2256" s="0" t="s">
        <v>13126</v>
      </c>
      <c r="O2256" s="0" t="s">
        <v>13127</v>
      </c>
      <c r="P2256" s="20"/>
      <c r="Q2256" s="0" t="s">
        <v>13128</v>
      </c>
      <c r="R2256" s="0" t="s">
        <v>29</v>
      </c>
      <c r="S2256" s="11" t="s">
        <v>5705</v>
      </c>
      <c r="T2256" s="11"/>
      <c r="U2256" s="11"/>
      <c r="V2256" s="11"/>
      <c r="W2256" s="11"/>
    </row>
    <row r="2257" customFormat="false" ht="14.9" hidden="false" customHeight="false" outlineLevel="0" collapsed="false">
      <c r="A2257" s="0" t="s">
        <v>13129</v>
      </c>
      <c r="B2257" s="8" t="n">
        <v>58709</v>
      </c>
      <c r="C2257" s="0" t="s">
        <v>32</v>
      </c>
      <c r="D2257" s="9" t="n">
        <v>572190022</v>
      </c>
      <c r="E2257" s="9" t="n">
        <v>53239549</v>
      </c>
      <c r="F2257" s="0" t="s">
        <v>13123</v>
      </c>
      <c r="G2257" s="0" t="s">
        <v>13124</v>
      </c>
      <c r="H2257" s="0" t="s">
        <v>690</v>
      </c>
      <c r="I2257" s="0" t="s">
        <v>2211</v>
      </c>
      <c r="J2257" s="10" t="s">
        <v>2212</v>
      </c>
      <c r="K2257" s="0" t="s">
        <v>13125</v>
      </c>
      <c r="L2257" s="0" t="s">
        <v>13126</v>
      </c>
      <c r="O2257" s="0" t="s">
        <v>13127</v>
      </c>
      <c r="P2257" s="20"/>
      <c r="Q2257" s="0" t="s">
        <v>13130</v>
      </c>
      <c r="R2257" s="0" t="s">
        <v>29</v>
      </c>
      <c r="S2257" s="11" t="s">
        <v>5705</v>
      </c>
      <c r="T2257" s="11"/>
      <c r="U2257" s="11"/>
      <c r="V2257" s="11"/>
      <c r="W2257" s="11"/>
    </row>
    <row r="2258" customFormat="false" ht="14.9" hidden="false" customHeight="false" outlineLevel="0" collapsed="false">
      <c r="A2258" s="0" t="s">
        <v>13131</v>
      </c>
      <c r="B2258" s="8" t="n">
        <v>58709</v>
      </c>
      <c r="C2258" s="0" t="s">
        <v>52</v>
      </c>
      <c r="D2258" s="9" t="n">
        <v>572579274</v>
      </c>
      <c r="E2258" s="9" t="n">
        <v>52570365</v>
      </c>
      <c r="F2258" s="0" t="s">
        <v>13132</v>
      </c>
      <c r="G2258" s="0" t="s">
        <v>13133</v>
      </c>
      <c r="H2258" s="0" t="s">
        <v>690</v>
      </c>
      <c r="I2258" s="0" t="s">
        <v>2211</v>
      </c>
      <c r="J2258" s="10" t="s">
        <v>2212</v>
      </c>
      <c r="K2258" s="0" t="s">
        <v>13134</v>
      </c>
      <c r="L2258" s="0" t="s">
        <v>13135</v>
      </c>
      <c r="O2258" s="0" t="s">
        <v>13136</v>
      </c>
      <c r="P2258" s="20"/>
      <c r="Q2258" s="0" t="s">
        <v>13137</v>
      </c>
      <c r="R2258" s="0" t="s">
        <v>29</v>
      </c>
      <c r="S2258" s="11" t="s">
        <v>5705</v>
      </c>
      <c r="T2258" s="11"/>
      <c r="U2258" s="11"/>
      <c r="V2258" s="11"/>
      <c r="W2258" s="11"/>
    </row>
    <row r="2259" customFormat="false" ht="14.9" hidden="false" customHeight="false" outlineLevel="0" collapsed="false">
      <c r="A2259" s="0" t="s">
        <v>13138</v>
      </c>
      <c r="B2259" s="8" t="n">
        <v>58709</v>
      </c>
      <c r="C2259" s="0" t="s">
        <v>52</v>
      </c>
      <c r="D2259" s="9" t="n">
        <v>572577835</v>
      </c>
      <c r="E2259" s="9" t="n">
        <v>54122450</v>
      </c>
      <c r="F2259" s="0" t="s">
        <v>13139</v>
      </c>
      <c r="G2259" s="0" t="s">
        <v>13140</v>
      </c>
      <c r="H2259" s="0" t="s">
        <v>690</v>
      </c>
      <c r="I2259" s="0" t="s">
        <v>2211</v>
      </c>
      <c r="J2259" s="10" t="s">
        <v>2212</v>
      </c>
      <c r="K2259" s="0" t="s">
        <v>13141</v>
      </c>
      <c r="O2259" s="0" t="s">
        <v>13142</v>
      </c>
      <c r="P2259" s="20"/>
      <c r="Q2259" s="0" t="s">
        <v>13143</v>
      </c>
      <c r="R2259" s="0" t="s">
        <v>29</v>
      </c>
      <c r="S2259" s="11" t="s">
        <v>5705</v>
      </c>
      <c r="T2259" s="11"/>
      <c r="U2259" s="11"/>
      <c r="V2259" s="11"/>
      <c r="W2259" s="11"/>
    </row>
    <row r="2260" customFormat="false" ht="14.9" hidden="false" customHeight="false" outlineLevel="0" collapsed="false">
      <c r="A2260" s="0" t="s">
        <v>13144</v>
      </c>
      <c r="B2260" s="8" t="n">
        <v>58709</v>
      </c>
      <c r="C2260" s="0" t="s">
        <v>19</v>
      </c>
      <c r="D2260" s="9" t="n">
        <v>574796228</v>
      </c>
      <c r="E2260" s="9" t="n">
        <v>51141152</v>
      </c>
      <c r="F2260" s="0" t="s">
        <v>13145</v>
      </c>
      <c r="G2260" s="0" t="s">
        <v>13146</v>
      </c>
      <c r="H2260" s="0" t="s">
        <v>690</v>
      </c>
      <c r="I2260" s="0" t="s">
        <v>2211</v>
      </c>
      <c r="J2260" s="10" t="s">
        <v>2212</v>
      </c>
      <c r="K2260" s="0" t="s">
        <v>13147</v>
      </c>
      <c r="L2260" s="0" t="s">
        <v>13148</v>
      </c>
      <c r="M2260" s="0" t="s">
        <v>13149</v>
      </c>
      <c r="O2260" s="0" t="s">
        <v>13150</v>
      </c>
      <c r="P2260" s="20"/>
      <c r="Q2260" s="0" t="s">
        <v>13151</v>
      </c>
      <c r="R2260" s="0" t="s">
        <v>29</v>
      </c>
      <c r="S2260" s="11" t="s">
        <v>5705</v>
      </c>
      <c r="T2260" s="11"/>
      <c r="U2260" s="11"/>
      <c r="V2260" s="11"/>
      <c r="W2260" s="11"/>
    </row>
    <row r="2261" customFormat="false" ht="14.9" hidden="false" customHeight="false" outlineLevel="0" collapsed="false">
      <c r="A2261" s="0" t="s">
        <v>13152</v>
      </c>
      <c r="B2261" s="8" t="n">
        <v>58709</v>
      </c>
      <c r="C2261" s="0" t="s">
        <v>52</v>
      </c>
      <c r="D2261" s="9" t="n">
        <v>574796228</v>
      </c>
      <c r="E2261" s="9" t="n">
        <v>51141152</v>
      </c>
      <c r="F2261" s="0" t="s">
        <v>13145</v>
      </c>
      <c r="G2261" s="0" t="s">
        <v>13146</v>
      </c>
      <c r="H2261" s="0" t="s">
        <v>690</v>
      </c>
      <c r="I2261" s="0" t="s">
        <v>2211</v>
      </c>
      <c r="J2261" s="10" t="s">
        <v>2212</v>
      </c>
      <c r="K2261" s="0" t="s">
        <v>13147</v>
      </c>
      <c r="L2261" s="0" t="s">
        <v>13148</v>
      </c>
      <c r="M2261" s="0" t="s">
        <v>13149</v>
      </c>
      <c r="O2261" s="0" t="s">
        <v>13150</v>
      </c>
      <c r="P2261" s="20"/>
      <c r="Q2261" s="0" t="s">
        <v>13153</v>
      </c>
      <c r="R2261" s="0" t="s">
        <v>29</v>
      </c>
      <c r="S2261" s="11" t="s">
        <v>5705</v>
      </c>
      <c r="T2261" s="11"/>
      <c r="U2261" s="11"/>
      <c r="V2261" s="11"/>
      <c r="W2261" s="11"/>
    </row>
    <row r="2262" customFormat="false" ht="14.9" hidden="false" customHeight="false" outlineLevel="0" collapsed="false">
      <c r="A2262" s="0" t="s">
        <v>13154</v>
      </c>
      <c r="B2262" s="8" t="n">
        <v>58709</v>
      </c>
      <c r="C2262" s="0" t="s">
        <v>113</v>
      </c>
      <c r="D2262" s="9" t="n">
        <v>574797123</v>
      </c>
      <c r="E2262" s="9" t="n">
        <v>52458380</v>
      </c>
      <c r="F2262" s="0" t="s">
        <v>13155</v>
      </c>
      <c r="G2262" s="0" t="s">
        <v>13156</v>
      </c>
      <c r="H2262" s="0" t="s">
        <v>690</v>
      </c>
      <c r="I2262" s="0" t="s">
        <v>2211</v>
      </c>
      <c r="J2262" s="10" t="s">
        <v>2212</v>
      </c>
      <c r="K2262" s="0" t="s">
        <v>13157</v>
      </c>
      <c r="O2262" s="0" t="s">
        <v>13158</v>
      </c>
      <c r="P2262" s="20"/>
      <c r="Q2262" s="0" t="s">
        <v>13159</v>
      </c>
      <c r="R2262" s="0" t="s">
        <v>29</v>
      </c>
      <c r="S2262" s="11" t="s">
        <v>5705</v>
      </c>
      <c r="T2262" s="11"/>
      <c r="U2262" s="11"/>
      <c r="V2262" s="11"/>
      <c r="W2262" s="11"/>
    </row>
    <row r="2263" customFormat="false" ht="14.9" hidden="false" customHeight="false" outlineLevel="0" collapsed="false">
      <c r="A2263" s="0" t="s">
        <v>13160</v>
      </c>
      <c r="B2263" s="8" t="n">
        <v>58709</v>
      </c>
      <c r="C2263" s="0" t="s">
        <v>32</v>
      </c>
      <c r="D2263" s="9" t="n">
        <v>574797123</v>
      </c>
      <c r="E2263" s="9" t="n">
        <v>52458380</v>
      </c>
      <c r="F2263" s="0" t="s">
        <v>13155</v>
      </c>
      <c r="G2263" s="0" t="s">
        <v>13156</v>
      </c>
      <c r="H2263" s="0" t="s">
        <v>690</v>
      </c>
      <c r="I2263" s="0" t="s">
        <v>2211</v>
      </c>
      <c r="J2263" s="10" t="s">
        <v>2212</v>
      </c>
      <c r="K2263" s="0" t="s">
        <v>13157</v>
      </c>
      <c r="O2263" s="0" t="s">
        <v>13158</v>
      </c>
      <c r="P2263" s="20"/>
      <c r="Q2263" s="0" t="s">
        <v>13161</v>
      </c>
      <c r="R2263" s="0" t="s">
        <v>29</v>
      </c>
      <c r="S2263" s="11" t="s">
        <v>5705</v>
      </c>
      <c r="T2263" s="11"/>
      <c r="U2263" s="11"/>
      <c r="V2263" s="11"/>
      <c r="W2263" s="11"/>
    </row>
    <row r="2264" customFormat="false" ht="14.9" hidden="false" customHeight="false" outlineLevel="0" collapsed="false">
      <c r="A2264" s="0" t="s">
        <v>13162</v>
      </c>
      <c r="B2264" s="8" t="n">
        <v>58709</v>
      </c>
      <c r="C2264" s="0" t="s">
        <v>35</v>
      </c>
      <c r="D2264" s="9" t="n">
        <v>573357220</v>
      </c>
      <c r="E2264" s="9" t="n">
        <v>10714853</v>
      </c>
      <c r="F2264" s="0" t="s">
        <v>9965</v>
      </c>
      <c r="G2264" s="0" t="s">
        <v>13163</v>
      </c>
      <c r="H2264" s="0" t="s">
        <v>690</v>
      </c>
      <c r="I2264" s="0" t="s">
        <v>2211</v>
      </c>
      <c r="J2264" s="10" t="s">
        <v>2212</v>
      </c>
      <c r="K2264" s="0" t="s">
        <v>7283</v>
      </c>
      <c r="L2264" s="0" t="s">
        <v>9967</v>
      </c>
      <c r="M2264" s="0" t="s">
        <v>9968</v>
      </c>
      <c r="N2264" s="0" t="s">
        <v>9969</v>
      </c>
      <c r="O2264" s="0" t="s">
        <v>9970</v>
      </c>
      <c r="P2264" s="20"/>
      <c r="Q2264" s="0" t="s">
        <v>13164</v>
      </c>
      <c r="R2264" s="0" t="s">
        <v>29</v>
      </c>
      <c r="S2264" s="11"/>
      <c r="T2264" s="11"/>
      <c r="U2264" s="11"/>
      <c r="V2264" s="11"/>
      <c r="W2264" s="11"/>
    </row>
    <row r="2265" customFormat="false" ht="14.9" hidden="false" customHeight="false" outlineLevel="0" collapsed="false">
      <c r="A2265" s="0" t="s">
        <v>13165</v>
      </c>
      <c r="B2265" s="8" t="n">
        <v>58709</v>
      </c>
      <c r="C2265" s="0" t="s">
        <v>320</v>
      </c>
      <c r="D2265" s="9" t="n">
        <v>572189328</v>
      </c>
      <c r="E2265" s="9" t="n">
        <v>50625501</v>
      </c>
      <c r="F2265" s="0" t="s">
        <v>13166</v>
      </c>
      <c r="G2265" s="0" t="s">
        <v>13167</v>
      </c>
      <c r="H2265" s="0" t="s">
        <v>690</v>
      </c>
      <c r="I2265" s="0" t="s">
        <v>2211</v>
      </c>
      <c r="J2265" s="10" t="s">
        <v>2212</v>
      </c>
      <c r="K2265" s="0" t="s">
        <v>13168</v>
      </c>
      <c r="L2265" s="0" t="s">
        <v>13169</v>
      </c>
      <c r="M2265" s="0" t="s">
        <v>13170</v>
      </c>
      <c r="O2265" s="0" t="s">
        <v>13171</v>
      </c>
      <c r="P2265" s="19"/>
      <c r="Q2265" s="0" t="s">
        <v>13172</v>
      </c>
      <c r="R2265" s="0" t="s">
        <v>29</v>
      </c>
      <c r="S2265" s="11"/>
      <c r="T2265" s="11"/>
      <c r="U2265" s="11"/>
      <c r="V2265" s="11"/>
      <c r="W2265" s="11"/>
    </row>
    <row r="2266" customFormat="false" ht="14.9" hidden="false" customHeight="false" outlineLevel="0" collapsed="false">
      <c r="A2266" s="0" t="s">
        <v>13173</v>
      </c>
      <c r="B2266" s="8" t="n">
        <v>58709</v>
      </c>
      <c r="C2266" s="0" t="s">
        <v>19</v>
      </c>
      <c r="D2266" s="9" t="n">
        <v>572574739</v>
      </c>
      <c r="E2266" s="9" t="n">
        <v>11485654</v>
      </c>
      <c r="F2266" s="0" t="s">
        <v>13174</v>
      </c>
      <c r="G2266" s="0" t="s">
        <v>13175</v>
      </c>
      <c r="H2266" s="0" t="s">
        <v>690</v>
      </c>
      <c r="I2266" s="0" t="s">
        <v>2211</v>
      </c>
      <c r="J2266" s="10" t="s">
        <v>2212</v>
      </c>
      <c r="K2266" s="0" t="s">
        <v>13176</v>
      </c>
      <c r="L2266" s="0" t="s">
        <v>13177</v>
      </c>
      <c r="O2266" s="0" t="s">
        <v>13178</v>
      </c>
      <c r="P2266" s="20"/>
      <c r="Q2266" s="0" t="s">
        <v>13179</v>
      </c>
      <c r="R2266" s="0" t="s">
        <v>29</v>
      </c>
      <c r="S2266" s="11"/>
      <c r="T2266" s="11"/>
      <c r="U2266" s="11"/>
      <c r="V2266" s="11"/>
      <c r="W2266" s="11"/>
    </row>
    <row r="2267" customFormat="false" ht="14.9" hidden="false" customHeight="false" outlineLevel="0" collapsed="false">
      <c r="A2267" s="0" t="s">
        <v>13180</v>
      </c>
      <c r="B2267" s="8" t="n">
        <v>58709</v>
      </c>
      <c r="C2267" s="0" t="s">
        <v>52</v>
      </c>
      <c r="D2267" s="9" t="n">
        <v>572574739</v>
      </c>
      <c r="E2267" s="9" t="n">
        <v>11485654</v>
      </c>
      <c r="F2267" s="0" t="s">
        <v>13174</v>
      </c>
      <c r="G2267" s="0" t="s">
        <v>13175</v>
      </c>
      <c r="H2267" s="0" t="s">
        <v>690</v>
      </c>
      <c r="I2267" s="0" t="s">
        <v>2211</v>
      </c>
      <c r="J2267" s="10" t="s">
        <v>2212</v>
      </c>
      <c r="K2267" s="0" t="s">
        <v>13176</v>
      </c>
      <c r="L2267" s="0" t="s">
        <v>13177</v>
      </c>
      <c r="O2267" s="0" t="s">
        <v>13178</v>
      </c>
      <c r="P2267" s="20"/>
      <c r="Q2267" s="0" t="s">
        <v>13181</v>
      </c>
      <c r="R2267" s="0" t="s">
        <v>29</v>
      </c>
      <c r="S2267" s="11"/>
      <c r="T2267" s="11"/>
      <c r="U2267" s="11"/>
      <c r="V2267" s="11"/>
      <c r="W2267" s="11"/>
    </row>
    <row r="2268" customFormat="false" ht="14.9" hidden="false" customHeight="false" outlineLevel="0" collapsed="false">
      <c r="A2268" s="0" t="s">
        <v>13182</v>
      </c>
      <c r="B2268" s="8" t="n">
        <v>58709</v>
      </c>
      <c r="C2268" s="0" t="s">
        <v>32</v>
      </c>
      <c r="D2268" s="9" t="n">
        <v>572190365</v>
      </c>
      <c r="E2268" s="9" t="n">
        <v>1059138</v>
      </c>
      <c r="F2268" s="0" t="s">
        <v>13183</v>
      </c>
      <c r="G2268" s="0" t="s">
        <v>13184</v>
      </c>
      <c r="H2268" s="0" t="s">
        <v>690</v>
      </c>
      <c r="I2268" s="0" t="s">
        <v>2211</v>
      </c>
      <c r="J2268" s="10" t="s">
        <v>2212</v>
      </c>
      <c r="K2268" s="0" t="s">
        <v>13185</v>
      </c>
      <c r="L2268" s="0" t="s">
        <v>13186</v>
      </c>
      <c r="O2268" s="0" t="s">
        <v>13187</v>
      </c>
      <c r="P2268" s="19"/>
      <c r="Q2268" s="0" t="s">
        <v>13188</v>
      </c>
      <c r="R2268" s="0" t="s">
        <v>29</v>
      </c>
      <c r="S2268" s="11" t="s">
        <v>5705</v>
      </c>
      <c r="T2268" s="11"/>
      <c r="U2268" s="11"/>
      <c r="V2268" s="11"/>
      <c r="W2268" s="11"/>
    </row>
    <row r="2269" customFormat="false" ht="14.9" hidden="false" customHeight="false" outlineLevel="0" collapsed="false">
      <c r="A2269" s="0" t="s">
        <v>13189</v>
      </c>
      <c r="B2269" s="8" t="n">
        <v>58709</v>
      </c>
      <c r="C2269" s="0" t="s">
        <v>52</v>
      </c>
      <c r="D2269" s="9" t="n">
        <v>573824329</v>
      </c>
      <c r="E2269" s="9" t="n">
        <v>6337395</v>
      </c>
      <c r="F2269" s="0" t="s">
        <v>13190</v>
      </c>
      <c r="G2269" s="0" t="s">
        <v>13191</v>
      </c>
      <c r="H2269" s="0" t="s">
        <v>690</v>
      </c>
      <c r="I2269" s="0" t="s">
        <v>2211</v>
      </c>
      <c r="J2269" s="10" t="s">
        <v>2212</v>
      </c>
      <c r="K2269" s="0" t="s">
        <v>13192</v>
      </c>
      <c r="L2269" s="0" t="s">
        <v>13193</v>
      </c>
      <c r="M2269" s="0" t="s">
        <v>13194</v>
      </c>
      <c r="N2269" s="0" t="s">
        <v>13195</v>
      </c>
      <c r="O2269" s="0" t="s">
        <v>13196</v>
      </c>
      <c r="P2269" s="20"/>
      <c r="Q2269" s="0" t="s">
        <v>13197</v>
      </c>
      <c r="R2269" s="0" t="s">
        <v>29</v>
      </c>
      <c r="S2269" s="11"/>
      <c r="T2269" s="11"/>
      <c r="U2269" s="11"/>
      <c r="V2269" s="11"/>
      <c r="W2269" s="11"/>
    </row>
    <row r="2270" customFormat="false" ht="14.9" hidden="false" customHeight="false" outlineLevel="0" collapsed="false">
      <c r="A2270" s="0" t="s">
        <v>13198</v>
      </c>
      <c r="B2270" s="8" t="n">
        <v>58709</v>
      </c>
      <c r="C2270" s="0" t="s">
        <v>19</v>
      </c>
      <c r="D2270" s="9" t="n">
        <v>572575134</v>
      </c>
      <c r="E2270" s="9" t="n">
        <v>53270074</v>
      </c>
      <c r="F2270" s="0" t="s">
        <v>13199</v>
      </c>
      <c r="G2270" s="0" t="s">
        <v>13200</v>
      </c>
      <c r="H2270" s="0" t="s">
        <v>690</v>
      </c>
      <c r="I2270" s="0" t="s">
        <v>2211</v>
      </c>
      <c r="J2270" s="10" t="s">
        <v>2212</v>
      </c>
      <c r="K2270" s="0" t="s">
        <v>13201</v>
      </c>
      <c r="L2270" s="0" t="s">
        <v>13202</v>
      </c>
      <c r="O2270" s="0" t="s">
        <v>13203</v>
      </c>
      <c r="P2270" s="20"/>
      <c r="Q2270" s="0" t="s">
        <v>13204</v>
      </c>
      <c r="R2270" s="0" t="s">
        <v>29</v>
      </c>
      <c r="S2270" s="11" t="s">
        <v>5705</v>
      </c>
      <c r="T2270" s="11"/>
      <c r="U2270" s="11"/>
      <c r="V2270" s="11"/>
      <c r="W2270" s="11"/>
    </row>
    <row r="2271" customFormat="false" ht="14.9" hidden="false" customHeight="false" outlineLevel="0" collapsed="false">
      <c r="A2271" s="0" t="s">
        <v>13205</v>
      </c>
      <c r="B2271" s="8" t="n">
        <v>58709</v>
      </c>
      <c r="C2271" s="0" t="s">
        <v>19</v>
      </c>
      <c r="D2271" s="9" t="n">
        <v>572575134</v>
      </c>
      <c r="E2271" s="9" t="n">
        <v>53270074</v>
      </c>
      <c r="F2271" s="0" t="s">
        <v>13199</v>
      </c>
      <c r="G2271" s="0" t="s">
        <v>13200</v>
      </c>
      <c r="H2271" s="0" t="s">
        <v>690</v>
      </c>
      <c r="I2271" s="0" t="s">
        <v>2211</v>
      </c>
      <c r="J2271" s="10" t="s">
        <v>2212</v>
      </c>
      <c r="K2271" s="0" t="s">
        <v>13201</v>
      </c>
      <c r="L2271" s="0" t="s">
        <v>13202</v>
      </c>
      <c r="O2271" s="0" t="s">
        <v>13203</v>
      </c>
      <c r="P2271" s="20"/>
      <c r="Q2271" s="0" t="s">
        <v>13206</v>
      </c>
      <c r="R2271" s="0" t="s">
        <v>29</v>
      </c>
      <c r="S2271" s="11" t="s">
        <v>5705</v>
      </c>
      <c r="T2271" s="11"/>
      <c r="U2271" s="11"/>
      <c r="V2271" s="11"/>
      <c r="W2271" s="11"/>
    </row>
    <row r="2272" customFormat="false" ht="14.9" hidden="false" customHeight="false" outlineLevel="0" collapsed="false">
      <c r="A2272" s="0" t="s">
        <v>13207</v>
      </c>
      <c r="B2272" s="8" t="n">
        <v>58709</v>
      </c>
      <c r="C2272" s="0" t="s">
        <v>35</v>
      </c>
      <c r="D2272" s="9" t="n">
        <v>572575134</v>
      </c>
      <c r="E2272" s="9" t="n">
        <v>53270074</v>
      </c>
      <c r="F2272" s="0" t="s">
        <v>13199</v>
      </c>
      <c r="G2272" s="0" t="s">
        <v>13200</v>
      </c>
      <c r="H2272" s="0" t="s">
        <v>690</v>
      </c>
      <c r="I2272" s="0" t="s">
        <v>2211</v>
      </c>
      <c r="J2272" s="10" t="s">
        <v>2212</v>
      </c>
      <c r="K2272" s="0" t="s">
        <v>13201</v>
      </c>
      <c r="L2272" s="0" t="s">
        <v>13202</v>
      </c>
      <c r="O2272" s="0" t="s">
        <v>13203</v>
      </c>
      <c r="P2272" s="19"/>
      <c r="Q2272" s="0" t="s">
        <v>13208</v>
      </c>
      <c r="R2272" s="0" t="s">
        <v>29</v>
      </c>
      <c r="S2272" s="11" t="s">
        <v>5705</v>
      </c>
      <c r="T2272" s="11"/>
      <c r="U2272" s="11"/>
      <c r="V2272" s="11"/>
      <c r="W2272" s="11"/>
    </row>
    <row r="2273" customFormat="false" ht="14.9" hidden="false" customHeight="false" outlineLevel="0" collapsed="false">
      <c r="A2273" s="0" t="s">
        <v>13209</v>
      </c>
      <c r="B2273" s="8" t="n">
        <v>58709</v>
      </c>
      <c r="C2273" s="0" t="s">
        <v>19</v>
      </c>
      <c r="D2273" s="9" t="n">
        <v>574798741</v>
      </c>
      <c r="E2273" s="9" t="n">
        <v>7062986</v>
      </c>
      <c r="F2273" s="0" t="s">
        <v>13210</v>
      </c>
      <c r="G2273" s="0" t="s">
        <v>13211</v>
      </c>
      <c r="H2273" s="0" t="s">
        <v>690</v>
      </c>
      <c r="I2273" s="0" t="s">
        <v>2211</v>
      </c>
      <c r="J2273" s="10" t="s">
        <v>2212</v>
      </c>
      <c r="K2273" s="0" t="s">
        <v>13212</v>
      </c>
      <c r="L2273" s="0" t="s">
        <v>13213</v>
      </c>
      <c r="O2273" s="0" t="s">
        <v>13214</v>
      </c>
      <c r="P2273" s="19"/>
      <c r="Q2273" s="0" t="s">
        <v>13215</v>
      </c>
      <c r="R2273" s="0" t="s">
        <v>29</v>
      </c>
      <c r="S2273" s="11"/>
      <c r="T2273" s="11"/>
      <c r="U2273" s="11"/>
      <c r="V2273" s="11"/>
      <c r="W2273" s="11"/>
    </row>
    <row r="2274" customFormat="false" ht="14.9" hidden="false" customHeight="false" outlineLevel="0" collapsed="false">
      <c r="A2274" s="0" t="s">
        <v>13216</v>
      </c>
      <c r="B2274" s="8" t="n">
        <v>58709</v>
      </c>
      <c r="C2274" s="0" t="s">
        <v>32</v>
      </c>
      <c r="D2274" s="9" t="n">
        <v>574796827</v>
      </c>
      <c r="E2274" s="9" t="n">
        <v>50947577</v>
      </c>
      <c r="F2274" s="0" t="s">
        <v>13217</v>
      </c>
      <c r="G2274" s="0" t="s">
        <v>13218</v>
      </c>
      <c r="H2274" s="0" t="s">
        <v>690</v>
      </c>
      <c r="I2274" s="0" t="s">
        <v>2222</v>
      </c>
      <c r="J2274" s="10" t="s">
        <v>2223</v>
      </c>
      <c r="K2274" s="0" t="s">
        <v>13219</v>
      </c>
      <c r="O2274" s="0" t="s">
        <v>13220</v>
      </c>
      <c r="P2274" s="19"/>
      <c r="Q2274" s="0" t="s">
        <v>13221</v>
      </c>
      <c r="R2274" s="0" t="s">
        <v>29</v>
      </c>
      <c r="S2274" s="11" t="s">
        <v>5705</v>
      </c>
      <c r="T2274" s="11"/>
      <c r="U2274" s="11"/>
      <c r="V2274" s="11"/>
      <c r="W2274" s="11"/>
    </row>
    <row r="2275" customFormat="false" ht="14.9" hidden="false" customHeight="false" outlineLevel="0" collapsed="false">
      <c r="A2275" s="0" t="s">
        <v>13222</v>
      </c>
      <c r="B2275" s="8" t="n">
        <v>58709</v>
      </c>
      <c r="C2275" s="0" t="s">
        <v>32</v>
      </c>
      <c r="D2275" s="9" t="n">
        <v>574796827</v>
      </c>
      <c r="E2275" s="9" t="n">
        <v>50947577</v>
      </c>
      <c r="F2275" s="0" t="s">
        <v>13217</v>
      </c>
      <c r="G2275" s="0" t="s">
        <v>13218</v>
      </c>
      <c r="H2275" s="0" t="s">
        <v>690</v>
      </c>
      <c r="I2275" s="0" t="s">
        <v>2222</v>
      </c>
      <c r="J2275" s="10" t="s">
        <v>2223</v>
      </c>
      <c r="K2275" s="0" t="s">
        <v>13219</v>
      </c>
      <c r="O2275" s="0" t="s">
        <v>13220</v>
      </c>
      <c r="P2275" s="19"/>
      <c r="Q2275" s="0" t="s">
        <v>13223</v>
      </c>
      <c r="R2275" s="0" t="s">
        <v>29</v>
      </c>
      <c r="S2275" s="11"/>
      <c r="T2275" s="11"/>
      <c r="U2275" s="11"/>
      <c r="V2275" s="11"/>
      <c r="W2275" s="11"/>
    </row>
    <row r="2276" customFormat="false" ht="14.9" hidden="false" customHeight="false" outlineLevel="0" collapsed="false">
      <c r="A2276" s="0" t="s">
        <v>13224</v>
      </c>
      <c r="B2276" s="8" t="n">
        <v>58709</v>
      </c>
      <c r="C2276" s="0" t="s">
        <v>19</v>
      </c>
      <c r="D2276" s="9" t="n">
        <v>574795966</v>
      </c>
      <c r="E2276" s="9" t="n">
        <v>9419925</v>
      </c>
      <c r="F2276" s="0" t="s">
        <v>13225</v>
      </c>
      <c r="G2276" s="0" t="s">
        <v>13226</v>
      </c>
      <c r="H2276" s="0" t="s">
        <v>690</v>
      </c>
      <c r="I2276" s="0" t="s">
        <v>2222</v>
      </c>
      <c r="J2276" s="10" t="s">
        <v>2223</v>
      </c>
      <c r="K2276" s="0" t="s">
        <v>13227</v>
      </c>
      <c r="L2276" s="0" t="s">
        <v>13228</v>
      </c>
      <c r="O2276" s="0" t="s">
        <v>13229</v>
      </c>
      <c r="P2276" s="19"/>
      <c r="Q2276" s="0" t="s">
        <v>13230</v>
      </c>
      <c r="R2276" s="0" t="s">
        <v>29</v>
      </c>
      <c r="S2276" s="11" t="s">
        <v>5705</v>
      </c>
      <c r="T2276" s="11"/>
      <c r="U2276" s="11"/>
      <c r="V2276" s="11"/>
      <c r="W2276" s="11"/>
    </row>
    <row r="2277" customFormat="false" ht="14.9" hidden="false" customHeight="false" outlineLevel="0" collapsed="false">
      <c r="A2277" s="0" t="s">
        <v>13231</v>
      </c>
      <c r="B2277" s="8" t="n">
        <v>58709</v>
      </c>
      <c r="C2277" s="0" t="s">
        <v>52</v>
      </c>
      <c r="D2277" s="9" t="n">
        <v>574795966</v>
      </c>
      <c r="E2277" s="9" t="n">
        <v>9419925</v>
      </c>
      <c r="F2277" s="0" t="s">
        <v>13225</v>
      </c>
      <c r="G2277" s="0" t="s">
        <v>13226</v>
      </c>
      <c r="H2277" s="0" t="s">
        <v>690</v>
      </c>
      <c r="I2277" s="0" t="s">
        <v>2222</v>
      </c>
      <c r="J2277" s="10" t="s">
        <v>2223</v>
      </c>
      <c r="K2277" s="0" t="s">
        <v>13227</v>
      </c>
      <c r="L2277" s="0" t="s">
        <v>13228</v>
      </c>
      <c r="O2277" s="0" t="s">
        <v>13229</v>
      </c>
      <c r="P2277" s="19"/>
      <c r="Q2277" s="0" t="s">
        <v>13232</v>
      </c>
      <c r="R2277" s="0" t="s">
        <v>29</v>
      </c>
      <c r="S2277" s="11" t="s">
        <v>5705</v>
      </c>
      <c r="T2277" s="11"/>
      <c r="U2277" s="11"/>
      <c r="V2277" s="11"/>
      <c r="W2277" s="11"/>
    </row>
    <row r="2278" customFormat="false" ht="14.9" hidden="false" customHeight="false" outlineLevel="0" collapsed="false">
      <c r="A2278" s="0" t="s">
        <v>13233</v>
      </c>
      <c r="B2278" s="8" t="n">
        <v>58709</v>
      </c>
      <c r="C2278" s="0" t="s">
        <v>19</v>
      </c>
      <c r="D2278" s="9" t="n">
        <v>574808687</v>
      </c>
      <c r="E2278" s="9" t="n">
        <v>53088729</v>
      </c>
      <c r="F2278" s="0" t="s">
        <v>13234</v>
      </c>
      <c r="G2278" s="0" t="s">
        <v>13235</v>
      </c>
      <c r="H2278" s="0" t="s">
        <v>690</v>
      </c>
      <c r="I2278" s="0" t="s">
        <v>2222</v>
      </c>
      <c r="J2278" s="10" t="s">
        <v>2223</v>
      </c>
      <c r="K2278" s="0" t="s">
        <v>13236</v>
      </c>
      <c r="L2278" s="0" t="s">
        <v>13237</v>
      </c>
      <c r="M2278" s="0" t="s">
        <v>13238</v>
      </c>
      <c r="O2278" s="0" t="s">
        <v>13239</v>
      </c>
      <c r="P2278" s="19"/>
      <c r="Q2278" s="0" t="s">
        <v>13240</v>
      </c>
      <c r="R2278" s="0" t="s">
        <v>29</v>
      </c>
      <c r="S2278" s="11"/>
      <c r="T2278" s="11"/>
      <c r="U2278" s="11"/>
      <c r="V2278" s="11"/>
      <c r="W2278" s="11"/>
    </row>
    <row r="2279" customFormat="false" ht="14.9" hidden="false" customHeight="false" outlineLevel="0" collapsed="false">
      <c r="A2279" s="0" t="s">
        <v>13241</v>
      </c>
      <c r="B2279" s="8" t="n">
        <v>58709</v>
      </c>
      <c r="C2279" s="0" t="s">
        <v>113</v>
      </c>
      <c r="D2279" s="9" t="n">
        <v>574796124</v>
      </c>
      <c r="E2279" s="9" t="n">
        <v>54066756</v>
      </c>
      <c r="F2279" s="0" t="s">
        <v>13242</v>
      </c>
      <c r="G2279" s="0" t="s">
        <v>13243</v>
      </c>
      <c r="H2279" s="0" t="s">
        <v>690</v>
      </c>
      <c r="I2279" s="0" t="s">
        <v>2222</v>
      </c>
      <c r="J2279" s="10" t="s">
        <v>2223</v>
      </c>
      <c r="K2279" s="0" t="s">
        <v>13244</v>
      </c>
      <c r="L2279" s="0" t="s">
        <v>13245</v>
      </c>
      <c r="M2279" s="0" t="s">
        <v>13246</v>
      </c>
      <c r="O2279" s="0" t="s">
        <v>13247</v>
      </c>
      <c r="P2279" s="19"/>
      <c r="Q2279" s="0" t="s">
        <v>13248</v>
      </c>
      <c r="R2279" s="0" t="s">
        <v>29</v>
      </c>
      <c r="S2279" s="11"/>
      <c r="T2279" s="11"/>
      <c r="U2279" s="11"/>
      <c r="V2279" s="11"/>
      <c r="W2279" s="11"/>
    </row>
    <row r="2280" customFormat="false" ht="14.9" hidden="false" customHeight="false" outlineLevel="0" collapsed="false">
      <c r="A2280" s="0" t="s">
        <v>13249</v>
      </c>
      <c r="B2280" s="8" t="n">
        <v>58709</v>
      </c>
      <c r="C2280" s="0" t="s">
        <v>52</v>
      </c>
      <c r="D2280" s="9" t="n">
        <v>574796124</v>
      </c>
      <c r="E2280" s="9" t="n">
        <v>54066756</v>
      </c>
      <c r="F2280" s="0" t="s">
        <v>13242</v>
      </c>
      <c r="G2280" s="0" t="s">
        <v>13243</v>
      </c>
      <c r="H2280" s="0" t="s">
        <v>690</v>
      </c>
      <c r="I2280" s="0" t="s">
        <v>2222</v>
      </c>
      <c r="J2280" s="10" t="s">
        <v>2223</v>
      </c>
      <c r="K2280" s="0" t="s">
        <v>13244</v>
      </c>
      <c r="L2280" s="0" t="s">
        <v>13245</v>
      </c>
      <c r="M2280" s="0" t="s">
        <v>13246</v>
      </c>
      <c r="O2280" s="0" t="s">
        <v>13247</v>
      </c>
      <c r="P2280" s="19"/>
      <c r="Q2280" s="0" t="s">
        <v>13250</v>
      </c>
      <c r="R2280" s="0" t="s">
        <v>29</v>
      </c>
      <c r="S2280" s="11"/>
      <c r="T2280" s="11"/>
      <c r="U2280" s="11"/>
      <c r="V2280" s="11"/>
      <c r="W2280" s="11"/>
    </row>
    <row r="2281" customFormat="false" ht="14.9" hidden="false" customHeight="false" outlineLevel="0" collapsed="false">
      <c r="A2281" s="0" t="s">
        <v>13251</v>
      </c>
      <c r="B2281" s="8" t="n">
        <v>58709</v>
      </c>
      <c r="C2281" s="0" t="s">
        <v>35</v>
      </c>
      <c r="D2281" s="9" t="n">
        <v>574799374</v>
      </c>
      <c r="E2281" s="9" t="n">
        <v>53338475</v>
      </c>
      <c r="F2281" s="0" t="s">
        <v>13252</v>
      </c>
      <c r="G2281" s="0" t="s">
        <v>13253</v>
      </c>
      <c r="H2281" s="0" t="s">
        <v>690</v>
      </c>
      <c r="I2281" s="0" t="s">
        <v>2222</v>
      </c>
      <c r="J2281" s="10" t="s">
        <v>2223</v>
      </c>
      <c r="K2281" s="0" t="s">
        <v>9967</v>
      </c>
      <c r="L2281" s="0" t="s">
        <v>13254</v>
      </c>
      <c r="O2281" s="0" t="s">
        <v>13255</v>
      </c>
      <c r="P2281" s="19"/>
      <c r="Q2281" s="0" t="s">
        <v>13256</v>
      </c>
      <c r="R2281" s="0" t="s">
        <v>29</v>
      </c>
      <c r="S2281" s="11" t="s">
        <v>5705</v>
      </c>
      <c r="T2281" s="11"/>
      <c r="U2281" s="11"/>
      <c r="V2281" s="11"/>
      <c r="W2281" s="11"/>
    </row>
    <row r="2282" customFormat="false" ht="14.9" hidden="false" customHeight="false" outlineLevel="0" collapsed="false">
      <c r="A2282" s="0" t="s">
        <v>13257</v>
      </c>
      <c r="B2282" s="8" t="n">
        <v>58709</v>
      </c>
      <c r="C2282" s="0" t="s">
        <v>35</v>
      </c>
      <c r="D2282" s="9" t="n">
        <v>572584139</v>
      </c>
      <c r="E2282" s="9" t="n">
        <v>9952715</v>
      </c>
      <c r="F2282" s="0" t="s">
        <v>13258</v>
      </c>
      <c r="G2282" s="0" t="s">
        <v>13259</v>
      </c>
      <c r="H2282" s="0" t="s">
        <v>690</v>
      </c>
      <c r="I2282" s="0" t="s">
        <v>2222</v>
      </c>
      <c r="J2282" s="10" t="s">
        <v>2223</v>
      </c>
      <c r="K2282" s="0" t="s">
        <v>13260</v>
      </c>
      <c r="L2282" s="0" t="s">
        <v>13261</v>
      </c>
      <c r="O2282" s="0" t="s">
        <v>13262</v>
      </c>
      <c r="P2282" s="19"/>
      <c r="Q2282" s="0" t="s">
        <v>13263</v>
      </c>
      <c r="R2282" s="0" t="s">
        <v>29</v>
      </c>
      <c r="S2282" s="11" t="s">
        <v>5705</v>
      </c>
      <c r="T2282" s="11"/>
      <c r="U2282" s="11"/>
      <c r="V2282" s="11"/>
      <c r="W2282" s="11"/>
    </row>
    <row r="2283" customFormat="false" ht="14.9" hidden="false" customHeight="false" outlineLevel="0" collapsed="false">
      <c r="A2283" s="0" t="s">
        <v>13264</v>
      </c>
      <c r="B2283" s="8" t="n">
        <v>58709</v>
      </c>
      <c r="C2283" s="0" t="s">
        <v>32</v>
      </c>
      <c r="D2283" s="9" t="n">
        <v>572287958</v>
      </c>
      <c r="E2283" s="9" t="n">
        <v>52065096</v>
      </c>
      <c r="F2283" s="0" t="s">
        <v>13265</v>
      </c>
      <c r="G2283" s="0" t="s">
        <v>13266</v>
      </c>
      <c r="H2283" s="0" t="s">
        <v>690</v>
      </c>
      <c r="I2283" s="0" t="s">
        <v>2222</v>
      </c>
      <c r="J2283" s="10" t="s">
        <v>2223</v>
      </c>
      <c r="K2283" s="0" t="s">
        <v>13267</v>
      </c>
      <c r="L2283" s="0" t="s">
        <v>13268</v>
      </c>
      <c r="M2283" s="0" t="s">
        <v>13269</v>
      </c>
      <c r="N2283" s="0" t="s">
        <v>13270</v>
      </c>
      <c r="O2283" s="0" t="s">
        <v>13271</v>
      </c>
      <c r="P2283" s="19"/>
      <c r="Q2283" s="0" t="s">
        <v>13272</v>
      </c>
      <c r="R2283" s="0" t="s">
        <v>29</v>
      </c>
      <c r="S2283" s="11" t="s">
        <v>5705</v>
      </c>
      <c r="T2283" s="11"/>
      <c r="U2283" s="11"/>
      <c r="V2283" s="11"/>
      <c r="W2283" s="11"/>
    </row>
    <row r="2284" customFormat="false" ht="14.9" hidden="false" customHeight="false" outlineLevel="0" collapsed="false">
      <c r="A2284" s="0" t="s">
        <v>13273</v>
      </c>
      <c r="B2284" s="8" t="n">
        <v>58709</v>
      </c>
      <c r="C2284" s="0" t="s">
        <v>320</v>
      </c>
      <c r="D2284" s="9" t="n">
        <v>574460981</v>
      </c>
      <c r="E2284" s="9" t="n">
        <v>1129007</v>
      </c>
      <c r="F2284" s="0" t="s">
        <v>13274</v>
      </c>
      <c r="G2284" s="0" t="s">
        <v>13275</v>
      </c>
      <c r="H2284" s="0" t="s">
        <v>690</v>
      </c>
      <c r="I2284" s="0" t="s">
        <v>2222</v>
      </c>
      <c r="J2284" s="10" t="s">
        <v>2223</v>
      </c>
      <c r="K2284" s="0" t="s">
        <v>13276</v>
      </c>
      <c r="L2284" s="0" t="s">
        <v>13277</v>
      </c>
      <c r="O2284" s="0" t="s">
        <v>7176</v>
      </c>
      <c r="P2284" s="19"/>
      <c r="Q2284" s="0" t="s">
        <v>13278</v>
      </c>
      <c r="R2284" s="0" t="s">
        <v>29</v>
      </c>
      <c r="S2284" s="11"/>
      <c r="T2284" s="11"/>
      <c r="U2284" s="11"/>
      <c r="V2284" s="11"/>
      <c r="W2284" s="11"/>
    </row>
    <row r="2285" customFormat="false" ht="14.9" hidden="false" customHeight="false" outlineLevel="0" collapsed="false">
      <c r="A2285" s="0" t="s">
        <v>13279</v>
      </c>
      <c r="B2285" s="8" t="n">
        <v>58709</v>
      </c>
      <c r="C2285" s="0" t="s">
        <v>19</v>
      </c>
      <c r="D2285" s="9" t="n">
        <v>573234132</v>
      </c>
      <c r="E2285" s="9" t="n">
        <v>53730719</v>
      </c>
      <c r="F2285" s="0" t="s">
        <v>13280</v>
      </c>
      <c r="G2285" s="0" t="s">
        <v>13281</v>
      </c>
      <c r="H2285" s="0" t="s">
        <v>690</v>
      </c>
      <c r="I2285" s="0" t="s">
        <v>2222</v>
      </c>
      <c r="J2285" s="10" t="s">
        <v>2223</v>
      </c>
      <c r="K2285" s="0" t="s">
        <v>13282</v>
      </c>
      <c r="L2285" s="0" t="s">
        <v>13283</v>
      </c>
      <c r="O2285" s="0" t="s">
        <v>13284</v>
      </c>
      <c r="P2285" s="19"/>
      <c r="Q2285" s="0" t="s">
        <v>13285</v>
      </c>
      <c r="R2285" s="0" t="s">
        <v>29</v>
      </c>
      <c r="S2285" s="11" t="s">
        <v>5705</v>
      </c>
      <c r="T2285" s="11"/>
      <c r="U2285" s="11"/>
      <c r="V2285" s="11"/>
      <c r="W2285" s="11"/>
    </row>
    <row r="2286" customFormat="false" ht="14.9" hidden="false" customHeight="false" outlineLevel="0" collapsed="false">
      <c r="A2286" s="0" t="s">
        <v>13286</v>
      </c>
      <c r="B2286" s="8" t="n">
        <v>58709</v>
      </c>
      <c r="C2286" s="0" t="s">
        <v>19</v>
      </c>
      <c r="D2286" s="9" t="n">
        <v>573234132</v>
      </c>
      <c r="E2286" s="9" t="n">
        <v>53730719</v>
      </c>
      <c r="F2286" s="0" t="s">
        <v>13280</v>
      </c>
      <c r="G2286" s="0" t="s">
        <v>13281</v>
      </c>
      <c r="H2286" s="0" t="s">
        <v>690</v>
      </c>
      <c r="I2286" s="0" t="s">
        <v>2222</v>
      </c>
      <c r="J2286" s="10" t="s">
        <v>2223</v>
      </c>
      <c r="K2286" s="0" t="s">
        <v>13282</v>
      </c>
      <c r="L2286" s="0" t="s">
        <v>13283</v>
      </c>
      <c r="O2286" s="0" t="s">
        <v>13284</v>
      </c>
      <c r="P2286" s="20"/>
      <c r="Q2286" s="0" t="s">
        <v>13287</v>
      </c>
      <c r="R2286" s="0" t="s">
        <v>29</v>
      </c>
      <c r="S2286" s="11" t="s">
        <v>5705</v>
      </c>
      <c r="T2286" s="11"/>
      <c r="U2286" s="11"/>
      <c r="V2286" s="11"/>
      <c r="W2286" s="11"/>
    </row>
    <row r="2287" customFormat="false" ht="14.9" hidden="false" customHeight="false" outlineLevel="0" collapsed="false">
      <c r="A2287" s="0" t="s">
        <v>13288</v>
      </c>
      <c r="B2287" s="8" t="n">
        <v>58709</v>
      </c>
      <c r="C2287" s="0" t="s">
        <v>19</v>
      </c>
      <c r="D2287" s="9" t="n">
        <v>572576182</v>
      </c>
      <c r="E2287" s="9" t="n">
        <v>50168810</v>
      </c>
      <c r="F2287" s="0" t="s">
        <v>13289</v>
      </c>
      <c r="G2287" s="0" t="s">
        <v>13290</v>
      </c>
      <c r="H2287" s="0" t="s">
        <v>690</v>
      </c>
      <c r="I2287" s="0" t="s">
        <v>2222</v>
      </c>
      <c r="J2287" s="10" t="s">
        <v>2223</v>
      </c>
      <c r="K2287" s="0" t="s">
        <v>13291</v>
      </c>
      <c r="L2287" s="0" t="s">
        <v>13292</v>
      </c>
      <c r="O2287" s="0" t="s">
        <v>13293</v>
      </c>
      <c r="P2287" s="20"/>
      <c r="Q2287" s="0" t="s">
        <v>13294</v>
      </c>
      <c r="R2287" s="0" t="s">
        <v>29</v>
      </c>
      <c r="S2287" s="11" t="s">
        <v>5705</v>
      </c>
      <c r="T2287" s="11"/>
      <c r="U2287" s="11"/>
      <c r="V2287" s="11"/>
      <c r="W2287" s="11"/>
    </row>
    <row r="2288" customFormat="false" ht="14.9" hidden="false" customHeight="false" outlineLevel="0" collapsed="false">
      <c r="A2288" s="0" t="s">
        <v>13295</v>
      </c>
      <c r="B2288" s="8" t="n">
        <v>58709</v>
      </c>
      <c r="C2288" s="0" t="s">
        <v>52</v>
      </c>
      <c r="D2288" s="9" t="n">
        <v>572576182</v>
      </c>
      <c r="E2288" s="9" t="n">
        <v>50168810</v>
      </c>
      <c r="F2288" s="0" t="s">
        <v>13289</v>
      </c>
      <c r="G2288" s="0" t="s">
        <v>13290</v>
      </c>
      <c r="H2288" s="0" t="s">
        <v>690</v>
      </c>
      <c r="I2288" s="0" t="s">
        <v>2222</v>
      </c>
      <c r="J2288" s="10" t="s">
        <v>2223</v>
      </c>
      <c r="K2288" s="0" t="s">
        <v>13291</v>
      </c>
      <c r="L2288" s="0" t="s">
        <v>13292</v>
      </c>
      <c r="O2288" s="0" t="s">
        <v>13293</v>
      </c>
      <c r="P2288" s="20"/>
      <c r="Q2288" s="0" t="s">
        <v>13296</v>
      </c>
      <c r="R2288" s="0" t="s">
        <v>29</v>
      </c>
      <c r="S2288" s="11" t="s">
        <v>5705</v>
      </c>
      <c r="T2288" s="11"/>
      <c r="U2288" s="11"/>
      <c r="V2288" s="11"/>
      <c r="W2288" s="11"/>
    </row>
    <row r="2289" customFormat="false" ht="14.9" hidden="false" customHeight="false" outlineLevel="0" collapsed="false">
      <c r="A2289" s="0" t="s">
        <v>13297</v>
      </c>
      <c r="B2289" s="8" t="n">
        <v>58709</v>
      </c>
      <c r="C2289" s="0" t="s">
        <v>19</v>
      </c>
      <c r="D2289" s="9" t="n">
        <v>572509929</v>
      </c>
      <c r="E2289" s="9" t="n">
        <v>51410537</v>
      </c>
      <c r="F2289" s="0" t="s">
        <v>13298</v>
      </c>
      <c r="G2289" s="0" t="s">
        <v>13299</v>
      </c>
      <c r="H2289" s="0" t="s">
        <v>690</v>
      </c>
      <c r="I2289" s="0" t="s">
        <v>2222</v>
      </c>
      <c r="J2289" s="10" t="s">
        <v>2223</v>
      </c>
      <c r="K2289" s="0" t="s">
        <v>13300</v>
      </c>
      <c r="L2289" s="0" t="s">
        <v>13301</v>
      </c>
      <c r="O2289" s="0" t="s">
        <v>13302</v>
      </c>
      <c r="P2289" s="20"/>
      <c r="Q2289" s="0" t="s">
        <v>13303</v>
      </c>
      <c r="R2289" s="0" t="s">
        <v>29</v>
      </c>
      <c r="S2289" s="11" t="s">
        <v>5705</v>
      </c>
      <c r="T2289" s="11"/>
      <c r="U2289" s="11"/>
      <c r="V2289" s="11"/>
      <c r="W2289" s="11"/>
    </row>
    <row r="2290" customFormat="false" ht="14.9" hidden="false" customHeight="false" outlineLevel="0" collapsed="false">
      <c r="A2290" s="0" t="s">
        <v>13304</v>
      </c>
      <c r="B2290" s="8" t="n">
        <v>58709</v>
      </c>
      <c r="C2290" s="0" t="s">
        <v>19</v>
      </c>
      <c r="D2290" s="9" t="n">
        <v>572840683</v>
      </c>
      <c r="E2290" s="9" t="n">
        <v>53465962</v>
      </c>
      <c r="F2290" s="0" t="s">
        <v>13305</v>
      </c>
      <c r="G2290" s="0" t="s">
        <v>13306</v>
      </c>
      <c r="H2290" s="0" t="s">
        <v>690</v>
      </c>
      <c r="I2290" s="0" t="s">
        <v>2222</v>
      </c>
      <c r="J2290" s="10" t="s">
        <v>2223</v>
      </c>
      <c r="K2290" s="0" t="s">
        <v>13307</v>
      </c>
      <c r="O2290" s="0" t="s">
        <v>13308</v>
      </c>
      <c r="P2290" s="11"/>
      <c r="Q2290" s="0" t="s">
        <v>13309</v>
      </c>
      <c r="R2290" s="0" t="s">
        <v>29</v>
      </c>
      <c r="S2290" s="11"/>
      <c r="T2290" s="11"/>
      <c r="U2290" s="11"/>
      <c r="V2290" s="11"/>
      <c r="W2290" s="11"/>
    </row>
    <row r="2291" customFormat="false" ht="14.9" hidden="false" customHeight="false" outlineLevel="0" collapsed="false">
      <c r="A2291" s="0" t="s">
        <v>13310</v>
      </c>
      <c r="B2291" s="8" t="n">
        <v>58709</v>
      </c>
      <c r="C2291" s="0" t="s">
        <v>320</v>
      </c>
      <c r="D2291" s="9" t="n">
        <v>572289346</v>
      </c>
      <c r="E2291" s="9" t="n">
        <v>1418834</v>
      </c>
      <c r="F2291" s="0" t="s">
        <v>13311</v>
      </c>
      <c r="G2291" s="0" t="s">
        <v>13312</v>
      </c>
      <c r="H2291" s="0" t="s">
        <v>690</v>
      </c>
      <c r="I2291" s="0" t="s">
        <v>2222</v>
      </c>
      <c r="J2291" s="10" t="s">
        <v>2223</v>
      </c>
      <c r="K2291" s="0" t="s">
        <v>13313</v>
      </c>
      <c r="L2291" s="0" t="s">
        <v>13314</v>
      </c>
      <c r="M2291" s="0" t="s">
        <v>13315</v>
      </c>
      <c r="N2291" s="0" t="s">
        <v>13316</v>
      </c>
      <c r="O2291" s="0" t="s">
        <v>13317</v>
      </c>
      <c r="P2291" s="20"/>
      <c r="Q2291" s="0" t="s">
        <v>13318</v>
      </c>
      <c r="R2291" s="0" t="s">
        <v>29</v>
      </c>
      <c r="S2291" s="11" t="s">
        <v>5705</v>
      </c>
      <c r="T2291" s="11"/>
      <c r="U2291" s="11"/>
      <c r="V2291" s="11"/>
      <c r="W2291" s="11"/>
    </row>
    <row r="2292" customFormat="false" ht="14.9" hidden="false" customHeight="false" outlineLevel="0" collapsed="false">
      <c r="A2292" s="0" t="s">
        <v>13319</v>
      </c>
      <c r="B2292" s="8" t="n">
        <v>58709</v>
      </c>
      <c r="C2292" s="0" t="s">
        <v>35</v>
      </c>
      <c r="D2292" s="9" t="n">
        <v>572579669</v>
      </c>
      <c r="E2292" s="9" t="n">
        <v>9038075</v>
      </c>
      <c r="F2292" s="0" t="s">
        <v>13320</v>
      </c>
      <c r="G2292" s="0" t="s">
        <v>13321</v>
      </c>
      <c r="H2292" s="0" t="s">
        <v>690</v>
      </c>
      <c r="I2292" s="0" t="s">
        <v>2222</v>
      </c>
      <c r="J2292" s="10" t="s">
        <v>2223</v>
      </c>
      <c r="K2292" s="0" t="s">
        <v>13322</v>
      </c>
      <c r="O2292" s="0" t="s">
        <v>13323</v>
      </c>
      <c r="P2292" s="20"/>
      <c r="Q2292" s="0" t="s">
        <v>13324</v>
      </c>
      <c r="R2292" s="0" t="s">
        <v>29</v>
      </c>
      <c r="S2292" s="11" t="s">
        <v>5705</v>
      </c>
      <c r="T2292" s="11"/>
      <c r="U2292" s="11"/>
      <c r="V2292" s="11"/>
      <c r="W2292" s="11"/>
    </row>
    <row r="2293" customFormat="false" ht="14.9" hidden="false" customHeight="false" outlineLevel="0" collapsed="false">
      <c r="A2293" s="0" t="s">
        <v>13325</v>
      </c>
      <c r="B2293" s="8" t="n">
        <v>58709</v>
      </c>
      <c r="C2293" s="0" t="s">
        <v>19</v>
      </c>
      <c r="D2293" s="9" t="n">
        <v>574798891</v>
      </c>
      <c r="E2293" s="9" t="n">
        <v>52401083</v>
      </c>
      <c r="F2293" s="0" t="s">
        <v>13326</v>
      </c>
      <c r="G2293" s="0" t="s">
        <v>13327</v>
      </c>
      <c r="H2293" s="0" t="s">
        <v>690</v>
      </c>
      <c r="I2293" s="0" t="s">
        <v>2222</v>
      </c>
      <c r="J2293" s="10" t="s">
        <v>2223</v>
      </c>
      <c r="K2293" s="0" t="s">
        <v>13328</v>
      </c>
      <c r="L2293" s="0" t="s">
        <v>13329</v>
      </c>
      <c r="M2293" s="0" t="s">
        <v>13330</v>
      </c>
      <c r="O2293" s="0" t="s">
        <v>13331</v>
      </c>
      <c r="P2293" s="20"/>
      <c r="Q2293" s="0" t="s">
        <v>13332</v>
      </c>
      <c r="R2293" s="0" t="s">
        <v>29</v>
      </c>
      <c r="S2293" s="11" t="s">
        <v>5705</v>
      </c>
      <c r="T2293" s="11"/>
      <c r="U2293" s="11"/>
      <c r="V2293" s="11"/>
      <c r="W2293" s="11"/>
    </row>
    <row r="2294" customFormat="false" ht="14.9" hidden="false" customHeight="false" outlineLevel="0" collapsed="false">
      <c r="A2294" s="0" t="s">
        <v>13333</v>
      </c>
      <c r="B2294" s="8" t="n">
        <v>58709</v>
      </c>
      <c r="C2294" s="0" t="s">
        <v>19</v>
      </c>
      <c r="D2294" s="9" t="n">
        <v>574798891</v>
      </c>
      <c r="E2294" s="9" t="n">
        <v>52401083</v>
      </c>
      <c r="F2294" s="0" t="s">
        <v>13326</v>
      </c>
      <c r="G2294" s="0" t="s">
        <v>13327</v>
      </c>
      <c r="H2294" s="0" t="s">
        <v>690</v>
      </c>
      <c r="I2294" s="0" t="s">
        <v>2222</v>
      </c>
      <c r="J2294" s="10" t="s">
        <v>2223</v>
      </c>
      <c r="K2294" s="0" t="s">
        <v>13328</v>
      </c>
      <c r="L2294" s="0" t="s">
        <v>13329</v>
      </c>
      <c r="M2294" s="0" t="s">
        <v>13330</v>
      </c>
      <c r="O2294" s="0" t="s">
        <v>13331</v>
      </c>
      <c r="P2294" s="20"/>
      <c r="Q2294" s="0" t="s">
        <v>13334</v>
      </c>
      <c r="R2294" s="0" t="s">
        <v>29</v>
      </c>
      <c r="S2294" s="11" t="s">
        <v>5705</v>
      </c>
      <c r="T2294" s="11"/>
      <c r="U2294" s="11"/>
      <c r="V2294" s="11"/>
      <c r="W2294" s="11"/>
    </row>
    <row r="2295" customFormat="false" ht="14.9" hidden="false" customHeight="false" outlineLevel="0" collapsed="false">
      <c r="A2295" s="0" t="s">
        <v>13335</v>
      </c>
      <c r="B2295" s="8" t="n">
        <v>58709</v>
      </c>
      <c r="C2295" s="0" t="s">
        <v>19</v>
      </c>
      <c r="D2295" s="9" t="n">
        <v>574798891</v>
      </c>
      <c r="E2295" s="9" t="n">
        <v>52401083</v>
      </c>
      <c r="F2295" s="0" t="s">
        <v>13326</v>
      </c>
      <c r="G2295" s="0" t="s">
        <v>13327</v>
      </c>
      <c r="H2295" s="0" t="s">
        <v>690</v>
      </c>
      <c r="I2295" s="0" t="s">
        <v>2222</v>
      </c>
      <c r="J2295" s="10" t="s">
        <v>2223</v>
      </c>
      <c r="K2295" s="0" t="s">
        <v>13328</v>
      </c>
      <c r="L2295" s="0" t="s">
        <v>13329</v>
      </c>
      <c r="M2295" s="0" t="s">
        <v>13330</v>
      </c>
      <c r="O2295" s="0" t="s">
        <v>13331</v>
      </c>
      <c r="P2295" s="20"/>
      <c r="Q2295" s="0" t="s">
        <v>13336</v>
      </c>
      <c r="R2295" s="0" t="s">
        <v>29</v>
      </c>
      <c r="S2295" s="11" t="s">
        <v>5705</v>
      </c>
      <c r="T2295" s="11"/>
      <c r="U2295" s="11"/>
      <c r="V2295" s="11"/>
      <c r="W2295" s="11"/>
    </row>
    <row r="2296" customFormat="false" ht="14.9" hidden="false" customHeight="false" outlineLevel="0" collapsed="false">
      <c r="A2296" s="0" t="s">
        <v>13337</v>
      </c>
      <c r="B2296" s="8" t="n">
        <v>58709</v>
      </c>
      <c r="C2296" s="0" t="s">
        <v>19</v>
      </c>
      <c r="D2296" s="9" t="n">
        <v>573717482</v>
      </c>
      <c r="E2296" s="9" t="n">
        <v>12521641</v>
      </c>
      <c r="F2296" s="0" t="s">
        <v>13338</v>
      </c>
      <c r="G2296" s="0" t="s">
        <v>13339</v>
      </c>
      <c r="H2296" s="0" t="s">
        <v>690</v>
      </c>
      <c r="I2296" s="0" t="s">
        <v>2222</v>
      </c>
      <c r="J2296" s="10" t="s">
        <v>2223</v>
      </c>
      <c r="K2296" s="0" t="s">
        <v>13340</v>
      </c>
      <c r="O2296" s="0" t="s">
        <v>13341</v>
      </c>
      <c r="P2296" s="20"/>
      <c r="Q2296" s="0" t="s">
        <v>13342</v>
      </c>
      <c r="R2296" s="0" t="s">
        <v>29</v>
      </c>
      <c r="S2296" s="11" t="s">
        <v>5705</v>
      </c>
      <c r="T2296" s="11"/>
      <c r="U2296" s="11"/>
      <c r="V2296" s="11"/>
      <c r="W2296" s="11"/>
    </row>
    <row r="2297" customFormat="false" ht="14.9" hidden="false" customHeight="false" outlineLevel="0" collapsed="false">
      <c r="A2297" s="0" t="s">
        <v>13343</v>
      </c>
      <c r="B2297" s="8" t="n">
        <v>58709</v>
      </c>
      <c r="C2297" s="0" t="s">
        <v>32</v>
      </c>
      <c r="D2297" s="9" t="n">
        <v>573717482</v>
      </c>
      <c r="E2297" s="9" t="n">
        <v>12521641</v>
      </c>
      <c r="F2297" s="0" t="s">
        <v>13338</v>
      </c>
      <c r="G2297" s="0" t="s">
        <v>13339</v>
      </c>
      <c r="H2297" s="0" t="s">
        <v>690</v>
      </c>
      <c r="I2297" s="0" t="s">
        <v>2222</v>
      </c>
      <c r="J2297" s="10" t="s">
        <v>2223</v>
      </c>
      <c r="K2297" s="0" t="s">
        <v>13340</v>
      </c>
      <c r="O2297" s="0" t="s">
        <v>13341</v>
      </c>
      <c r="P2297" s="20"/>
      <c r="Q2297" s="0" t="s">
        <v>13344</v>
      </c>
      <c r="R2297" s="0" t="s">
        <v>29</v>
      </c>
      <c r="S2297" s="11" t="s">
        <v>5705</v>
      </c>
      <c r="T2297" s="11"/>
      <c r="U2297" s="11"/>
      <c r="V2297" s="11"/>
      <c r="W2297" s="11"/>
    </row>
    <row r="2298" customFormat="false" ht="14.9" hidden="false" customHeight="false" outlineLevel="0" collapsed="false">
      <c r="A2298" s="0" t="s">
        <v>13345</v>
      </c>
      <c r="B2298" s="8" t="n">
        <v>58709</v>
      </c>
      <c r="C2298" s="0" t="s">
        <v>52</v>
      </c>
      <c r="D2298" s="9" t="n">
        <v>573717482</v>
      </c>
      <c r="E2298" s="9" t="n">
        <v>12521641</v>
      </c>
      <c r="F2298" s="0" t="s">
        <v>13338</v>
      </c>
      <c r="G2298" s="0" t="s">
        <v>13339</v>
      </c>
      <c r="H2298" s="0" t="s">
        <v>690</v>
      </c>
      <c r="I2298" s="0" t="s">
        <v>2222</v>
      </c>
      <c r="J2298" s="10" t="s">
        <v>2223</v>
      </c>
      <c r="K2298" s="0" t="s">
        <v>13340</v>
      </c>
      <c r="O2298" s="0" t="s">
        <v>13341</v>
      </c>
      <c r="P2298" s="20"/>
      <c r="Q2298" s="0" t="s">
        <v>13346</v>
      </c>
      <c r="R2298" s="0" t="s">
        <v>29</v>
      </c>
      <c r="S2298" s="11" t="s">
        <v>5705</v>
      </c>
      <c r="T2298" s="11"/>
      <c r="U2298" s="11"/>
      <c r="V2298" s="11"/>
      <c r="W2298" s="11"/>
    </row>
    <row r="2299" customFormat="false" ht="14.9" hidden="false" customHeight="false" outlineLevel="0" collapsed="false">
      <c r="A2299" s="0" t="s">
        <v>13347</v>
      </c>
      <c r="B2299" s="8" t="n">
        <v>58709</v>
      </c>
      <c r="C2299" s="0" t="s">
        <v>19</v>
      </c>
      <c r="D2299" s="9" t="n">
        <v>574631201</v>
      </c>
      <c r="E2299" s="9" t="n">
        <v>1019407</v>
      </c>
      <c r="F2299" s="0" t="s">
        <v>13348</v>
      </c>
      <c r="G2299" s="0" t="s">
        <v>13349</v>
      </c>
      <c r="H2299" s="0" t="s">
        <v>690</v>
      </c>
      <c r="I2299" s="0" t="s">
        <v>2222</v>
      </c>
      <c r="J2299" s="10" t="s">
        <v>2223</v>
      </c>
      <c r="K2299" s="0" t="s">
        <v>13350</v>
      </c>
      <c r="L2299" s="0" t="s">
        <v>13351</v>
      </c>
      <c r="O2299" s="0" t="s">
        <v>13352</v>
      </c>
      <c r="P2299" s="20"/>
      <c r="Q2299" s="0" t="s">
        <v>13353</v>
      </c>
      <c r="R2299" s="0" t="s">
        <v>29</v>
      </c>
      <c r="S2299" s="11" t="s">
        <v>5705</v>
      </c>
      <c r="T2299" s="11"/>
      <c r="U2299" s="11"/>
      <c r="V2299" s="11"/>
      <c r="W2299" s="11"/>
    </row>
    <row r="2300" customFormat="false" ht="14.9" hidden="false" customHeight="false" outlineLevel="0" collapsed="false">
      <c r="A2300" s="0" t="s">
        <v>13354</v>
      </c>
      <c r="B2300" s="8" t="n">
        <v>58709</v>
      </c>
      <c r="C2300" s="0" t="s">
        <v>35</v>
      </c>
      <c r="D2300" s="9" t="n">
        <v>574631201</v>
      </c>
      <c r="E2300" s="9" t="n">
        <v>1019407</v>
      </c>
      <c r="F2300" s="0" t="s">
        <v>13348</v>
      </c>
      <c r="G2300" s="0" t="s">
        <v>13349</v>
      </c>
      <c r="H2300" s="0" t="s">
        <v>690</v>
      </c>
      <c r="I2300" s="0" t="s">
        <v>2222</v>
      </c>
      <c r="J2300" s="10" t="s">
        <v>2223</v>
      </c>
      <c r="K2300" s="0" t="s">
        <v>13350</v>
      </c>
      <c r="L2300" s="0" t="s">
        <v>13351</v>
      </c>
      <c r="O2300" s="0" t="s">
        <v>13352</v>
      </c>
      <c r="P2300" s="20"/>
      <c r="Q2300" s="0" t="s">
        <v>13355</v>
      </c>
      <c r="R2300" s="0" t="s">
        <v>29</v>
      </c>
      <c r="S2300" s="11" t="s">
        <v>5705</v>
      </c>
      <c r="T2300" s="11"/>
      <c r="U2300" s="11"/>
      <c r="V2300" s="11"/>
      <c r="W2300" s="11"/>
    </row>
    <row r="2301" customFormat="false" ht="14.9" hidden="false" customHeight="false" outlineLevel="0" collapsed="false">
      <c r="A2301" s="0" t="s">
        <v>13356</v>
      </c>
      <c r="B2301" s="8" t="n">
        <v>58709</v>
      </c>
      <c r="C2301" s="0" t="s">
        <v>35</v>
      </c>
      <c r="D2301" s="9" t="n">
        <v>572586496</v>
      </c>
      <c r="E2301" s="9" t="n">
        <v>6112302</v>
      </c>
      <c r="F2301" s="0" t="s">
        <v>13357</v>
      </c>
      <c r="G2301" s="0" t="s">
        <v>13358</v>
      </c>
      <c r="H2301" s="0" t="s">
        <v>690</v>
      </c>
      <c r="I2301" s="0" t="s">
        <v>2222</v>
      </c>
      <c r="J2301" s="10" t="s">
        <v>2223</v>
      </c>
      <c r="K2301" s="0" t="s">
        <v>13359</v>
      </c>
      <c r="L2301" s="0" t="s">
        <v>13360</v>
      </c>
      <c r="O2301" s="0" t="s">
        <v>13361</v>
      </c>
      <c r="P2301" s="20"/>
      <c r="Q2301" s="0" t="s">
        <v>13362</v>
      </c>
      <c r="R2301" s="0" t="s">
        <v>29</v>
      </c>
      <c r="S2301" s="11" t="s">
        <v>5705</v>
      </c>
      <c r="T2301" s="11"/>
      <c r="U2301" s="11"/>
      <c r="V2301" s="11"/>
      <c r="W2301" s="11"/>
    </row>
    <row r="2302" customFormat="false" ht="14.9" hidden="false" customHeight="false" outlineLevel="0" collapsed="false">
      <c r="A2302" s="0" t="s">
        <v>13363</v>
      </c>
      <c r="B2302" s="8" t="n">
        <v>58709</v>
      </c>
      <c r="C2302" s="0" t="s">
        <v>320</v>
      </c>
      <c r="D2302" s="9" t="n">
        <v>572287929</v>
      </c>
      <c r="E2302" s="9" t="n">
        <v>11054246</v>
      </c>
      <c r="F2302" s="0" t="s">
        <v>13364</v>
      </c>
      <c r="G2302" s="0" t="s">
        <v>13365</v>
      </c>
      <c r="H2302" s="0" t="s">
        <v>690</v>
      </c>
      <c r="I2302" s="0" t="s">
        <v>2222</v>
      </c>
      <c r="J2302" s="10" t="s">
        <v>2223</v>
      </c>
      <c r="K2302" s="0" t="s">
        <v>13366</v>
      </c>
      <c r="L2302" s="0" t="s">
        <v>13367</v>
      </c>
      <c r="O2302" s="0" t="s">
        <v>13368</v>
      </c>
      <c r="P2302" s="20"/>
      <c r="Q2302" s="0" t="s">
        <v>13369</v>
      </c>
      <c r="R2302" s="0" t="s">
        <v>29</v>
      </c>
      <c r="S2302" s="11"/>
      <c r="T2302" s="11"/>
      <c r="U2302" s="11"/>
      <c r="V2302" s="11"/>
      <c r="W2302" s="11"/>
    </row>
    <row r="2303" customFormat="false" ht="14.9" hidden="false" customHeight="false" outlineLevel="0" collapsed="false">
      <c r="A2303" s="0" t="s">
        <v>13370</v>
      </c>
      <c r="B2303" s="8" t="n">
        <v>58709</v>
      </c>
      <c r="C2303" s="0" t="s">
        <v>35</v>
      </c>
      <c r="D2303" s="9" t="n">
        <v>572591374</v>
      </c>
      <c r="E2303" s="9" t="n">
        <v>10467810</v>
      </c>
      <c r="F2303" s="0" t="s">
        <v>13371</v>
      </c>
      <c r="G2303" s="0" t="s">
        <v>13372</v>
      </c>
      <c r="H2303" s="0" t="s">
        <v>690</v>
      </c>
      <c r="I2303" s="0" t="s">
        <v>2222</v>
      </c>
      <c r="J2303" s="10" t="s">
        <v>2223</v>
      </c>
      <c r="K2303" s="0" t="s">
        <v>13373</v>
      </c>
      <c r="L2303" s="0" t="s">
        <v>13374</v>
      </c>
      <c r="M2303" s="0" t="s">
        <v>13375</v>
      </c>
      <c r="N2303" s="0" t="s">
        <v>13376</v>
      </c>
      <c r="O2303" s="0" t="s">
        <v>13377</v>
      </c>
      <c r="P2303" s="20"/>
      <c r="Q2303" s="0" t="s">
        <v>13378</v>
      </c>
      <c r="R2303" s="0" t="s">
        <v>29</v>
      </c>
      <c r="S2303" s="11" t="s">
        <v>5705</v>
      </c>
      <c r="T2303" s="11"/>
      <c r="U2303" s="11"/>
      <c r="V2303" s="11"/>
      <c r="W2303" s="11"/>
    </row>
    <row r="2304" customFormat="false" ht="14.9" hidden="false" customHeight="false" outlineLevel="0" collapsed="false">
      <c r="A2304" s="0" t="s">
        <v>13379</v>
      </c>
      <c r="B2304" s="8" t="n">
        <v>58709</v>
      </c>
      <c r="C2304" s="0" t="s">
        <v>19</v>
      </c>
      <c r="D2304" s="9" t="n">
        <v>574799091</v>
      </c>
      <c r="E2304" s="9" t="n">
        <v>53700937</v>
      </c>
      <c r="F2304" s="0" t="s">
        <v>13380</v>
      </c>
      <c r="G2304" s="0" t="s">
        <v>13381</v>
      </c>
      <c r="H2304" s="0" t="s">
        <v>690</v>
      </c>
      <c r="I2304" s="0" t="s">
        <v>2222</v>
      </c>
      <c r="J2304" s="10" t="s">
        <v>2223</v>
      </c>
      <c r="K2304" s="0" t="s">
        <v>13382</v>
      </c>
      <c r="L2304" s="0" t="s">
        <v>13383</v>
      </c>
      <c r="O2304" s="0" t="s">
        <v>13384</v>
      </c>
      <c r="P2304" s="20"/>
      <c r="Q2304" s="0" t="s">
        <v>13385</v>
      </c>
      <c r="R2304" s="0" t="s">
        <v>29</v>
      </c>
      <c r="S2304" s="11"/>
      <c r="T2304" s="11"/>
      <c r="U2304" s="11"/>
      <c r="V2304" s="11"/>
      <c r="W2304" s="11"/>
    </row>
    <row r="2305" customFormat="false" ht="14.9" hidden="false" customHeight="false" outlineLevel="0" collapsed="false">
      <c r="A2305" s="0" t="s">
        <v>13386</v>
      </c>
      <c r="B2305" s="8" t="n">
        <v>58709</v>
      </c>
      <c r="C2305" s="0" t="s">
        <v>32</v>
      </c>
      <c r="D2305" s="9" t="n">
        <v>574797743</v>
      </c>
      <c r="E2305" s="9" t="n">
        <v>9201383</v>
      </c>
      <c r="F2305" s="0" t="s">
        <v>13387</v>
      </c>
      <c r="G2305" s="0" t="s">
        <v>13388</v>
      </c>
      <c r="H2305" s="0" t="s">
        <v>690</v>
      </c>
      <c r="I2305" s="0" t="s">
        <v>2222</v>
      </c>
      <c r="J2305" s="10" t="s">
        <v>2223</v>
      </c>
      <c r="K2305" s="0" t="s">
        <v>13389</v>
      </c>
      <c r="L2305" s="0" t="s">
        <v>13390</v>
      </c>
      <c r="O2305" s="0" t="s">
        <v>13391</v>
      </c>
      <c r="P2305" s="20"/>
      <c r="Q2305" s="0" t="s">
        <v>13392</v>
      </c>
      <c r="R2305" s="0" t="s">
        <v>29</v>
      </c>
      <c r="S2305" s="11"/>
      <c r="T2305" s="11"/>
      <c r="U2305" s="11"/>
      <c r="V2305" s="11"/>
      <c r="W2305" s="11"/>
    </row>
    <row r="2306" customFormat="false" ht="14.9" hidden="false" customHeight="false" outlineLevel="0" collapsed="false">
      <c r="A2306" s="0" t="s">
        <v>13393</v>
      </c>
      <c r="B2306" s="8" t="n">
        <v>58709</v>
      </c>
      <c r="C2306" s="0" t="s">
        <v>35</v>
      </c>
      <c r="D2306" s="9" t="n">
        <v>572640262</v>
      </c>
      <c r="E2306" s="9" t="n">
        <v>53386845</v>
      </c>
      <c r="F2306" s="0" t="s">
        <v>13394</v>
      </c>
      <c r="G2306" s="0" t="s">
        <v>13395</v>
      </c>
      <c r="H2306" s="0" t="s">
        <v>690</v>
      </c>
      <c r="I2306" s="0" t="s">
        <v>2222</v>
      </c>
      <c r="J2306" s="10" t="s">
        <v>2223</v>
      </c>
      <c r="K2306" s="0" t="s">
        <v>13396</v>
      </c>
      <c r="L2306" s="0" t="s">
        <v>13397</v>
      </c>
      <c r="O2306" s="0" t="s">
        <v>13398</v>
      </c>
      <c r="P2306" s="19"/>
      <c r="Q2306" s="0" t="s">
        <v>13399</v>
      </c>
      <c r="R2306" s="0" t="s">
        <v>29</v>
      </c>
      <c r="S2306" s="11"/>
      <c r="T2306" s="11"/>
      <c r="U2306" s="11"/>
      <c r="V2306" s="11"/>
      <c r="W2306" s="11"/>
    </row>
    <row r="2307" customFormat="false" ht="14.9" hidden="false" customHeight="false" outlineLevel="0" collapsed="false">
      <c r="A2307" s="0" t="s">
        <v>13400</v>
      </c>
      <c r="B2307" s="8" t="n">
        <v>58709</v>
      </c>
      <c r="C2307" s="0" t="s">
        <v>19</v>
      </c>
      <c r="D2307" s="9" t="n">
        <v>574193716</v>
      </c>
      <c r="E2307" s="9" t="n">
        <v>6542424</v>
      </c>
      <c r="F2307" s="0" t="s">
        <v>13401</v>
      </c>
      <c r="G2307" s="0" t="s">
        <v>13402</v>
      </c>
      <c r="H2307" s="0" t="s">
        <v>690</v>
      </c>
      <c r="I2307" s="0" t="s">
        <v>13403</v>
      </c>
      <c r="J2307" s="10" t="s">
        <v>13404</v>
      </c>
      <c r="K2307" s="0" t="s">
        <v>13405</v>
      </c>
      <c r="L2307" s="0" t="s">
        <v>13406</v>
      </c>
      <c r="M2307" s="0" t="s">
        <v>13407</v>
      </c>
      <c r="N2307" s="0" t="s">
        <v>13408</v>
      </c>
      <c r="O2307" s="0" t="s">
        <v>13409</v>
      </c>
      <c r="P2307" s="20"/>
      <c r="Q2307" s="0" t="s">
        <v>13410</v>
      </c>
      <c r="R2307" s="0" t="s">
        <v>29</v>
      </c>
      <c r="S2307" s="11"/>
      <c r="T2307" s="11"/>
      <c r="U2307" s="11"/>
      <c r="V2307" s="11"/>
      <c r="W2307" s="11"/>
    </row>
    <row r="2308" customFormat="false" ht="14.9" hidden="false" customHeight="false" outlineLevel="0" collapsed="false">
      <c r="A2308" s="0" t="s">
        <v>13411</v>
      </c>
      <c r="B2308" s="8" t="n">
        <v>58709</v>
      </c>
      <c r="C2308" s="0" t="s">
        <v>52</v>
      </c>
      <c r="D2308" s="9" t="n">
        <v>574193716</v>
      </c>
      <c r="E2308" s="9" t="n">
        <v>6542424</v>
      </c>
      <c r="F2308" s="0" t="s">
        <v>13401</v>
      </c>
      <c r="G2308" s="0" t="s">
        <v>13402</v>
      </c>
      <c r="H2308" s="0" t="s">
        <v>690</v>
      </c>
      <c r="I2308" s="0" t="s">
        <v>13403</v>
      </c>
      <c r="J2308" s="10" t="s">
        <v>13404</v>
      </c>
      <c r="K2308" s="0" t="s">
        <v>13405</v>
      </c>
      <c r="L2308" s="0" t="s">
        <v>13406</v>
      </c>
      <c r="M2308" s="0" t="s">
        <v>13407</v>
      </c>
      <c r="N2308" s="0" t="s">
        <v>13408</v>
      </c>
      <c r="O2308" s="0" t="s">
        <v>13409</v>
      </c>
      <c r="P2308" s="20"/>
      <c r="Q2308" s="0" t="s">
        <v>13412</v>
      </c>
      <c r="R2308" s="0" t="s">
        <v>29</v>
      </c>
      <c r="S2308" s="11"/>
      <c r="T2308" s="11"/>
      <c r="U2308" s="11"/>
      <c r="V2308" s="11"/>
      <c r="W2308" s="11"/>
    </row>
    <row r="2309" customFormat="false" ht="14.9" hidden="false" customHeight="false" outlineLevel="0" collapsed="false">
      <c r="A2309" s="0" t="s">
        <v>13413</v>
      </c>
      <c r="B2309" s="8" t="n">
        <v>58709</v>
      </c>
      <c r="C2309" s="0" t="s">
        <v>19</v>
      </c>
      <c r="D2309" s="9" t="n">
        <v>575010395</v>
      </c>
      <c r="E2309" s="9" t="n">
        <v>50348742</v>
      </c>
      <c r="F2309" s="0" t="s">
        <v>13414</v>
      </c>
      <c r="G2309" s="0" t="s">
        <v>13415</v>
      </c>
      <c r="H2309" s="0" t="s">
        <v>690</v>
      </c>
      <c r="I2309" s="0" t="s">
        <v>13403</v>
      </c>
      <c r="J2309" s="10" t="s">
        <v>13404</v>
      </c>
      <c r="K2309" s="0" t="s">
        <v>13416</v>
      </c>
      <c r="O2309" s="0" t="s">
        <v>13417</v>
      </c>
      <c r="P2309" s="20"/>
      <c r="Q2309" s="0" t="s">
        <v>13418</v>
      </c>
      <c r="R2309" s="0" t="s">
        <v>29</v>
      </c>
      <c r="S2309" s="11"/>
      <c r="T2309" s="11"/>
      <c r="U2309" s="11"/>
      <c r="V2309" s="11"/>
      <c r="W2309" s="11"/>
    </row>
    <row r="2310" customFormat="false" ht="14.9" hidden="false" customHeight="false" outlineLevel="0" collapsed="false">
      <c r="A2310" s="0" t="s">
        <v>13419</v>
      </c>
      <c r="B2310" s="8" t="n">
        <v>58709</v>
      </c>
      <c r="C2310" s="0" t="s">
        <v>320</v>
      </c>
      <c r="D2310" s="9" t="n">
        <v>572189590</v>
      </c>
      <c r="E2310" s="9" t="n">
        <v>53291534</v>
      </c>
      <c r="F2310" s="0" t="s">
        <v>13420</v>
      </c>
      <c r="G2310" s="0" t="s">
        <v>13421</v>
      </c>
      <c r="H2310" s="0" t="s">
        <v>690</v>
      </c>
      <c r="I2310" s="0" t="s">
        <v>13403</v>
      </c>
      <c r="J2310" s="10" t="s">
        <v>13404</v>
      </c>
      <c r="K2310" s="0" t="s">
        <v>13422</v>
      </c>
      <c r="L2310" s="0" t="s">
        <v>13423</v>
      </c>
      <c r="M2310" s="0" t="s">
        <v>13424</v>
      </c>
      <c r="O2310" s="0" t="s">
        <v>13425</v>
      </c>
      <c r="P2310" s="20"/>
      <c r="Q2310" s="0" t="s">
        <v>13426</v>
      </c>
      <c r="R2310" s="0" t="s">
        <v>29</v>
      </c>
      <c r="S2310" s="11" t="s">
        <v>5705</v>
      </c>
      <c r="T2310" s="11"/>
      <c r="U2310" s="11"/>
      <c r="V2310" s="11"/>
      <c r="W2310" s="11"/>
    </row>
    <row r="2311" customFormat="false" ht="14.9" hidden="false" customHeight="false" outlineLevel="0" collapsed="false">
      <c r="A2311" s="0" t="s">
        <v>13427</v>
      </c>
      <c r="B2311" s="8" t="n">
        <v>58709</v>
      </c>
      <c r="C2311" s="0" t="s">
        <v>32</v>
      </c>
      <c r="D2311" s="9" t="n">
        <v>572189590</v>
      </c>
      <c r="E2311" s="9" t="n">
        <v>53291534</v>
      </c>
      <c r="F2311" s="0" t="s">
        <v>13420</v>
      </c>
      <c r="G2311" s="0" t="s">
        <v>13421</v>
      </c>
      <c r="H2311" s="0" t="s">
        <v>690</v>
      </c>
      <c r="I2311" s="0" t="s">
        <v>13403</v>
      </c>
      <c r="J2311" s="10" t="s">
        <v>13404</v>
      </c>
      <c r="K2311" s="0" t="s">
        <v>13422</v>
      </c>
      <c r="L2311" s="0" t="s">
        <v>13423</v>
      </c>
      <c r="M2311" s="0" t="s">
        <v>13424</v>
      </c>
      <c r="O2311" s="0" t="s">
        <v>13425</v>
      </c>
      <c r="P2311" s="20"/>
      <c r="Q2311" s="0" t="s">
        <v>13428</v>
      </c>
      <c r="R2311" s="0" t="s">
        <v>29</v>
      </c>
      <c r="S2311" s="11" t="s">
        <v>5705</v>
      </c>
      <c r="T2311" s="11"/>
      <c r="U2311" s="11"/>
      <c r="V2311" s="11"/>
      <c r="W2311" s="11"/>
    </row>
    <row r="2312" customFormat="false" ht="14.9" hidden="false" customHeight="false" outlineLevel="0" collapsed="false">
      <c r="A2312" s="0" t="s">
        <v>13429</v>
      </c>
      <c r="B2312" s="8" t="n">
        <v>58709</v>
      </c>
      <c r="C2312" s="0" t="s">
        <v>52</v>
      </c>
      <c r="D2312" s="9" t="n">
        <v>574798279</v>
      </c>
      <c r="E2312" s="9" t="n">
        <v>54316707</v>
      </c>
      <c r="F2312" s="0" t="s">
        <v>13430</v>
      </c>
      <c r="G2312" s="0" t="s">
        <v>13431</v>
      </c>
      <c r="H2312" s="0" t="s">
        <v>690</v>
      </c>
      <c r="I2312" s="0" t="s">
        <v>13403</v>
      </c>
      <c r="J2312" s="10" t="s">
        <v>13404</v>
      </c>
      <c r="K2312" s="0" t="s">
        <v>13432</v>
      </c>
      <c r="L2312" s="0" t="s">
        <v>13433</v>
      </c>
      <c r="O2312" s="0" t="s">
        <v>13434</v>
      </c>
      <c r="P2312" s="20"/>
      <c r="Q2312" s="0" t="s">
        <v>13435</v>
      </c>
      <c r="R2312" s="0" t="s">
        <v>29</v>
      </c>
      <c r="S2312" s="11"/>
      <c r="T2312" s="11"/>
      <c r="U2312" s="11"/>
      <c r="V2312" s="11"/>
      <c r="W2312" s="11"/>
    </row>
    <row r="2313" customFormat="false" ht="14.9" hidden="false" customHeight="false" outlineLevel="0" collapsed="false">
      <c r="A2313" s="0" t="s">
        <v>13436</v>
      </c>
      <c r="B2313" s="8" t="n">
        <v>58709</v>
      </c>
      <c r="C2313" s="0" t="s">
        <v>32</v>
      </c>
      <c r="D2313" s="9" t="n">
        <v>572290265</v>
      </c>
      <c r="E2313" s="9" t="n">
        <v>54514041</v>
      </c>
      <c r="F2313" s="0" t="s">
        <v>13437</v>
      </c>
      <c r="G2313" s="0" t="s">
        <v>13438</v>
      </c>
      <c r="H2313" s="0" t="s">
        <v>690</v>
      </c>
      <c r="I2313" s="0" t="s">
        <v>13403</v>
      </c>
      <c r="J2313" s="10" t="s">
        <v>13404</v>
      </c>
      <c r="K2313" s="0" t="s">
        <v>13439</v>
      </c>
      <c r="L2313" s="0" t="s">
        <v>13440</v>
      </c>
      <c r="O2313" s="0" t="s">
        <v>13441</v>
      </c>
      <c r="P2313" s="20"/>
      <c r="Q2313" s="0" t="s">
        <v>13442</v>
      </c>
      <c r="R2313" s="0" t="s">
        <v>29</v>
      </c>
      <c r="S2313" s="11"/>
      <c r="T2313" s="11"/>
      <c r="U2313" s="11"/>
      <c r="V2313" s="11"/>
      <c r="W2313" s="11"/>
    </row>
    <row r="2314" customFormat="false" ht="14.9" hidden="false" customHeight="false" outlineLevel="0" collapsed="false">
      <c r="A2314" s="0" t="s">
        <v>13443</v>
      </c>
      <c r="B2314" s="8" t="n">
        <v>58709</v>
      </c>
      <c r="C2314" s="0" t="s">
        <v>32</v>
      </c>
      <c r="D2314" s="9" t="n">
        <v>574119453</v>
      </c>
      <c r="E2314" s="9" t="n">
        <v>9601841</v>
      </c>
      <c r="F2314" s="0" t="s">
        <v>13444</v>
      </c>
      <c r="G2314" s="0" t="s">
        <v>13445</v>
      </c>
      <c r="H2314" s="0" t="s">
        <v>690</v>
      </c>
      <c r="I2314" s="0" t="s">
        <v>13403</v>
      </c>
      <c r="J2314" s="10" t="s">
        <v>13404</v>
      </c>
      <c r="K2314" s="0" t="s">
        <v>13446</v>
      </c>
      <c r="L2314" s="0" t="s">
        <v>13447</v>
      </c>
      <c r="M2314" s="0" t="s">
        <v>13448</v>
      </c>
      <c r="N2314" s="0" t="s">
        <v>13449</v>
      </c>
      <c r="O2314" s="0" t="s">
        <v>13450</v>
      </c>
      <c r="P2314" s="20"/>
      <c r="Q2314" s="0" t="s">
        <v>13451</v>
      </c>
      <c r="R2314" s="0" t="s">
        <v>29</v>
      </c>
      <c r="S2314" s="11" t="s">
        <v>5705</v>
      </c>
      <c r="T2314" s="11"/>
      <c r="U2314" s="11"/>
      <c r="V2314" s="11"/>
      <c r="W2314" s="11"/>
    </row>
    <row r="2315" customFormat="false" ht="14.9" hidden="false" customHeight="false" outlineLevel="0" collapsed="false">
      <c r="A2315" s="0" t="s">
        <v>13452</v>
      </c>
      <c r="B2315" s="8" t="n">
        <v>58709</v>
      </c>
      <c r="C2315" s="0" t="s">
        <v>320</v>
      </c>
      <c r="D2315" s="9" t="n">
        <v>572959183</v>
      </c>
      <c r="E2315" s="9" t="n">
        <v>9601841</v>
      </c>
      <c r="F2315" s="0" t="s">
        <v>13444</v>
      </c>
      <c r="G2315" s="0" t="s">
        <v>13453</v>
      </c>
      <c r="H2315" s="0" t="s">
        <v>690</v>
      </c>
      <c r="I2315" s="0" t="s">
        <v>13403</v>
      </c>
      <c r="J2315" s="10" t="s">
        <v>13404</v>
      </c>
      <c r="K2315" s="0" t="s">
        <v>13446</v>
      </c>
      <c r="L2315" s="0" t="s">
        <v>13447</v>
      </c>
      <c r="M2315" s="0" t="s">
        <v>13448</v>
      </c>
      <c r="N2315" s="0" t="s">
        <v>13449</v>
      </c>
      <c r="O2315" s="0" t="s">
        <v>13450</v>
      </c>
      <c r="P2315" s="20"/>
      <c r="Q2315" s="0" t="s">
        <v>13454</v>
      </c>
      <c r="R2315" s="0" t="s">
        <v>29</v>
      </c>
      <c r="S2315" s="11"/>
      <c r="T2315" s="11"/>
      <c r="U2315" s="11"/>
      <c r="V2315" s="11"/>
      <c r="W2315" s="11"/>
    </row>
    <row r="2316" customFormat="false" ht="14.9" hidden="false" customHeight="false" outlineLevel="0" collapsed="false">
      <c r="A2316" s="0" t="s">
        <v>13455</v>
      </c>
      <c r="B2316" s="8" t="n">
        <v>58709</v>
      </c>
      <c r="C2316" s="0" t="s">
        <v>19</v>
      </c>
      <c r="D2316" s="9" t="n">
        <v>572584464</v>
      </c>
      <c r="E2316" s="9" t="n">
        <v>52350166</v>
      </c>
      <c r="F2316" s="0" t="s">
        <v>13456</v>
      </c>
      <c r="G2316" s="0" t="s">
        <v>13457</v>
      </c>
      <c r="H2316" s="0" t="s">
        <v>690</v>
      </c>
      <c r="I2316" s="0" t="s">
        <v>13403</v>
      </c>
      <c r="J2316" s="10" t="s">
        <v>13404</v>
      </c>
      <c r="K2316" s="0" t="s">
        <v>13458</v>
      </c>
      <c r="O2316" s="0" t="s">
        <v>13459</v>
      </c>
      <c r="P2316" s="20"/>
      <c r="Q2316" s="0" t="s">
        <v>13460</v>
      </c>
      <c r="R2316" s="0" t="s">
        <v>29</v>
      </c>
      <c r="S2316" s="11"/>
      <c r="T2316" s="11"/>
      <c r="U2316" s="11"/>
      <c r="V2316" s="11"/>
      <c r="W2316" s="11"/>
    </row>
    <row r="2317" customFormat="false" ht="14.9" hidden="false" customHeight="false" outlineLevel="0" collapsed="false">
      <c r="A2317" s="0" t="s">
        <v>13461</v>
      </c>
      <c r="B2317" s="8" t="n">
        <v>58709</v>
      </c>
      <c r="C2317" s="0" t="s">
        <v>35</v>
      </c>
      <c r="D2317" s="9" t="n">
        <v>572585207</v>
      </c>
      <c r="E2317" s="9" t="n">
        <v>895658</v>
      </c>
      <c r="F2317" s="0" t="s">
        <v>13462</v>
      </c>
      <c r="G2317" s="0" t="s">
        <v>13463</v>
      </c>
      <c r="H2317" s="0" t="s">
        <v>690</v>
      </c>
      <c r="I2317" s="0" t="s">
        <v>13403</v>
      </c>
      <c r="J2317" s="10" t="s">
        <v>13404</v>
      </c>
      <c r="K2317" s="0" t="s">
        <v>13464</v>
      </c>
      <c r="L2317" s="0" t="s">
        <v>13465</v>
      </c>
      <c r="O2317" s="0" t="s">
        <v>13466</v>
      </c>
      <c r="P2317" s="20"/>
      <c r="Q2317" s="0" t="s">
        <v>13467</v>
      </c>
      <c r="R2317" s="0" t="s">
        <v>29</v>
      </c>
      <c r="S2317" s="11" t="s">
        <v>5705</v>
      </c>
      <c r="T2317" s="11"/>
      <c r="U2317" s="11"/>
      <c r="V2317" s="11"/>
      <c r="W2317" s="11"/>
    </row>
    <row r="2318" customFormat="false" ht="14.9" hidden="false" customHeight="false" outlineLevel="0" collapsed="false">
      <c r="A2318" s="0" t="s">
        <v>13468</v>
      </c>
      <c r="B2318" s="8" t="n">
        <v>58709</v>
      </c>
      <c r="C2318" s="0" t="s">
        <v>19</v>
      </c>
      <c r="D2318" s="9" t="n">
        <v>572190015</v>
      </c>
      <c r="E2318" s="9" t="n">
        <v>5240569</v>
      </c>
      <c r="F2318" s="0" t="s">
        <v>13469</v>
      </c>
      <c r="G2318" s="0" t="s">
        <v>13470</v>
      </c>
      <c r="H2318" s="0" t="s">
        <v>690</v>
      </c>
      <c r="I2318" s="0" t="s">
        <v>13471</v>
      </c>
      <c r="J2318" s="10" t="s">
        <v>13472</v>
      </c>
      <c r="K2318" s="0" t="s">
        <v>13473</v>
      </c>
      <c r="O2318" s="0" t="s">
        <v>13474</v>
      </c>
      <c r="P2318" s="20"/>
      <c r="Q2318" s="0" t="s">
        <v>13475</v>
      </c>
      <c r="R2318" s="0" t="s">
        <v>29</v>
      </c>
      <c r="S2318" s="11" t="s">
        <v>5705</v>
      </c>
      <c r="T2318" s="11"/>
      <c r="U2318" s="11"/>
      <c r="V2318" s="11"/>
      <c r="W2318" s="11"/>
    </row>
    <row r="2319" customFormat="false" ht="14.9" hidden="false" customHeight="false" outlineLevel="0" collapsed="false">
      <c r="A2319" s="0" t="s">
        <v>13476</v>
      </c>
      <c r="B2319" s="8" t="n">
        <v>58709</v>
      </c>
      <c r="C2319" s="0" t="s">
        <v>32</v>
      </c>
      <c r="D2319" s="9" t="n">
        <v>572190015</v>
      </c>
      <c r="E2319" s="9" t="n">
        <v>5240569</v>
      </c>
      <c r="F2319" s="0" t="s">
        <v>13469</v>
      </c>
      <c r="G2319" s="0" t="s">
        <v>13470</v>
      </c>
      <c r="H2319" s="0" t="s">
        <v>690</v>
      </c>
      <c r="I2319" s="0" t="s">
        <v>13471</v>
      </c>
      <c r="J2319" s="10" t="s">
        <v>13472</v>
      </c>
      <c r="K2319" s="0" t="s">
        <v>13473</v>
      </c>
      <c r="O2319" s="0" t="s">
        <v>13474</v>
      </c>
      <c r="P2319" s="20"/>
      <c r="Q2319" s="0" t="s">
        <v>13477</v>
      </c>
      <c r="R2319" s="0" t="s">
        <v>29</v>
      </c>
      <c r="S2319" s="11" t="s">
        <v>5705</v>
      </c>
      <c r="T2319" s="11"/>
      <c r="U2319" s="11"/>
      <c r="V2319" s="11"/>
      <c r="W2319" s="11"/>
    </row>
    <row r="2320" customFormat="false" ht="14.9" hidden="false" customHeight="false" outlineLevel="0" collapsed="false">
      <c r="A2320" s="0" t="s">
        <v>13478</v>
      </c>
      <c r="B2320" s="8" t="n">
        <v>58709</v>
      </c>
      <c r="C2320" s="0" t="s">
        <v>32</v>
      </c>
      <c r="D2320" s="9" t="n">
        <v>572190015</v>
      </c>
      <c r="E2320" s="9" t="n">
        <v>5240569</v>
      </c>
      <c r="F2320" s="0" t="s">
        <v>13469</v>
      </c>
      <c r="G2320" s="0" t="s">
        <v>13470</v>
      </c>
      <c r="H2320" s="0" t="s">
        <v>690</v>
      </c>
      <c r="I2320" s="0" t="s">
        <v>13471</v>
      </c>
      <c r="J2320" s="10" t="s">
        <v>13472</v>
      </c>
      <c r="K2320" s="0" t="s">
        <v>13473</v>
      </c>
      <c r="O2320" s="0" t="s">
        <v>13474</v>
      </c>
      <c r="P2320" s="20"/>
      <c r="Q2320" s="0" t="s">
        <v>13479</v>
      </c>
      <c r="R2320" s="0" t="s">
        <v>29</v>
      </c>
      <c r="S2320" s="11"/>
      <c r="T2320" s="11"/>
      <c r="U2320" s="11"/>
      <c r="V2320" s="11"/>
      <c r="W2320" s="11"/>
    </row>
    <row r="2321" customFormat="false" ht="14.9" hidden="false" customHeight="false" outlineLevel="0" collapsed="false">
      <c r="A2321" s="0" t="s">
        <v>13480</v>
      </c>
      <c r="B2321" s="8" t="n">
        <v>58709</v>
      </c>
      <c r="C2321" s="0" t="s">
        <v>19</v>
      </c>
      <c r="D2321" s="9" t="n">
        <v>572574433</v>
      </c>
      <c r="E2321" s="9" t="n">
        <v>7737600</v>
      </c>
      <c r="F2321" s="0" t="s">
        <v>13481</v>
      </c>
      <c r="G2321" s="0" t="s">
        <v>13482</v>
      </c>
      <c r="H2321" s="0" t="s">
        <v>690</v>
      </c>
      <c r="I2321" s="0" t="s">
        <v>4134</v>
      </c>
      <c r="J2321" s="10" t="s">
        <v>4135</v>
      </c>
      <c r="K2321" s="0" t="s">
        <v>13483</v>
      </c>
      <c r="L2321" s="0" t="s">
        <v>13484</v>
      </c>
      <c r="M2321" s="0" t="s">
        <v>13483</v>
      </c>
      <c r="O2321" s="0" t="s">
        <v>13485</v>
      </c>
      <c r="P2321" s="20"/>
      <c r="Q2321" s="0" t="s">
        <v>13486</v>
      </c>
      <c r="R2321" s="0" t="s">
        <v>29</v>
      </c>
      <c r="S2321" s="11" t="s">
        <v>5705</v>
      </c>
      <c r="T2321" s="11"/>
      <c r="U2321" s="11"/>
      <c r="V2321" s="11"/>
      <c r="W2321" s="11"/>
    </row>
    <row r="2322" customFormat="false" ht="14.9" hidden="false" customHeight="false" outlineLevel="0" collapsed="false">
      <c r="A2322" s="0" t="s">
        <v>13487</v>
      </c>
      <c r="B2322" s="8" t="n">
        <v>58709</v>
      </c>
      <c r="C2322" s="0" t="s">
        <v>35</v>
      </c>
      <c r="D2322" s="9" t="n">
        <v>572574433</v>
      </c>
      <c r="E2322" s="9" t="n">
        <v>7737600</v>
      </c>
      <c r="F2322" s="0" t="s">
        <v>13481</v>
      </c>
      <c r="G2322" s="0" t="s">
        <v>13482</v>
      </c>
      <c r="H2322" s="0" t="s">
        <v>690</v>
      </c>
      <c r="I2322" s="0" t="s">
        <v>4134</v>
      </c>
      <c r="J2322" s="10" t="s">
        <v>4135</v>
      </c>
      <c r="K2322" s="0" t="s">
        <v>13483</v>
      </c>
      <c r="L2322" s="0" t="s">
        <v>13484</v>
      </c>
      <c r="M2322" s="0" t="s">
        <v>13483</v>
      </c>
      <c r="O2322" s="0" t="s">
        <v>13485</v>
      </c>
      <c r="P2322" s="20"/>
      <c r="Q2322" s="0" t="s">
        <v>13488</v>
      </c>
      <c r="R2322" s="0" t="s">
        <v>29</v>
      </c>
      <c r="S2322" s="11" t="s">
        <v>5705</v>
      </c>
      <c r="T2322" s="11"/>
      <c r="U2322" s="11"/>
      <c r="V2322" s="11"/>
      <c r="W2322" s="11"/>
    </row>
    <row r="2323" customFormat="false" ht="14.9" hidden="false" customHeight="false" outlineLevel="0" collapsed="false">
      <c r="A2323" s="0" t="s">
        <v>13489</v>
      </c>
      <c r="B2323" s="8" t="n">
        <v>58709</v>
      </c>
      <c r="C2323" s="0" t="s">
        <v>52</v>
      </c>
      <c r="D2323" s="9" t="n">
        <v>572190842</v>
      </c>
      <c r="E2323" s="9" t="n">
        <v>51787738</v>
      </c>
      <c r="F2323" s="0" t="s">
        <v>13490</v>
      </c>
      <c r="G2323" s="0" t="s">
        <v>13491</v>
      </c>
      <c r="H2323" s="0" t="s">
        <v>690</v>
      </c>
      <c r="I2323" s="0" t="s">
        <v>4134</v>
      </c>
      <c r="J2323" s="10" t="s">
        <v>4135</v>
      </c>
      <c r="K2323" s="0" t="s">
        <v>13492</v>
      </c>
      <c r="L2323" s="0" t="s">
        <v>13493</v>
      </c>
      <c r="M2323" s="0" t="s">
        <v>13494</v>
      </c>
      <c r="O2323" s="0" t="s">
        <v>13495</v>
      </c>
      <c r="P2323" s="19"/>
      <c r="Q2323" s="0" t="s">
        <v>13496</v>
      </c>
      <c r="R2323" s="0" t="s">
        <v>29</v>
      </c>
      <c r="S2323" s="11"/>
      <c r="T2323" s="11"/>
      <c r="U2323" s="11"/>
      <c r="V2323" s="11"/>
      <c r="W2323" s="11"/>
    </row>
    <row r="2324" customFormat="false" ht="14.9" hidden="false" customHeight="false" outlineLevel="0" collapsed="false">
      <c r="A2324" s="0" t="s">
        <v>13497</v>
      </c>
      <c r="B2324" s="8" t="n">
        <v>58709</v>
      </c>
      <c r="C2324" s="0" t="s">
        <v>32</v>
      </c>
      <c r="D2324" s="9" t="n">
        <v>572189885</v>
      </c>
      <c r="E2324" s="9" t="n">
        <v>51867230</v>
      </c>
      <c r="F2324" s="0" t="s">
        <v>13498</v>
      </c>
      <c r="G2324" s="0" t="s">
        <v>13499</v>
      </c>
      <c r="H2324" s="0" t="s">
        <v>690</v>
      </c>
      <c r="I2324" s="0" t="s">
        <v>4134</v>
      </c>
      <c r="J2324" s="10" t="s">
        <v>4135</v>
      </c>
      <c r="K2324" s="0" t="s">
        <v>13500</v>
      </c>
      <c r="L2324" s="0" t="s">
        <v>13501</v>
      </c>
      <c r="M2324" s="0" t="s">
        <v>13502</v>
      </c>
      <c r="O2324" s="0" t="s">
        <v>13503</v>
      </c>
      <c r="P2324" s="20"/>
      <c r="Q2324" s="0" t="s">
        <v>13504</v>
      </c>
      <c r="R2324" s="0" t="s">
        <v>29</v>
      </c>
      <c r="S2324" s="11" t="s">
        <v>5705</v>
      </c>
      <c r="T2324" s="11"/>
      <c r="U2324" s="11"/>
      <c r="V2324" s="11"/>
      <c r="W2324" s="11"/>
    </row>
    <row r="2325" customFormat="false" ht="14.9" hidden="false" customHeight="false" outlineLevel="0" collapsed="false">
      <c r="A2325" s="0" t="s">
        <v>13505</v>
      </c>
      <c r="B2325" s="8" t="n">
        <v>58709</v>
      </c>
      <c r="C2325" s="0" t="s">
        <v>32</v>
      </c>
      <c r="D2325" s="9" t="n">
        <v>572189795</v>
      </c>
      <c r="E2325" s="9" t="n">
        <v>54413754</v>
      </c>
      <c r="F2325" s="0" t="s">
        <v>13506</v>
      </c>
      <c r="G2325" s="0" t="s">
        <v>13507</v>
      </c>
      <c r="H2325" s="0" t="s">
        <v>690</v>
      </c>
      <c r="I2325" s="0" t="s">
        <v>4134</v>
      </c>
      <c r="J2325" s="10" t="s">
        <v>4135</v>
      </c>
      <c r="K2325" s="0" t="s">
        <v>13508</v>
      </c>
      <c r="L2325" s="0" t="s">
        <v>13509</v>
      </c>
      <c r="M2325" s="0" t="s">
        <v>13510</v>
      </c>
      <c r="O2325" s="0" t="s">
        <v>13511</v>
      </c>
      <c r="P2325" s="19"/>
      <c r="Q2325" s="0" t="s">
        <v>13512</v>
      </c>
      <c r="R2325" s="0" t="s">
        <v>29</v>
      </c>
      <c r="S2325" s="11" t="s">
        <v>5705</v>
      </c>
      <c r="T2325" s="11"/>
      <c r="U2325" s="11"/>
      <c r="V2325" s="11"/>
      <c r="W2325" s="11"/>
    </row>
    <row r="2326" customFormat="false" ht="14.9" hidden="false" customHeight="false" outlineLevel="0" collapsed="false">
      <c r="A2326" s="0" t="s">
        <v>13513</v>
      </c>
      <c r="B2326" s="8" t="n">
        <v>58709</v>
      </c>
      <c r="C2326" s="0" t="s">
        <v>32</v>
      </c>
      <c r="D2326" s="9" t="n">
        <v>572189795</v>
      </c>
      <c r="E2326" s="9" t="n">
        <v>54413754</v>
      </c>
      <c r="F2326" s="0" t="s">
        <v>13506</v>
      </c>
      <c r="G2326" s="0" t="s">
        <v>13507</v>
      </c>
      <c r="H2326" s="0" t="s">
        <v>690</v>
      </c>
      <c r="I2326" s="0" t="s">
        <v>4134</v>
      </c>
      <c r="J2326" s="10" t="s">
        <v>4135</v>
      </c>
      <c r="K2326" s="0" t="s">
        <v>13508</v>
      </c>
      <c r="L2326" s="0" t="s">
        <v>13509</v>
      </c>
      <c r="M2326" s="0" t="s">
        <v>13510</v>
      </c>
      <c r="O2326" s="0" t="s">
        <v>13511</v>
      </c>
      <c r="P2326" s="20"/>
      <c r="Q2326" s="0" t="s">
        <v>13514</v>
      </c>
      <c r="R2326" s="0" t="s">
        <v>29</v>
      </c>
      <c r="S2326" s="11" t="s">
        <v>5705</v>
      </c>
      <c r="T2326" s="11"/>
      <c r="U2326" s="11"/>
      <c r="V2326" s="11"/>
      <c r="W2326" s="11"/>
    </row>
    <row r="2327" customFormat="false" ht="14.9" hidden="false" customHeight="false" outlineLevel="0" collapsed="false">
      <c r="A2327" s="0" t="s">
        <v>13515</v>
      </c>
      <c r="B2327" s="8" t="n">
        <v>58709</v>
      </c>
      <c r="C2327" s="0" t="s">
        <v>32</v>
      </c>
      <c r="D2327" s="9" t="n">
        <v>572189795</v>
      </c>
      <c r="E2327" s="9" t="n">
        <v>54413754</v>
      </c>
      <c r="F2327" s="0" t="s">
        <v>13506</v>
      </c>
      <c r="G2327" s="0" t="s">
        <v>13507</v>
      </c>
      <c r="H2327" s="0" t="s">
        <v>690</v>
      </c>
      <c r="I2327" s="0" t="s">
        <v>4134</v>
      </c>
      <c r="J2327" s="10" t="s">
        <v>4135</v>
      </c>
      <c r="K2327" s="0" t="s">
        <v>13508</v>
      </c>
      <c r="L2327" s="0" t="s">
        <v>13509</v>
      </c>
      <c r="M2327" s="0" t="s">
        <v>13510</v>
      </c>
      <c r="O2327" s="0" t="s">
        <v>13511</v>
      </c>
      <c r="P2327" s="20"/>
      <c r="Q2327" s="0" t="s">
        <v>13516</v>
      </c>
      <c r="R2327" s="0" t="s">
        <v>29</v>
      </c>
      <c r="S2327" s="11" t="s">
        <v>5705</v>
      </c>
      <c r="T2327" s="11"/>
      <c r="U2327" s="11"/>
      <c r="V2327" s="11"/>
      <c r="W2327" s="11"/>
    </row>
    <row r="2328" customFormat="false" ht="14.9" hidden="false" customHeight="false" outlineLevel="0" collapsed="false">
      <c r="A2328" s="0" t="s">
        <v>13517</v>
      </c>
      <c r="B2328" s="8" t="n">
        <v>58709</v>
      </c>
      <c r="C2328" s="0" t="s">
        <v>32</v>
      </c>
      <c r="D2328" s="9" t="n">
        <v>572189795</v>
      </c>
      <c r="E2328" s="9" t="n">
        <v>54413754</v>
      </c>
      <c r="F2328" s="0" t="s">
        <v>13506</v>
      </c>
      <c r="G2328" s="0" t="s">
        <v>13507</v>
      </c>
      <c r="H2328" s="0" t="s">
        <v>690</v>
      </c>
      <c r="I2328" s="0" t="s">
        <v>4134</v>
      </c>
      <c r="J2328" s="10" t="s">
        <v>4135</v>
      </c>
      <c r="K2328" s="0" t="s">
        <v>13508</v>
      </c>
      <c r="L2328" s="0" t="s">
        <v>13509</v>
      </c>
      <c r="M2328" s="0" t="s">
        <v>13510</v>
      </c>
      <c r="O2328" s="0" t="s">
        <v>13511</v>
      </c>
      <c r="P2328" s="20"/>
      <c r="Q2328" s="0" t="s">
        <v>13518</v>
      </c>
      <c r="R2328" s="0" t="s">
        <v>29</v>
      </c>
      <c r="S2328" s="11" t="s">
        <v>5705</v>
      </c>
      <c r="T2328" s="11"/>
      <c r="U2328" s="11"/>
      <c r="V2328" s="11"/>
      <c r="W2328" s="11"/>
    </row>
    <row r="2329" customFormat="false" ht="14.9" hidden="false" customHeight="false" outlineLevel="0" collapsed="false">
      <c r="A2329" s="0" t="s">
        <v>13519</v>
      </c>
      <c r="B2329" s="8" t="n">
        <v>58709</v>
      </c>
      <c r="C2329" s="0" t="s">
        <v>52</v>
      </c>
      <c r="D2329" s="9" t="n">
        <v>574968834</v>
      </c>
      <c r="E2329" s="9" t="n">
        <v>54446312</v>
      </c>
      <c r="F2329" s="0" t="s">
        <v>13520</v>
      </c>
      <c r="G2329" s="0" t="s">
        <v>13521</v>
      </c>
      <c r="H2329" s="0" t="s">
        <v>690</v>
      </c>
      <c r="I2329" s="0" t="s">
        <v>4134</v>
      </c>
      <c r="J2329" s="10" t="s">
        <v>4135</v>
      </c>
      <c r="K2329" s="0" t="s">
        <v>13522</v>
      </c>
      <c r="L2329" s="0" t="s">
        <v>13523</v>
      </c>
      <c r="M2329" s="0" t="s">
        <v>13524</v>
      </c>
      <c r="O2329" s="0" t="s">
        <v>13525</v>
      </c>
      <c r="P2329" s="20"/>
      <c r="Q2329" s="0" t="s">
        <v>13526</v>
      </c>
      <c r="R2329" s="0" t="s">
        <v>29</v>
      </c>
      <c r="S2329" s="11" t="s">
        <v>5705</v>
      </c>
      <c r="T2329" s="11"/>
      <c r="U2329" s="11"/>
      <c r="V2329" s="11"/>
      <c r="W2329" s="11"/>
    </row>
    <row r="2330" customFormat="false" ht="14.9" hidden="false" customHeight="false" outlineLevel="0" collapsed="false">
      <c r="A2330" s="0" t="s">
        <v>13527</v>
      </c>
      <c r="B2330" s="8" t="n">
        <v>58709</v>
      </c>
      <c r="C2330" s="0" t="s">
        <v>52</v>
      </c>
      <c r="D2330" s="9" t="n">
        <v>574974650</v>
      </c>
      <c r="E2330" s="9" t="n">
        <v>54259004</v>
      </c>
      <c r="F2330" s="0" t="s">
        <v>13528</v>
      </c>
      <c r="G2330" s="0" t="s">
        <v>13529</v>
      </c>
      <c r="H2330" s="0" t="s">
        <v>690</v>
      </c>
      <c r="I2330" s="0" t="s">
        <v>2240</v>
      </c>
      <c r="J2330" s="10" t="s">
        <v>2241</v>
      </c>
      <c r="K2330" s="0" t="s">
        <v>13530</v>
      </c>
      <c r="L2330" s="0" t="s">
        <v>13531</v>
      </c>
      <c r="O2330" s="0" t="s">
        <v>13532</v>
      </c>
      <c r="P2330" s="20"/>
      <c r="Q2330" s="0" t="s">
        <v>13533</v>
      </c>
      <c r="R2330" s="0" t="s">
        <v>29</v>
      </c>
      <c r="S2330" s="11"/>
      <c r="T2330" s="11"/>
      <c r="U2330" s="11"/>
      <c r="V2330" s="11"/>
      <c r="W2330" s="11"/>
    </row>
    <row r="2331" customFormat="false" ht="14.9" hidden="false" customHeight="false" outlineLevel="0" collapsed="false">
      <c r="A2331" s="0" t="s">
        <v>13534</v>
      </c>
      <c r="B2331" s="8" t="n">
        <v>58709</v>
      </c>
      <c r="C2331" s="0" t="s">
        <v>52</v>
      </c>
      <c r="D2331" s="9" t="n">
        <v>572583564</v>
      </c>
      <c r="E2331" s="9" t="n">
        <v>53945281</v>
      </c>
      <c r="F2331" s="0" t="s">
        <v>13535</v>
      </c>
      <c r="G2331" s="0" t="s">
        <v>13536</v>
      </c>
      <c r="H2331" s="0" t="s">
        <v>690</v>
      </c>
      <c r="I2331" s="0" t="s">
        <v>2240</v>
      </c>
      <c r="J2331" s="10" t="s">
        <v>2241</v>
      </c>
      <c r="K2331" s="0" t="s">
        <v>13537</v>
      </c>
      <c r="L2331" s="0" t="s">
        <v>13538</v>
      </c>
      <c r="O2331" s="0" t="s">
        <v>13539</v>
      </c>
      <c r="P2331" s="20"/>
      <c r="Q2331" s="21" t="s">
        <v>13540</v>
      </c>
      <c r="R2331" s="0" t="s">
        <v>29</v>
      </c>
      <c r="S2331" s="11" t="s">
        <v>5705</v>
      </c>
      <c r="T2331" s="11"/>
      <c r="U2331" s="11"/>
      <c r="V2331" s="11"/>
      <c r="W2331" s="11"/>
    </row>
    <row r="2332" customFormat="false" ht="14.9" hidden="false" customHeight="false" outlineLevel="0" collapsed="false">
      <c r="A2332" s="0" t="s">
        <v>13541</v>
      </c>
      <c r="B2332" s="8" t="n">
        <v>58709</v>
      </c>
      <c r="C2332" s="0" t="s">
        <v>32</v>
      </c>
      <c r="D2332" s="9" t="n">
        <v>572189423</v>
      </c>
      <c r="E2332" s="9" t="n">
        <v>54111615</v>
      </c>
      <c r="F2332" s="0" t="s">
        <v>13542</v>
      </c>
      <c r="G2332" s="0" t="s">
        <v>13543</v>
      </c>
      <c r="H2332" s="0" t="s">
        <v>690</v>
      </c>
      <c r="I2332" s="0" t="s">
        <v>2240</v>
      </c>
      <c r="J2332" s="10" t="s">
        <v>2241</v>
      </c>
      <c r="K2332" s="0" t="s">
        <v>13544</v>
      </c>
      <c r="L2332" s="0" t="s">
        <v>13545</v>
      </c>
      <c r="O2332" s="0" t="s">
        <v>13546</v>
      </c>
      <c r="P2332" s="20"/>
      <c r="Q2332" s="0" t="s">
        <v>13547</v>
      </c>
      <c r="R2332" s="0" t="s">
        <v>29</v>
      </c>
      <c r="S2332" s="11" t="s">
        <v>5705</v>
      </c>
      <c r="T2332" s="11"/>
      <c r="U2332" s="11"/>
      <c r="V2332" s="11"/>
      <c r="W2332" s="11"/>
    </row>
    <row r="2333" customFormat="false" ht="14.9" hidden="false" customHeight="false" outlineLevel="0" collapsed="false">
      <c r="A2333" s="0" t="s">
        <v>13548</v>
      </c>
      <c r="B2333" s="8" t="n">
        <v>58709</v>
      </c>
      <c r="C2333" s="0" t="s">
        <v>32</v>
      </c>
      <c r="D2333" s="9" t="n">
        <v>572189423</v>
      </c>
      <c r="E2333" s="9" t="n">
        <v>54111615</v>
      </c>
      <c r="F2333" s="0" t="s">
        <v>13542</v>
      </c>
      <c r="G2333" s="0" t="s">
        <v>13543</v>
      </c>
      <c r="H2333" s="0" t="s">
        <v>690</v>
      </c>
      <c r="I2333" s="0" t="s">
        <v>2240</v>
      </c>
      <c r="J2333" s="10" t="s">
        <v>2241</v>
      </c>
      <c r="K2333" s="0" t="s">
        <v>13544</v>
      </c>
      <c r="L2333" s="0" t="s">
        <v>13545</v>
      </c>
      <c r="O2333" s="0" t="s">
        <v>13546</v>
      </c>
      <c r="P2333" s="20"/>
      <c r="Q2333" s="0" t="s">
        <v>13549</v>
      </c>
      <c r="R2333" s="0" t="s">
        <v>29</v>
      </c>
      <c r="S2333" s="11" t="s">
        <v>5705</v>
      </c>
      <c r="T2333" s="11"/>
      <c r="U2333" s="11"/>
      <c r="V2333" s="11"/>
      <c r="W2333" s="11"/>
    </row>
    <row r="2334" customFormat="false" ht="14.9" hidden="false" customHeight="false" outlineLevel="0" collapsed="false">
      <c r="A2334" s="0" t="s">
        <v>13550</v>
      </c>
      <c r="B2334" s="8" t="n">
        <v>58709</v>
      </c>
      <c r="C2334" s="0" t="s">
        <v>320</v>
      </c>
      <c r="D2334" s="9" t="n">
        <v>572190649</v>
      </c>
      <c r="E2334" s="9" t="n">
        <v>53420074</v>
      </c>
      <c r="F2334" s="0" t="s">
        <v>13551</v>
      </c>
      <c r="G2334" s="0" t="s">
        <v>13552</v>
      </c>
      <c r="H2334" s="0" t="s">
        <v>690</v>
      </c>
      <c r="I2334" s="0" t="s">
        <v>690</v>
      </c>
      <c r="J2334" s="10" t="s">
        <v>2248</v>
      </c>
      <c r="K2334" s="0" t="s">
        <v>13553</v>
      </c>
      <c r="L2334" s="0" t="s">
        <v>13554</v>
      </c>
      <c r="O2334" s="0" t="s">
        <v>13555</v>
      </c>
      <c r="P2334" s="19"/>
      <c r="Q2334" s="0" t="s">
        <v>13556</v>
      </c>
      <c r="R2334" s="0" t="s">
        <v>29</v>
      </c>
      <c r="S2334" s="11" t="s">
        <v>5705</v>
      </c>
      <c r="T2334" s="11"/>
      <c r="U2334" s="11"/>
      <c r="V2334" s="11"/>
      <c r="W2334" s="11"/>
    </row>
    <row r="2335" customFormat="false" ht="14.9" hidden="false" customHeight="false" outlineLevel="0" collapsed="false">
      <c r="A2335" s="0" t="s">
        <v>13557</v>
      </c>
      <c r="B2335" s="8" t="n">
        <v>58709</v>
      </c>
      <c r="C2335" s="0" t="s">
        <v>320</v>
      </c>
      <c r="D2335" s="9" t="n">
        <v>572190649</v>
      </c>
      <c r="E2335" s="9" t="n">
        <v>53420074</v>
      </c>
      <c r="F2335" s="0" t="s">
        <v>13551</v>
      </c>
      <c r="G2335" s="0" t="s">
        <v>13552</v>
      </c>
      <c r="H2335" s="0" t="s">
        <v>690</v>
      </c>
      <c r="I2335" s="0" t="s">
        <v>690</v>
      </c>
      <c r="J2335" s="10" t="s">
        <v>2248</v>
      </c>
      <c r="K2335" s="0" t="s">
        <v>13553</v>
      </c>
      <c r="L2335" s="0" t="s">
        <v>13554</v>
      </c>
      <c r="O2335" s="0" t="s">
        <v>13555</v>
      </c>
      <c r="P2335" s="19"/>
      <c r="Q2335" s="0" t="s">
        <v>13558</v>
      </c>
      <c r="R2335" s="0" t="s">
        <v>29</v>
      </c>
      <c r="S2335" s="11" t="s">
        <v>5705</v>
      </c>
      <c r="T2335" s="11"/>
      <c r="U2335" s="11"/>
      <c r="V2335" s="11"/>
      <c r="W2335" s="11"/>
    </row>
    <row r="2336" customFormat="false" ht="14.9" hidden="false" customHeight="false" outlineLevel="0" collapsed="false">
      <c r="A2336" s="0" t="s">
        <v>13559</v>
      </c>
      <c r="B2336" s="8" t="n">
        <v>58709</v>
      </c>
      <c r="C2336" s="0" t="s">
        <v>320</v>
      </c>
      <c r="D2336" s="9" t="n">
        <v>572190649</v>
      </c>
      <c r="E2336" s="9" t="n">
        <v>53420074</v>
      </c>
      <c r="F2336" s="0" t="s">
        <v>13551</v>
      </c>
      <c r="G2336" s="0" t="s">
        <v>13552</v>
      </c>
      <c r="H2336" s="0" t="s">
        <v>690</v>
      </c>
      <c r="I2336" s="0" t="s">
        <v>690</v>
      </c>
      <c r="J2336" s="10" t="s">
        <v>2248</v>
      </c>
      <c r="K2336" s="0" t="s">
        <v>13553</v>
      </c>
      <c r="L2336" s="0" t="s">
        <v>13554</v>
      </c>
      <c r="O2336" s="0" t="s">
        <v>13555</v>
      </c>
      <c r="P2336" s="20"/>
      <c r="Q2336" s="0" t="s">
        <v>13560</v>
      </c>
      <c r="R2336" s="0" t="s">
        <v>29</v>
      </c>
      <c r="S2336" s="11" t="s">
        <v>5705</v>
      </c>
      <c r="T2336" s="11"/>
      <c r="U2336" s="11"/>
      <c r="V2336" s="11"/>
      <c r="W2336" s="11"/>
    </row>
    <row r="2337" customFormat="false" ht="14.9" hidden="false" customHeight="false" outlineLevel="0" collapsed="false">
      <c r="A2337" s="0" t="s">
        <v>13561</v>
      </c>
      <c r="B2337" s="8" t="n">
        <v>58709</v>
      </c>
      <c r="C2337" s="0" t="s">
        <v>32</v>
      </c>
      <c r="D2337" s="9" t="n">
        <v>574304163</v>
      </c>
      <c r="E2337" s="9" t="n">
        <v>51482436</v>
      </c>
      <c r="F2337" s="0" t="s">
        <v>13562</v>
      </c>
      <c r="G2337" s="0" t="s">
        <v>13563</v>
      </c>
      <c r="H2337" s="0" t="s">
        <v>690</v>
      </c>
      <c r="I2337" s="0" t="s">
        <v>690</v>
      </c>
      <c r="J2337" s="10" t="s">
        <v>2248</v>
      </c>
      <c r="K2337" s="0" t="s">
        <v>13564</v>
      </c>
      <c r="L2337" s="0" t="s">
        <v>13565</v>
      </c>
      <c r="M2337" s="0" t="s">
        <v>13566</v>
      </c>
      <c r="P2337" s="19"/>
      <c r="Q2337" s="0" t="s">
        <v>13567</v>
      </c>
      <c r="R2337" s="0" t="s">
        <v>29</v>
      </c>
      <c r="S2337" s="11"/>
      <c r="T2337" s="11"/>
      <c r="U2337" s="11"/>
      <c r="V2337" s="11"/>
      <c r="W2337" s="11"/>
    </row>
    <row r="2338" customFormat="false" ht="14.9" hidden="false" customHeight="false" outlineLevel="0" collapsed="false">
      <c r="A2338" s="0" t="s">
        <v>13568</v>
      </c>
      <c r="B2338" s="8" t="n">
        <v>58709</v>
      </c>
      <c r="C2338" s="0" t="s">
        <v>19</v>
      </c>
      <c r="D2338" s="9" t="n">
        <v>573053586</v>
      </c>
      <c r="E2338" s="9" t="n">
        <v>53000654</v>
      </c>
      <c r="F2338" s="0" t="s">
        <v>13569</v>
      </c>
      <c r="G2338" s="0" t="s">
        <v>13570</v>
      </c>
      <c r="H2338" s="0" t="s">
        <v>690</v>
      </c>
      <c r="I2338" s="0" t="s">
        <v>690</v>
      </c>
      <c r="J2338" s="10" t="s">
        <v>2248</v>
      </c>
      <c r="K2338" s="0" t="s">
        <v>13571</v>
      </c>
      <c r="L2338" s="0" t="s">
        <v>13572</v>
      </c>
      <c r="O2338" s="0" t="s">
        <v>13573</v>
      </c>
      <c r="P2338" s="20"/>
      <c r="Q2338" s="0" t="s">
        <v>13574</v>
      </c>
      <c r="R2338" s="0" t="s">
        <v>29</v>
      </c>
      <c r="S2338" s="11"/>
      <c r="T2338" s="11"/>
      <c r="U2338" s="11"/>
      <c r="V2338" s="11"/>
      <c r="W2338" s="11"/>
    </row>
    <row r="2339" customFormat="false" ht="14.9" hidden="false" customHeight="false" outlineLevel="0" collapsed="false">
      <c r="A2339" s="0" t="s">
        <v>13575</v>
      </c>
      <c r="B2339" s="8" t="n">
        <v>58709</v>
      </c>
      <c r="C2339" s="0" t="s">
        <v>35</v>
      </c>
      <c r="D2339" s="9" t="n">
        <v>573053586</v>
      </c>
      <c r="E2339" s="9" t="n">
        <v>53000654</v>
      </c>
      <c r="F2339" s="0" t="s">
        <v>13569</v>
      </c>
      <c r="G2339" s="0" t="s">
        <v>13570</v>
      </c>
      <c r="H2339" s="0" t="s">
        <v>690</v>
      </c>
      <c r="I2339" s="0" t="s">
        <v>690</v>
      </c>
      <c r="J2339" s="10" t="s">
        <v>2248</v>
      </c>
      <c r="K2339" s="0" t="s">
        <v>13571</v>
      </c>
      <c r="L2339" s="0" t="s">
        <v>13572</v>
      </c>
      <c r="O2339" s="0" t="s">
        <v>13573</v>
      </c>
      <c r="P2339" s="20"/>
      <c r="Q2339" s="0" t="s">
        <v>13576</v>
      </c>
      <c r="R2339" s="0" t="s">
        <v>29</v>
      </c>
      <c r="S2339" s="11"/>
      <c r="T2339" s="11"/>
      <c r="U2339" s="11"/>
      <c r="V2339" s="11"/>
      <c r="W2339" s="11"/>
    </row>
    <row r="2340" customFormat="false" ht="14.9" hidden="false" customHeight="false" outlineLevel="0" collapsed="false">
      <c r="A2340" s="0" t="s">
        <v>13577</v>
      </c>
      <c r="B2340" s="8" t="n">
        <v>58709</v>
      </c>
      <c r="C2340" s="0" t="s">
        <v>320</v>
      </c>
      <c r="D2340" s="9" t="n">
        <v>572190343</v>
      </c>
      <c r="E2340" s="9" t="n">
        <v>53011076</v>
      </c>
      <c r="F2340" s="0" t="s">
        <v>13578</v>
      </c>
      <c r="G2340" s="0" t="s">
        <v>13579</v>
      </c>
      <c r="H2340" s="0" t="s">
        <v>690</v>
      </c>
      <c r="I2340" s="0" t="s">
        <v>690</v>
      </c>
      <c r="J2340" s="10" t="s">
        <v>2248</v>
      </c>
      <c r="K2340" s="0" t="s">
        <v>13580</v>
      </c>
      <c r="L2340" s="0" t="s">
        <v>13581</v>
      </c>
      <c r="M2340" s="0" t="s">
        <v>13582</v>
      </c>
      <c r="N2340" s="0" t="s">
        <v>13583</v>
      </c>
      <c r="O2340" s="0" t="s">
        <v>13584</v>
      </c>
      <c r="P2340" s="19"/>
      <c r="Q2340" s="0" t="s">
        <v>13585</v>
      </c>
      <c r="R2340" s="0" t="s">
        <v>29</v>
      </c>
      <c r="S2340" s="11"/>
      <c r="T2340" s="11"/>
      <c r="U2340" s="11"/>
      <c r="V2340" s="11"/>
      <c r="W2340" s="11"/>
    </row>
    <row r="2341" customFormat="false" ht="14.9" hidden="false" customHeight="false" outlineLevel="0" collapsed="false">
      <c r="A2341" s="0" t="s">
        <v>13586</v>
      </c>
      <c r="B2341" s="8" t="n">
        <v>58709</v>
      </c>
      <c r="C2341" s="0" t="s">
        <v>320</v>
      </c>
      <c r="D2341" s="9" t="n">
        <v>572190343</v>
      </c>
      <c r="E2341" s="9" t="n">
        <v>53011076</v>
      </c>
      <c r="F2341" s="0" t="s">
        <v>13578</v>
      </c>
      <c r="G2341" s="0" t="s">
        <v>13579</v>
      </c>
      <c r="H2341" s="0" t="s">
        <v>690</v>
      </c>
      <c r="I2341" s="0" t="s">
        <v>690</v>
      </c>
      <c r="J2341" s="10" t="s">
        <v>2248</v>
      </c>
      <c r="K2341" s="0" t="s">
        <v>13580</v>
      </c>
      <c r="L2341" s="0" t="s">
        <v>13581</v>
      </c>
      <c r="M2341" s="0" t="s">
        <v>13582</v>
      </c>
      <c r="N2341" s="0" t="s">
        <v>13583</v>
      </c>
      <c r="O2341" s="0" t="s">
        <v>13584</v>
      </c>
      <c r="P2341" s="19"/>
      <c r="Q2341" s="0" t="s">
        <v>13587</v>
      </c>
      <c r="R2341" s="0" t="s">
        <v>29</v>
      </c>
      <c r="S2341" s="11"/>
      <c r="T2341" s="11"/>
      <c r="U2341" s="11"/>
      <c r="V2341" s="11"/>
      <c r="W2341" s="11"/>
    </row>
    <row r="2342" customFormat="false" ht="14.9" hidden="false" customHeight="false" outlineLevel="0" collapsed="false">
      <c r="A2342" s="0" t="s">
        <v>13588</v>
      </c>
      <c r="B2342" s="8" t="n">
        <v>58709</v>
      </c>
      <c r="C2342" s="0" t="s">
        <v>320</v>
      </c>
      <c r="D2342" s="9" t="n">
        <v>572190343</v>
      </c>
      <c r="E2342" s="9" t="n">
        <v>53011076</v>
      </c>
      <c r="F2342" s="0" t="s">
        <v>13578</v>
      </c>
      <c r="G2342" s="0" t="s">
        <v>13579</v>
      </c>
      <c r="H2342" s="0" t="s">
        <v>690</v>
      </c>
      <c r="I2342" s="0" t="s">
        <v>690</v>
      </c>
      <c r="J2342" s="10" t="s">
        <v>2248</v>
      </c>
      <c r="K2342" s="0" t="s">
        <v>13580</v>
      </c>
      <c r="L2342" s="0" t="s">
        <v>13581</v>
      </c>
      <c r="M2342" s="0" t="s">
        <v>13582</v>
      </c>
      <c r="N2342" s="0" t="s">
        <v>13583</v>
      </c>
      <c r="O2342" s="0" t="s">
        <v>13584</v>
      </c>
      <c r="P2342" s="20"/>
      <c r="Q2342" s="0" t="s">
        <v>13589</v>
      </c>
      <c r="R2342" s="0" t="s">
        <v>29</v>
      </c>
      <c r="S2342" s="11"/>
      <c r="T2342" s="11"/>
      <c r="U2342" s="11"/>
      <c r="V2342" s="11"/>
      <c r="W2342" s="11"/>
    </row>
    <row r="2343" customFormat="false" ht="14.9" hidden="false" customHeight="false" outlineLevel="0" collapsed="false">
      <c r="A2343" s="0" t="s">
        <v>13590</v>
      </c>
      <c r="B2343" s="8" t="n">
        <v>58709</v>
      </c>
      <c r="C2343" s="0" t="s">
        <v>320</v>
      </c>
      <c r="D2343" s="9" t="n">
        <v>573916758</v>
      </c>
      <c r="E2343" s="9" t="n">
        <v>54647578</v>
      </c>
      <c r="F2343" s="0" t="s">
        <v>13591</v>
      </c>
      <c r="G2343" s="0" t="s">
        <v>13592</v>
      </c>
      <c r="H2343" s="0" t="s">
        <v>690</v>
      </c>
      <c r="I2343" s="0" t="s">
        <v>690</v>
      </c>
      <c r="J2343" s="10" t="s">
        <v>2248</v>
      </c>
      <c r="K2343" s="0" t="s">
        <v>13593</v>
      </c>
      <c r="L2343" s="0" t="s">
        <v>13594</v>
      </c>
      <c r="O2343" s="0" t="s">
        <v>13595</v>
      </c>
      <c r="P2343" s="19"/>
      <c r="Q2343" s="0" t="s">
        <v>13596</v>
      </c>
      <c r="R2343" s="0" t="s">
        <v>29</v>
      </c>
      <c r="S2343" s="11" t="s">
        <v>5705</v>
      </c>
      <c r="T2343" s="11"/>
      <c r="U2343" s="11"/>
      <c r="V2343" s="11"/>
      <c r="W2343" s="11"/>
    </row>
    <row r="2344" customFormat="false" ht="14.9" hidden="false" customHeight="false" outlineLevel="0" collapsed="false">
      <c r="A2344" s="0" t="s">
        <v>13597</v>
      </c>
      <c r="B2344" s="8" t="n">
        <v>58709</v>
      </c>
      <c r="C2344" s="0" t="s">
        <v>320</v>
      </c>
      <c r="D2344" s="9" t="n">
        <v>573916758</v>
      </c>
      <c r="E2344" s="9" t="n">
        <v>54647578</v>
      </c>
      <c r="F2344" s="0" t="s">
        <v>13591</v>
      </c>
      <c r="G2344" s="0" t="s">
        <v>13592</v>
      </c>
      <c r="H2344" s="0" t="s">
        <v>690</v>
      </c>
      <c r="I2344" s="0" t="s">
        <v>690</v>
      </c>
      <c r="J2344" s="10" t="s">
        <v>2248</v>
      </c>
      <c r="K2344" s="0" t="s">
        <v>13593</v>
      </c>
      <c r="L2344" s="0" t="s">
        <v>13594</v>
      </c>
      <c r="O2344" s="0" t="s">
        <v>13595</v>
      </c>
      <c r="P2344" s="20"/>
      <c r="Q2344" s="0" t="s">
        <v>13598</v>
      </c>
      <c r="R2344" s="0" t="s">
        <v>29</v>
      </c>
      <c r="S2344" s="11" t="s">
        <v>5705</v>
      </c>
      <c r="T2344" s="11"/>
      <c r="U2344" s="11"/>
      <c r="V2344" s="11"/>
      <c r="W2344" s="11"/>
    </row>
    <row r="2345" customFormat="false" ht="14.9" hidden="false" customHeight="false" outlineLevel="0" collapsed="false">
      <c r="A2345" s="0" t="s">
        <v>13599</v>
      </c>
      <c r="B2345" s="8" t="n">
        <v>58709</v>
      </c>
      <c r="C2345" s="0" t="s">
        <v>32</v>
      </c>
      <c r="D2345" s="9" t="n">
        <v>572189930</v>
      </c>
      <c r="E2345" s="9" t="n">
        <v>54325757</v>
      </c>
      <c r="F2345" s="0" t="s">
        <v>13600</v>
      </c>
      <c r="G2345" s="0" t="s">
        <v>13601</v>
      </c>
      <c r="H2345" s="0" t="s">
        <v>690</v>
      </c>
      <c r="I2345" s="0" t="s">
        <v>690</v>
      </c>
      <c r="J2345" s="10" t="s">
        <v>2248</v>
      </c>
      <c r="K2345" s="0" t="s">
        <v>13602</v>
      </c>
      <c r="O2345" s="0" t="s">
        <v>13603</v>
      </c>
      <c r="P2345" s="20"/>
      <c r="Q2345" s="0" t="s">
        <v>13604</v>
      </c>
      <c r="R2345" s="0" t="s">
        <v>29</v>
      </c>
      <c r="S2345" s="11"/>
      <c r="T2345" s="11"/>
      <c r="U2345" s="11"/>
      <c r="V2345" s="11"/>
      <c r="W2345" s="11"/>
    </row>
    <row r="2346" customFormat="false" ht="14.9" hidden="false" customHeight="false" outlineLevel="0" collapsed="false">
      <c r="A2346" s="0" t="s">
        <v>13605</v>
      </c>
      <c r="B2346" s="8" t="n">
        <v>58709</v>
      </c>
      <c r="C2346" s="0" t="s">
        <v>19</v>
      </c>
      <c r="D2346" s="9" t="n">
        <v>572190619</v>
      </c>
      <c r="E2346" s="9" t="n">
        <v>52843936</v>
      </c>
      <c r="F2346" s="0" t="s">
        <v>13606</v>
      </c>
      <c r="G2346" s="0" t="s">
        <v>13607</v>
      </c>
      <c r="H2346" s="0" t="s">
        <v>690</v>
      </c>
      <c r="I2346" s="0" t="s">
        <v>690</v>
      </c>
      <c r="J2346" s="10" t="s">
        <v>2248</v>
      </c>
      <c r="K2346" s="0" t="s">
        <v>13608</v>
      </c>
      <c r="L2346" s="0" t="s">
        <v>13609</v>
      </c>
      <c r="O2346" s="0" t="s">
        <v>13610</v>
      </c>
      <c r="P2346" s="19"/>
      <c r="Q2346" s="0" t="s">
        <v>13611</v>
      </c>
      <c r="R2346" s="0" t="s">
        <v>29</v>
      </c>
      <c r="S2346" s="11" t="s">
        <v>5705</v>
      </c>
      <c r="T2346" s="11"/>
      <c r="U2346" s="11"/>
      <c r="V2346" s="11"/>
      <c r="W2346" s="11"/>
    </row>
    <row r="2347" customFormat="false" ht="14.9" hidden="false" customHeight="false" outlineLevel="0" collapsed="false">
      <c r="A2347" s="0" t="s">
        <v>13612</v>
      </c>
      <c r="B2347" s="8" t="n">
        <v>58709</v>
      </c>
      <c r="C2347" s="0" t="s">
        <v>19</v>
      </c>
      <c r="D2347" s="9" t="n">
        <v>572190619</v>
      </c>
      <c r="E2347" s="9" t="n">
        <v>52843936</v>
      </c>
      <c r="F2347" s="0" t="s">
        <v>13606</v>
      </c>
      <c r="G2347" s="0" t="s">
        <v>13607</v>
      </c>
      <c r="H2347" s="0" t="s">
        <v>690</v>
      </c>
      <c r="I2347" s="0" t="s">
        <v>690</v>
      </c>
      <c r="J2347" s="10" t="s">
        <v>2248</v>
      </c>
      <c r="K2347" s="0" t="s">
        <v>13608</v>
      </c>
      <c r="L2347" s="0" t="s">
        <v>13609</v>
      </c>
      <c r="O2347" s="0" t="s">
        <v>13610</v>
      </c>
      <c r="P2347" s="19"/>
      <c r="Q2347" s="0" t="s">
        <v>13613</v>
      </c>
      <c r="R2347" s="0" t="s">
        <v>29</v>
      </c>
      <c r="S2347" s="11"/>
      <c r="T2347" s="11"/>
      <c r="U2347" s="11"/>
      <c r="V2347" s="11"/>
      <c r="W2347" s="11"/>
    </row>
    <row r="2348" customFormat="false" ht="14.9" hidden="false" customHeight="false" outlineLevel="0" collapsed="false">
      <c r="A2348" s="0" t="s">
        <v>13614</v>
      </c>
      <c r="B2348" s="8" t="n">
        <v>58709</v>
      </c>
      <c r="C2348" s="0" t="s">
        <v>320</v>
      </c>
      <c r="D2348" s="9" t="n">
        <v>572190619</v>
      </c>
      <c r="E2348" s="9" t="n">
        <v>52843936</v>
      </c>
      <c r="F2348" s="0" t="s">
        <v>13606</v>
      </c>
      <c r="G2348" s="0" t="s">
        <v>13607</v>
      </c>
      <c r="H2348" s="0" t="s">
        <v>690</v>
      </c>
      <c r="I2348" s="0" t="s">
        <v>690</v>
      </c>
      <c r="J2348" s="10" t="s">
        <v>2248</v>
      </c>
      <c r="K2348" s="0" t="s">
        <v>13608</v>
      </c>
      <c r="L2348" s="0" t="s">
        <v>13609</v>
      </c>
      <c r="O2348" s="0" t="s">
        <v>13610</v>
      </c>
      <c r="P2348" s="20"/>
      <c r="Q2348" s="0" t="s">
        <v>13615</v>
      </c>
      <c r="R2348" s="0" t="s">
        <v>29</v>
      </c>
      <c r="S2348" s="11" t="s">
        <v>5705</v>
      </c>
      <c r="T2348" s="11"/>
      <c r="U2348" s="11"/>
      <c r="V2348" s="11"/>
      <c r="W2348" s="11"/>
    </row>
    <row r="2349" customFormat="false" ht="14.9" hidden="false" customHeight="false" outlineLevel="0" collapsed="false">
      <c r="A2349" s="0" t="s">
        <v>13616</v>
      </c>
      <c r="B2349" s="8" t="n">
        <v>58709</v>
      </c>
      <c r="C2349" s="0" t="s">
        <v>320</v>
      </c>
      <c r="D2349" s="9" t="n">
        <v>572190619</v>
      </c>
      <c r="E2349" s="9" t="n">
        <v>52843936</v>
      </c>
      <c r="F2349" s="0" t="s">
        <v>13606</v>
      </c>
      <c r="G2349" s="0" t="s">
        <v>13607</v>
      </c>
      <c r="H2349" s="0" t="s">
        <v>690</v>
      </c>
      <c r="I2349" s="0" t="s">
        <v>690</v>
      </c>
      <c r="J2349" s="10" t="s">
        <v>2248</v>
      </c>
      <c r="K2349" s="0" t="s">
        <v>13608</v>
      </c>
      <c r="L2349" s="0" t="s">
        <v>13609</v>
      </c>
      <c r="O2349" s="0" t="s">
        <v>13610</v>
      </c>
      <c r="P2349" s="20"/>
      <c r="Q2349" s="0" t="s">
        <v>13617</v>
      </c>
      <c r="R2349" s="0" t="s">
        <v>29</v>
      </c>
      <c r="S2349" s="11"/>
      <c r="T2349" s="11"/>
      <c r="U2349" s="11"/>
      <c r="V2349" s="11"/>
      <c r="W2349" s="11"/>
    </row>
    <row r="2350" customFormat="false" ht="14.9" hidden="false" customHeight="false" outlineLevel="0" collapsed="false">
      <c r="A2350" s="0" t="s">
        <v>13618</v>
      </c>
      <c r="B2350" s="8" t="n">
        <v>58709</v>
      </c>
      <c r="C2350" s="0" t="s">
        <v>320</v>
      </c>
      <c r="D2350" s="9" t="n">
        <v>572289739</v>
      </c>
      <c r="E2350" s="9" t="n">
        <v>51437680</v>
      </c>
      <c r="F2350" s="0" t="s">
        <v>13619</v>
      </c>
      <c r="G2350" s="0" t="s">
        <v>13620</v>
      </c>
      <c r="H2350" s="0" t="s">
        <v>690</v>
      </c>
      <c r="I2350" s="0" t="s">
        <v>690</v>
      </c>
      <c r="J2350" s="10" t="s">
        <v>2248</v>
      </c>
      <c r="K2350" s="0" t="s">
        <v>13621</v>
      </c>
      <c r="L2350" s="0" t="s">
        <v>13622</v>
      </c>
      <c r="P2350" s="20"/>
      <c r="Q2350" s="0" t="s">
        <v>13623</v>
      </c>
      <c r="R2350" s="0" t="s">
        <v>29</v>
      </c>
      <c r="S2350" s="11"/>
      <c r="T2350" s="11"/>
      <c r="U2350" s="11"/>
      <c r="V2350" s="11"/>
      <c r="W2350" s="11"/>
    </row>
    <row r="2351" customFormat="false" ht="14.9" hidden="false" customHeight="false" outlineLevel="0" collapsed="false">
      <c r="A2351" s="0" t="s">
        <v>13624</v>
      </c>
      <c r="B2351" s="8" t="n">
        <v>58709</v>
      </c>
      <c r="C2351" s="0" t="s">
        <v>32</v>
      </c>
      <c r="D2351" s="9" t="n">
        <v>572734754</v>
      </c>
      <c r="E2351" s="9" t="n">
        <v>53171933</v>
      </c>
      <c r="F2351" s="0" t="s">
        <v>13625</v>
      </c>
      <c r="G2351" s="0" t="s">
        <v>13626</v>
      </c>
      <c r="H2351" s="0" t="s">
        <v>690</v>
      </c>
      <c r="I2351" s="0" t="s">
        <v>690</v>
      </c>
      <c r="J2351" s="10" t="s">
        <v>2248</v>
      </c>
      <c r="K2351" s="0" t="s">
        <v>13627</v>
      </c>
      <c r="L2351" s="0" t="s">
        <v>13628</v>
      </c>
      <c r="O2351" s="0" t="s">
        <v>13629</v>
      </c>
      <c r="P2351" s="20"/>
      <c r="Q2351" s="0" t="s">
        <v>13630</v>
      </c>
      <c r="R2351" s="0" t="s">
        <v>29</v>
      </c>
      <c r="S2351" s="11"/>
      <c r="T2351" s="11"/>
      <c r="U2351" s="11"/>
      <c r="V2351" s="11"/>
      <c r="W2351" s="11"/>
    </row>
    <row r="2352" customFormat="false" ht="14.9" hidden="false" customHeight="false" outlineLevel="0" collapsed="false">
      <c r="A2352" s="0" t="s">
        <v>13631</v>
      </c>
      <c r="B2352" s="8" t="n">
        <v>58709</v>
      </c>
      <c r="C2352" s="0" t="s">
        <v>32</v>
      </c>
      <c r="D2352" s="9" t="n">
        <v>572190092</v>
      </c>
      <c r="E2352" s="9" t="n">
        <v>12599238</v>
      </c>
      <c r="F2352" s="0" t="s">
        <v>13632</v>
      </c>
      <c r="G2352" s="0" t="s">
        <v>13633</v>
      </c>
      <c r="H2352" s="0" t="s">
        <v>690</v>
      </c>
      <c r="I2352" s="0" t="s">
        <v>690</v>
      </c>
      <c r="J2352" s="10" t="s">
        <v>2248</v>
      </c>
      <c r="K2352" s="0" t="s">
        <v>13634</v>
      </c>
      <c r="L2352" s="0" t="s">
        <v>13635</v>
      </c>
      <c r="O2352" s="0" t="s">
        <v>13636</v>
      </c>
      <c r="P2352" s="20"/>
      <c r="Q2352" s="0" t="s">
        <v>13637</v>
      </c>
      <c r="R2352" s="0" t="s">
        <v>29</v>
      </c>
      <c r="S2352" s="11"/>
      <c r="T2352" s="11"/>
      <c r="U2352" s="11"/>
      <c r="V2352" s="11"/>
      <c r="W2352" s="11"/>
    </row>
    <row r="2353" customFormat="false" ht="14.9" hidden="false" customHeight="false" outlineLevel="0" collapsed="false">
      <c r="A2353" s="0" t="s">
        <v>13638</v>
      </c>
      <c r="B2353" s="8" t="n">
        <v>58709</v>
      </c>
      <c r="C2353" s="0" t="s">
        <v>52</v>
      </c>
      <c r="D2353" s="9" t="n">
        <v>572582715</v>
      </c>
      <c r="E2353" s="9" t="n">
        <v>53490324</v>
      </c>
      <c r="F2353" s="0" t="s">
        <v>13639</v>
      </c>
      <c r="G2353" s="0" t="s">
        <v>13640</v>
      </c>
      <c r="H2353" s="0" t="s">
        <v>690</v>
      </c>
      <c r="I2353" s="0" t="s">
        <v>690</v>
      </c>
      <c r="J2353" s="10" t="s">
        <v>2248</v>
      </c>
      <c r="K2353" s="0" t="s">
        <v>13641</v>
      </c>
      <c r="O2353" s="0" t="s">
        <v>13642</v>
      </c>
      <c r="P2353" s="19"/>
      <c r="Q2353" s="0" t="s">
        <v>13643</v>
      </c>
      <c r="R2353" s="0" t="s">
        <v>29</v>
      </c>
      <c r="S2353" s="11"/>
      <c r="T2353" s="11"/>
      <c r="U2353" s="11"/>
      <c r="V2353" s="11"/>
      <c r="W2353" s="11"/>
    </row>
    <row r="2354" customFormat="false" ht="14.9" hidden="false" customHeight="false" outlineLevel="0" collapsed="false">
      <c r="A2354" s="0" t="s">
        <v>13644</v>
      </c>
      <c r="B2354" s="8" t="n">
        <v>58709</v>
      </c>
      <c r="C2354" s="0" t="s">
        <v>52</v>
      </c>
      <c r="D2354" s="9" t="n">
        <v>572584186</v>
      </c>
      <c r="E2354" s="9" t="n">
        <v>53896751</v>
      </c>
      <c r="F2354" s="0" t="s">
        <v>13645</v>
      </c>
      <c r="G2354" s="0" t="s">
        <v>13646</v>
      </c>
      <c r="H2354" s="0" t="s">
        <v>690</v>
      </c>
      <c r="I2354" s="0" t="s">
        <v>690</v>
      </c>
      <c r="J2354" s="10" t="s">
        <v>2248</v>
      </c>
      <c r="K2354" s="0" t="s">
        <v>13647</v>
      </c>
      <c r="O2354" s="0" t="s">
        <v>13648</v>
      </c>
      <c r="P2354" s="19"/>
      <c r="Q2354" s="0" t="s">
        <v>13649</v>
      </c>
      <c r="R2354" s="0" t="s">
        <v>29</v>
      </c>
      <c r="S2354" s="11"/>
      <c r="T2354" s="11"/>
      <c r="U2354" s="11"/>
      <c r="V2354" s="11"/>
      <c r="W2354" s="11"/>
    </row>
    <row r="2355" customFormat="false" ht="14.9" hidden="false" customHeight="false" outlineLevel="0" collapsed="false">
      <c r="A2355" s="0" t="s">
        <v>13650</v>
      </c>
      <c r="B2355" s="8" t="n">
        <v>58709</v>
      </c>
      <c r="C2355" s="0" t="s">
        <v>19</v>
      </c>
      <c r="D2355" s="9" t="n">
        <v>574797680</v>
      </c>
      <c r="E2355" s="9" t="n">
        <v>9219418</v>
      </c>
      <c r="F2355" s="0" t="s">
        <v>13651</v>
      </c>
      <c r="G2355" s="0" t="s">
        <v>13652</v>
      </c>
      <c r="H2355" s="0" t="s">
        <v>690</v>
      </c>
      <c r="I2355" s="0" t="s">
        <v>690</v>
      </c>
      <c r="J2355" s="10" t="s">
        <v>2248</v>
      </c>
      <c r="K2355" s="0" t="s">
        <v>13653</v>
      </c>
      <c r="L2355" s="0" t="s">
        <v>13654</v>
      </c>
      <c r="M2355" s="0" t="s">
        <v>13655</v>
      </c>
      <c r="N2355" s="0" t="s">
        <v>13656</v>
      </c>
      <c r="O2355" s="0" t="s">
        <v>13657</v>
      </c>
      <c r="P2355" s="19"/>
      <c r="Q2355" s="0" t="s">
        <v>13658</v>
      </c>
      <c r="R2355" s="0" t="s">
        <v>29</v>
      </c>
      <c r="S2355" s="11"/>
      <c r="T2355" s="11"/>
      <c r="U2355" s="11"/>
      <c r="V2355" s="11"/>
      <c r="W2355" s="11"/>
    </row>
    <row r="2356" customFormat="false" ht="14.9" hidden="false" customHeight="false" outlineLevel="0" collapsed="false">
      <c r="A2356" s="0" t="s">
        <v>13659</v>
      </c>
      <c r="B2356" s="8" t="n">
        <v>58709</v>
      </c>
      <c r="C2356" s="0" t="s">
        <v>19</v>
      </c>
      <c r="D2356" s="9" t="n">
        <v>572189645</v>
      </c>
      <c r="E2356" s="9" t="n">
        <v>2091739</v>
      </c>
      <c r="F2356" s="0" t="s">
        <v>13660</v>
      </c>
      <c r="G2356" s="0" t="s">
        <v>13661</v>
      </c>
      <c r="H2356" s="0" t="s">
        <v>690</v>
      </c>
      <c r="I2356" s="0" t="s">
        <v>690</v>
      </c>
      <c r="J2356" s="10" t="s">
        <v>2248</v>
      </c>
      <c r="K2356" s="0" t="s">
        <v>13662</v>
      </c>
      <c r="L2356" s="0" t="s">
        <v>13663</v>
      </c>
      <c r="O2356" s="0" t="s">
        <v>13664</v>
      </c>
      <c r="P2356" s="19"/>
      <c r="Q2356" s="0" t="s">
        <v>13665</v>
      </c>
      <c r="R2356" s="0" t="s">
        <v>29</v>
      </c>
      <c r="S2356" s="11" t="s">
        <v>5705</v>
      </c>
      <c r="T2356" s="11"/>
      <c r="U2356" s="11"/>
      <c r="V2356" s="11"/>
      <c r="W2356" s="11"/>
    </row>
    <row r="2357" customFormat="false" ht="14.9" hidden="false" customHeight="false" outlineLevel="0" collapsed="false">
      <c r="A2357" s="0" t="s">
        <v>13666</v>
      </c>
      <c r="B2357" s="8" t="n">
        <v>58709</v>
      </c>
      <c r="C2357" s="0" t="s">
        <v>320</v>
      </c>
      <c r="D2357" s="9" t="n">
        <v>572189645</v>
      </c>
      <c r="E2357" s="9" t="n">
        <v>2091739</v>
      </c>
      <c r="F2357" s="0" t="s">
        <v>13660</v>
      </c>
      <c r="G2357" s="0" t="s">
        <v>13661</v>
      </c>
      <c r="H2357" s="0" t="s">
        <v>690</v>
      </c>
      <c r="I2357" s="0" t="s">
        <v>690</v>
      </c>
      <c r="J2357" s="10" t="s">
        <v>2248</v>
      </c>
      <c r="K2357" s="0" t="s">
        <v>13662</v>
      </c>
      <c r="L2357" s="0" t="s">
        <v>13663</v>
      </c>
      <c r="O2357" s="0" t="s">
        <v>13664</v>
      </c>
      <c r="P2357" s="20"/>
      <c r="Q2357" s="0" t="s">
        <v>13667</v>
      </c>
      <c r="R2357" s="0" t="s">
        <v>29</v>
      </c>
      <c r="S2357" s="11" t="s">
        <v>5705</v>
      </c>
      <c r="T2357" s="11"/>
      <c r="U2357" s="11"/>
      <c r="V2357" s="11"/>
      <c r="W2357" s="11"/>
    </row>
    <row r="2358" customFormat="false" ht="14.9" hidden="false" customHeight="false" outlineLevel="0" collapsed="false">
      <c r="A2358" s="0" t="s">
        <v>13668</v>
      </c>
      <c r="B2358" s="8" t="n">
        <v>58709</v>
      </c>
      <c r="C2358" s="0" t="s">
        <v>320</v>
      </c>
      <c r="D2358" s="9" t="n">
        <v>572189645</v>
      </c>
      <c r="E2358" s="9" t="n">
        <v>2091739</v>
      </c>
      <c r="F2358" s="0" t="s">
        <v>13660</v>
      </c>
      <c r="G2358" s="0" t="s">
        <v>13661</v>
      </c>
      <c r="H2358" s="0" t="s">
        <v>690</v>
      </c>
      <c r="I2358" s="0" t="s">
        <v>690</v>
      </c>
      <c r="J2358" s="10" t="s">
        <v>2248</v>
      </c>
      <c r="K2358" s="0" t="s">
        <v>13662</v>
      </c>
      <c r="L2358" s="0" t="s">
        <v>13663</v>
      </c>
      <c r="O2358" s="0" t="s">
        <v>13664</v>
      </c>
      <c r="P2358" s="20"/>
      <c r="Q2358" s="0" t="s">
        <v>13669</v>
      </c>
      <c r="R2358" s="0" t="s">
        <v>29</v>
      </c>
      <c r="S2358" s="11" t="s">
        <v>5705</v>
      </c>
      <c r="T2358" s="11"/>
      <c r="U2358" s="11"/>
      <c r="V2358" s="11"/>
      <c r="W2358" s="11"/>
    </row>
    <row r="2359" customFormat="false" ht="14.9" hidden="false" customHeight="false" outlineLevel="0" collapsed="false">
      <c r="A2359" s="0" t="s">
        <v>13670</v>
      </c>
      <c r="B2359" s="8" t="n">
        <v>58709</v>
      </c>
      <c r="C2359" s="0" t="s">
        <v>19</v>
      </c>
      <c r="D2359" s="9" t="n">
        <v>572189768</v>
      </c>
      <c r="E2359" s="9" t="n">
        <v>6109242</v>
      </c>
      <c r="F2359" s="0" t="s">
        <v>13671</v>
      </c>
      <c r="G2359" s="0" t="s">
        <v>13672</v>
      </c>
      <c r="H2359" s="0" t="s">
        <v>690</v>
      </c>
      <c r="I2359" s="0" t="s">
        <v>690</v>
      </c>
      <c r="J2359" s="10" t="s">
        <v>2248</v>
      </c>
      <c r="K2359" s="0" t="s">
        <v>13673</v>
      </c>
      <c r="L2359" s="0" t="s">
        <v>13674</v>
      </c>
      <c r="O2359" s="0" t="s">
        <v>13675</v>
      </c>
      <c r="P2359" s="19"/>
      <c r="Q2359" s="0" t="s">
        <v>13676</v>
      </c>
      <c r="R2359" s="0" t="s">
        <v>29</v>
      </c>
      <c r="S2359" s="11" t="s">
        <v>5705</v>
      </c>
      <c r="T2359" s="11"/>
      <c r="U2359" s="11"/>
      <c r="V2359" s="11"/>
      <c r="W2359" s="11"/>
    </row>
    <row r="2360" customFormat="false" ht="14.9" hidden="false" customHeight="false" outlineLevel="0" collapsed="false">
      <c r="A2360" s="0" t="s">
        <v>13677</v>
      </c>
      <c r="B2360" s="8" t="n">
        <v>58709</v>
      </c>
      <c r="C2360" s="0" t="s">
        <v>19</v>
      </c>
      <c r="D2360" s="9" t="n">
        <v>572189768</v>
      </c>
      <c r="E2360" s="9" t="n">
        <v>6109242</v>
      </c>
      <c r="F2360" s="0" t="s">
        <v>13671</v>
      </c>
      <c r="G2360" s="0" t="s">
        <v>13672</v>
      </c>
      <c r="H2360" s="0" t="s">
        <v>690</v>
      </c>
      <c r="I2360" s="0" t="s">
        <v>690</v>
      </c>
      <c r="J2360" s="10" t="s">
        <v>2248</v>
      </c>
      <c r="K2360" s="0" t="s">
        <v>13673</v>
      </c>
      <c r="L2360" s="0" t="s">
        <v>13674</v>
      </c>
      <c r="O2360" s="0" t="s">
        <v>13675</v>
      </c>
      <c r="P2360" s="19"/>
      <c r="Q2360" s="0" t="s">
        <v>13678</v>
      </c>
      <c r="R2360" s="0" t="s">
        <v>29</v>
      </c>
      <c r="S2360" s="11" t="s">
        <v>5705</v>
      </c>
      <c r="T2360" s="11"/>
      <c r="U2360" s="11"/>
      <c r="V2360" s="11"/>
      <c r="W2360" s="11"/>
    </row>
    <row r="2361" customFormat="false" ht="14.9" hidden="false" customHeight="false" outlineLevel="0" collapsed="false">
      <c r="A2361" s="0" t="s">
        <v>13679</v>
      </c>
      <c r="B2361" s="8" t="n">
        <v>58709</v>
      </c>
      <c r="C2361" s="0" t="s">
        <v>320</v>
      </c>
      <c r="D2361" s="9" t="n">
        <v>572190629</v>
      </c>
      <c r="E2361" s="9" t="n">
        <v>9826152</v>
      </c>
      <c r="F2361" s="0" t="s">
        <v>13680</v>
      </c>
      <c r="G2361" s="0" t="s">
        <v>13681</v>
      </c>
      <c r="H2361" s="0" t="s">
        <v>690</v>
      </c>
      <c r="I2361" s="0" t="s">
        <v>690</v>
      </c>
      <c r="J2361" s="10" t="s">
        <v>2248</v>
      </c>
      <c r="K2361" s="0" t="s">
        <v>13682</v>
      </c>
      <c r="L2361" s="0" t="s">
        <v>13683</v>
      </c>
      <c r="M2361" s="0" t="s">
        <v>13684</v>
      </c>
      <c r="O2361" s="0" t="s">
        <v>13685</v>
      </c>
      <c r="P2361" s="20"/>
      <c r="Q2361" s="0" t="s">
        <v>13686</v>
      </c>
      <c r="R2361" s="0" t="s">
        <v>29</v>
      </c>
      <c r="S2361" s="11"/>
      <c r="T2361" s="11"/>
      <c r="U2361" s="11"/>
      <c r="V2361" s="11"/>
      <c r="W2361" s="11"/>
    </row>
    <row r="2362" customFormat="false" ht="14.9" hidden="false" customHeight="false" outlineLevel="0" collapsed="false">
      <c r="A2362" s="0" t="s">
        <v>13687</v>
      </c>
      <c r="B2362" s="8" t="n">
        <v>58709</v>
      </c>
      <c r="C2362" s="0" t="s">
        <v>320</v>
      </c>
      <c r="D2362" s="9" t="n">
        <v>572190629</v>
      </c>
      <c r="E2362" s="9" t="n">
        <v>9826152</v>
      </c>
      <c r="F2362" s="0" t="s">
        <v>13680</v>
      </c>
      <c r="G2362" s="0" t="s">
        <v>13681</v>
      </c>
      <c r="H2362" s="0" t="s">
        <v>690</v>
      </c>
      <c r="I2362" s="0" t="s">
        <v>690</v>
      </c>
      <c r="J2362" s="10" t="s">
        <v>2248</v>
      </c>
      <c r="K2362" s="0" t="s">
        <v>13682</v>
      </c>
      <c r="L2362" s="0" t="s">
        <v>13683</v>
      </c>
      <c r="M2362" s="0" t="s">
        <v>13684</v>
      </c>
      <c r="O2362" s="0" t="s">
        <v>13685</v>
      </c>
      <c r="P2362" s="20"/>
      <c r="Q2362" s="0" t="s">
        <v>13688</v>
      </c>
      <c r="R2362" s="0" t="s">
        <v>29</v>
      </c>
      <c r="S2362" s="11"/>
      <c r="T2362" s="11"/>
      <c r="U2362" s="11"/>
      <c r="V2362" s="11"/>
      <c r="W2362" s="11"/>
    </row>
    <row r="2363" customFormat="false" ht="14.9" hidden="false" customHeight="false" outlineLevel="0" collapsed="false">
      <c r="A2363" s="0" t="s">
        <v>13689</v>
      </c>
      <c r="B2363" s="8" t="n">
        <v>58709</v>
      </c>
      <c r="C2363" s="0" t="s">
        <v>35</v>
      </c>
      <c r="D2363" s="9" t="n">
        <v>572580240</v>
      </c>
      <c r="E2363" s="9" t="n">
        <v>7614418</v>
      </c>
      <c r="F2363" s="0" t="s">
        <v>13690</v>
      </c>
      <c r="G2363" s="0" t="s">
        <v>13691</v>
      </c>
      <c r="H2363" s="0" t="s">
        <v>690</v>
      </c>
      <c r="I2363" s="0" t="s">
        <v>690</v>
      </c>
      <c r="J2363" s="10" t="s">
        <v>2248</v>
      </c>
      <c r="K2363" s="0" t="s">
        <v>13692</v>
      </c>
      <c r="L2363" s="0" t="s">
        <v>13693</v>
      </c>
      <c r="M2363" s="0" t="s">
        <v>13694</v>
      </c>
      <c r="N2363" s="0" t="s">
        <v>13695</v>
      </c>
      <c r="O2363" s="0" t="s">
        <v>13696</v>
      </c>
      <c r="P2363" s="19"/>
      <c r="Q2363" s="0" t="s">
        <v>13697</v>
      </c>
      <c r="R2363" s="0" t="s">
        <v>29</v>
      </c>
      <c r="S2363" s="11"/>
      <c r="T2363" s="11"/>
      <c r="U2363" s="11"/>
      <c r="V2363" s="11"/>
      <c r="W2363" s="11"/>
    </row>
    <row r="2364" customFormat="false" ht="14.9" hidden="false" customHeight="false" outlineLevel="0" collapsed="false">
      <c r="A2364" s="0" t="s">
        <v>13698</v>
      </c>
      <c r="B2364" s="8" t="n">
        <v>58709</v>
      </c>
      <c r="C2364" s="0" t="s">
        <v>35</v>
      </c>
      <c r="D2364" s="9" t="n">
        <v>572583102</v>
      </c>
      <c r="E2364" s="9" t="n">
        <v>53376441</v>
      </c>
      <c r="F2364" s="0" t="s">
        <v>13699</v>
      </c>
      <c r="G2364" s="0" t="s">
        <v>13700</v>
      </c>
      <c r="H2364" s="0" t="s">
        <v>690</v>
      </c>
      <c r="I2364" s="0" t="s">
        <v>690</v>
      </c>
      <c r="J2364" s="10" t="s">
        <v>2248</v>
      </c>
      <c r="K2364" s="0" t="s">
        <v>13701</v>
      </c>
      <c r="L2364" s="0" t="s">
        <v>13702</v>
      </c>
      <c r="M2364" s="0" t="s">
        <v>13703</v>
      </c>
      <c r="O2364" s="0" t="s">
        <v>13704</v>
      </c>
      <c r="P2364" s="19"/>
      <c r="Q2364" s="0" t="s">
        <v>13705</v>
      </c>
      <c r="R2364" s="0" t="s">
        <v>29</v>
      </c>
      <c r="S2364" s="11"/>
      <c r="T2364" s="11"/>
      <c r="U2364" s="11"/>
      <c r="V2364" s="11"/>
      <c r="W2364" s="11"/>
    </row>
    <row r="2365" customFormat="false" ht="14.9" hidden="false" customHeight="false" outlineLevel="0" collapsed="false">
      <c r="A2365" s="0" t="s">
        <v>13706</v>
      </c>
      <c r="B2365" s="8" t="n">
        <v>58709</v>
      </c>
      <c r="C2365" s="0" t="s">
        <v>320</v>
      </c>
      <c r="D2365" s="9" t="n">
        <v>572189696</v>
      </c>
      <c r="E2365" s="9" t="n">
        <v>52916626</v>
      </c>
      <c r="F2365" s="0" t="s">
        <v>13707</v>
      </c>
      <c r="G2365" s="0" t="s">
        <v>13708</v>
      </c>
      <c r="H2365" s="0" t="s">
        <v>690</v>
      </c>
      <c r="I2365" s="0" t="s">
        <v>690</v>
      </c>
      <c r="J2365" s="10" t="s">
        <v>2248</v>
      </c>
      <c r="K2365" s="0" t="s">
        <v>13709</v>
      </c>
      <c r="L2365" s="0" t="s">
        <v>13710</v>
      </c>
      <c r="M2365" s="0" t="s">
        <v>13711</v>
      </c>
      <c r="O2365" s="0" t="s">
        <v>13712</v>
      </c>
      <c r="P2365" s="20"/>
      <c r="Q2365" s="0" t="s">
        <v>13713</v>
      </c>
      <c r="R2365" s="0" t="s">
        <v>29</v>
      </c>
      <c r="S2365" s="11"/>
      <c r="T2365" s="11"/>
      <c r="U2365" s="11"/>
      <c r="V2365" s="11"/>
      <c r="W2365" s="11"/>
    </row>
    <row r="2366" customFormat="false" ht="14.9" hidden="false" customHeight="false" outlineLevel="0" collapsed="false">
      <c r="A2366" s="0" t="s">
        <v>13714</v>
      </c>
      <c r="B2366" s="8" t="n">
        <v>58709</v>
      </c>
      <c r="C2366" s="0" t="s">
        <v>320</v>
      </c>
      <c r="D2366" s="9" t="n">
        <v>572189696</v>
      </c>
      <c r="E2366" s="9" t="n">
        <v>52916626</v>
      </c>
      <c r="F2366" s="0" t="s">
        <v>13707</v>
      </c>
      <c r="G2366" s="0" t="s">
        <v>13708</v>
      </c>
      <c r="H2366" s="0" t="s">
        <v>690</v>
      </c>
      <c r="I2366" s="0" t="s">
        <v>690</v>
      </c>
      <c r="J2366" s="10" t="s">
        <v>2248</v>
      </c>
      <c r="K2366" s="0" t="s">
        <v>13709</v>
      </c>
      <c r="L2366" s="0" t="s">
        <v>13710</v>
      </c>
      <c r="M2366" s="0" t="s">
        <v>13711</v>
      </c>
      <c r="O2366" s="0" t="s">
        <v>13712</v>
      </c>
      <c r="P2366" s="20"/>
      <c r="Q2366" s="0" t="s">
        <v>13715</v>
      </c>
      <c r="R2366" s="0" t="s">
        <v>29</v>
      </c>
      <c r="S2366" s="11" t="s">
        <v>5705</v>
      </c>
      <c r="T2366" s="11"/>
      <c r="U2366" s="11"/>
      <c r="V2366" s="11"/>
      <c r="W2366" s="11"/>
    </row>
    <row r="2367" customFormat="false" ht="14.9" hidden="false" customHeight="false" outlineLevel="0" collapsed="false">
      <c r="A2367" s="0" t="s">
        <v>13716</v>
      </c>
      <c r="B2367" s="8" t="n">
        <v>58709</v>
      </c>
      <c r="C2367" s="0" t="s">
        <v>320</v>
      </c>
      <c r="D2367" s="9" t="n">
        <v>572188939</v>
      </c>
      <c r="E2367" s="9" t="n">
        <v>53445005</v>
      </c>
      <c r="F2367" s="0" t="s">
        <v>13717</v>
      </c>
      <c r="G2367" s="0" t="s">
        <v>13718</v>
      </c>
      <c r="H2367" s="0" t="s">
        <v>690</v>
      </c>
      <c r="I2367" s="0" t="s">
        <v>690</v>
      </c>
      <c r="J2367" s="10" t="s">
        <v>2248</v>
      </c>
      <c r="K2367" s="0" t="s">
        <v>13719</v>
      </c>
      <c r="L2367" s="0" t="s">
        <v>13720</v>
      </c>
      <c r="M2367" s="0" t="s">
        <v>13721</v>
      </c>
      <c r="O2367" s="0" t="s">
        <v>13722</v>
      </c>
      <c r="P2367" s="20"/>
      <c r="Q2367" s="0" t="s">
        <v>13723</v>
      </c>
      <c r="R2367" s="0" t="s">
        <v>29</v>
      </c>
      <c r="S2367" s="11"/>
      <c r="T2367" s="11"/>
      <c r="U2367" s="11"/>
      <c r="V2367" s="11"/>
      <c r="W2367" s="11"/>
    </row>
    <row r="2368" customFormat="false" ht="14.9" hidden="false" customHeight="false" outlineLevel="0" collapsed="false">
      <c r="A2368" s="0" t="s">
        <v>13724</v>
      </c>
      <c r="B2368" s="8" t="n">
        <v>58709</v>
      </c>
      <c r="C2368" s="0" t="s">
        <v>113</v>
      </c>
      <c r="D2368" s="9" t="n">
        <v>574799452</v>
      </c>
      <c r="E2368" s="9" t="n">
        <v>10116736</v>
      </c>
      <c r="F2368" s="0" t="s">
        <v>13725</v>
      </c>
      <c r="G2368" s="0" t="s">
        <v>13726</v>
      </c>
      <c r="H2368" s="0" t="s">
        <v>690</v>
      </c>
      <c r="I2368" s="0" t="s">
        <v>690</v>
      </c>
      <c r="J2368" s="10" t="s">
        <v>2248</v>
      </c>
      <c r="K2368" s="0" t="s">
        <v>13727</v>
      </c>
      <c r="L2368" s="0" t="s">
        <v>13728</v>
      </c>
      <c r="O2368" s="0" t="s">
        <v>13729</v>
      </c>
      <c r="P2368" s="19"/>
      <c r="Q2368" s="0" t="s">
        <v>13730</v>
      </c>
      <c r="R2368" s="0" t="s">
        <v>29</v>
      </c>
      <c r="S2368" s="11"/>
      <c r="T2368" s="11"/>
      <c r="U2368" s="11"/>
      <c r="V2368" s="11"/>
      <c r="W2368" s="11"/>
    </row>
    <row r="2369" customFormat="false" ht="14.9" hidden="false" customHeight="false" outlineLevel="0" collapsed="false">
      <c r="A2369" s="0" t="s">
        <v>13731</v>
      </c>
      <c r="B2369" s="8" t="n">
        <v>58709</v>
      </c>
      <c r="C2369" s="0" t="s">
        <v>113</v>
      </c>
      <c r="D2369" s="9" t="n">
        <v>574799452</v>
      </c>
      <c r="E2369" s="9" t="n">
        <v>10116736</v>
      </c>
      <c r="F2369" s="0" t="s">
        <v>13725</v>
      </c>
      <c r="G2369" s="0" t="s">
        <v>13726</v>
      </c>
      <c r="H2369" s="0" t="s">
        <v>690</v>
      </c>
      <c r="I2369" s="0" t="s">
        <v>690</v>
      </c>
      <c r="J2369" s="10" t="s">
        <v>2248</v>
      </c>
      <c r="K2369" s="0" t="s">
        <v>13727</v>
      </c>
      <c r="L2369" s="0" t="s">
        <v>13728</v>
      </c>
      <c r="O2369" s="0" t="s">
        <v>13729</v>
      </c>
      <c r="P2369" s="19"/>
      <c r="Q2369" s="0" t="s">
        <v>13732</v>
      </c>
      <c r="R2369" s="0" t="s">
        <v>29</v>
      </c>
      <c r="S2369" s="11"/>
      <c r="T2369" s="11"/>
      <c r="U2369" s="11"/>
      <c r="V2369" s="11"/>
      <c r="W2369" s="11"/>
    </row>
    <row r="2370" customFormat="false" ht="14.9" hidden="false" customHeight="false" outlineLevel="0" collapsed="false">
      <c r="A2370" s="0" t="s">
        <v>13733</v>
      </c>
      <c r="B2370" s="8" t="n">
        <v>58709</v>
      </c>
      <c r="C2370" s="0" t="s">
        <v>320</v>
      </c>
      <c r="D2370" s="9" t="n">
        <v>572189948</v>
      </c>
      <c r="E2370" s="9" t="n">
        <v>9815386</v>
      </c>
      <c r="F2370" s="0" t="s">
        <v>13734</v>
      </c>
      <c r="G2370" s="0" t="s">
        <v>13735</v>
      </c>
      <c r="H2370" s="0" t="s">
        <v>690</v>
      </c>
      <c r="I2370" s="0" t="s">
        <v>690</v>
      </c>
      <c r="J2370" s="10" t="s">
        <v>2248</v>
      </c>
      <c r="K2370" s="0" t="s">
        <v>13736</v>
      </c>
      <c r="L2370" s="0" t="s">
        <v>13737</v>
      </c>
      <c r="O2370" s="0" t="s">
        <v>13738</v>
      </c>
      <c r="P2370" s="20"/>
      <c r="Q2370" s="0" t="s">
        <v>13739</v>
      </c>
      <c r="R2370" s="0" t="s">
        <v>29</v>
      </c>
      <c r="S2370" s="11"/>
      <c r="T2370" s="11"/>
      <c r="U2370" s="11"/>
      <c r="V2370" s="11"/>
      <c r="W2370" s="11"/>
    </row>
    <row r="2371" customFormat="false" ht="14.9" hidden="false" customHeight="false" outlineLevel="0" collapsed="false">
      <c r="A2371" s="0" t="s">
        <v>13740</v>
      </c>
      <c r="B2371" s="8" t="n">
        <v>58709</v>
      </c>
      <c r="C2371" s="0" t="s">
        <v>320</v>
      </c>
      <c r="D2371" s="9" t="n">
        <v>572189948</v>
      </c>
      <c r="E2371" s="9" t="n">
        <v>9815386</v>
      </c>
      <c r="F2371" s="0" t="s">
        <v>13734</v>
      </c>
      <c r="G2371" s="0" t="s">
        <v>13735</v>
      </c>
      <c r="H2371" s="0" t="s">
        <v>690</v>
      </c>
      <c r="I2371" s="0" t="s">
        <v>690</v>
      </c>
      <c r="J2371" s="10" t="s">
        <v>2248</v>
      </c>
      <c r="K2371" s="0" t="s">
        <v>13736</v>
      </c>
      <c r="L2371" s="0" t="s">
        <v>13737</v>
      </c>
      <c r="O2371" s="0" t="s">
        <v>13738</v>
      </c>
      <c r="P2371" s="19"/>
      <c r="Q2371" s="0" t="s">
        <v>13741</v>
      </c>
      <c r="R2371" s="0" t="s">
        <v>29</v>
      </c>
      <c r="S2371" s="11"/>
      <c r="T2371" s="11"/>
      <c r="U2371" s="11"/>
      <c r="V2371" s="11"/>
      <c r="W2371" s="11"/>
    </row>
    <row r="2372" customFormat="false" ht="14.9" hidden="false" customHeight="false" outlineLevel="0" collapsed="false">
      <c r="A2372" s="0" t="s">
        <v>13742</v>
      </c>
      <c r="B2372" s="8" t="n">
        <v>58709</v>
      </c>
      <c r="C2372" s="0" t="s">
        <v>320</v>
      </c>
      <c r="D2372" s="9" t="n">
        <v>572189948</v>
      </c>
      <c r="E2372" s="9" t="n">
        <v>9815386</v>
      </c>
      <c r="F2372" s="0" t="s">
        <v>13734</v>
      </c>
      <c r="G2372" s="0" t="s">
        <v>13735</v>
      </c>
      <c r="H2372" s="0" t="s">
        <v>690</v>
      </c>
      <c r="I2372" s="0" t="s">
        <v>690</v>
      </c>
      <c r="J2372" s="10" t="s">
        <v>2248</v>
      </c>
      <c r="K2372" s="0" t="s">
        <v>13736</v>
      </c>
      <c r="L2372" s="0" t="s">
        <v>13737</v>
      </c>
      <c r="O2372" s="0" t="s">
        <v>13738</v>
      </c>
      <c r="P2372" s="19"/>
      <c r="Q2372" s="0" t="s">
        <v>13743</v>
      </c>
      <c r="R2372" s="0" t="s">
        <v>29</v>
      </c>
      <c r="S2372" s="11"/>
      <c r="T2372" s="11"/>
      <c r="U2372" s="11"/>
      <c r="V2372" s="11"/>
      <c r="W2372" s="11"/>
    </row>
    <row r="2373" customFormat="false" ht="14.9" hidden="false" customHeight="false" outlineLevel="0" collapsed="false">
      <c r="A2373" s="0" t="s">
        <v>13744</v>
      </c>
      <c r="B2373" s="8" t="n">
        <v>58709</v>
      </c>
      <c r="C2373" s="0" t="s">
        <v>35</v>
      </c>
      <c r="D2373" s="9" t="n">
        <v>572394026</v>
      </c>
      <c r="E2373" s="9" t="n">
        <v>51501583</v>
      </c>
      <c r="F2373" s="0" t="s">
        <v>13745</v>
      </c>
      <c r="G2373" s="0" t="s">
        <v>13746</v>
      </c>
      <c r="H2373" s="0" t="s">
        <v>690</v>
      </c>
      <c r="I2373" s="0" t="s">
        <v>690</v>
      </c>
      <c r="J2373" s="10" t="s">
        <v>2248</v>
      </c>
      <c r="K2373" s="0" t="s">
        <v>13747</v>
      </c>
      <c r="L2373" s="0" t="s">
        <v>13748</v>
      </c>
      <c r="M2373" s="0" t="s">
        <v>13749</v>
      </c>
      <c r="O2373" s="0" t="s">
        <v>13750</v>
      </c>
      <c r="P2373" s="19"/>
      <c r="Q2373" s="0" t="s">
        <v>13751</v>
      </c>
      <c r="R2373" s="0" t="s">
        <v>29</v>
      </c>
      <c r="S2373" s="11"/>
      <c r="T2373" s="11"/>
      <c r="U2373" s="11"/>
      <c r="V2373" s="11"/>
      <c r="W2373" s="11"/>
    </row>
    <row r="2374" customFormat="false" ht="14.9" hidden="false" customHeight="false" outlineLevel="0" collapsed="false">
      <c r="A2374" s="0" t="s">
        <v>13752</v>
      </c>
      <c r="B2374" s="8" t="n">
        <v>58709</v>
      </c>
      <c r="C2374" s="0" t="s">
        <v>113</v>
      </c>
      <c r="D2374" s="9" t="n">
        <v>574797456</v>
      </c>
      <c r="E2374" s="9" t="n">
        <v>53050553</v>
      </c>
      <c r="F2374" s="0" t="s">
        <v>13753</v>
      </c>
      <c r="G2374" s="0" t="s">
        <v>13754</v>
      </c>
      <c r="H2374" s="0" t="s">
        <v>690</v>
      </c>
      <c r="I2374" s="0" t="s">
        <v>2284</v>
      </c>
      <c r="J2374" s="10" t="s">
        <v>2285</v>
      </c>
      <c r="K2374" s="0" t="s">
        <v>7283</v>
      </c>
      <c r="L2374" s="0" t="s">
        <v>13755</v>
      </c>
      <c r="M2374" s="0" t="s">
        <v>13756</v>
      </c>
      <c r="O2374" s="0" t="s">
        <v>13757</v>
      </c>
      <c r="P2374" s="19"/>
      <c r="Q2374" s="0" t="s">
        <v>13758</v>
      </c>
      <c r="R2374" s="0" t="s">
        <v>29</v>
      </c>
      <c r="S2374" s="11" t="s">
        <v>5705</v>
      </c>
      <c r="T2374" s="11"/>
      <c r="U2374" s="11"/>
      <c r="V2374" s="11"/>
      <c r="W2374" s="11"/>
    </row>
    <row r="2375" customFormat="false" ht="14.9" hidden="false" customHeight="false" outlineLevel="0" collapsed="false">
      <c r="A2375" s="0" t="s">
        <v>13759</v>
      </c>
      <c r="B2375" s="8" t="n">
        <v>58709</v>
      </c>
      <c r="C2375" s="0" t="s">
        <v>35</v>
      </c>
      <c r="D2375" s="9" t="n">
        <v>574797456</v>
      </c>
      <c r="E2375" s="9" t="n">
        <v>53050553</v>
      </c>
      <c r="F2375" s="0" t="s">
        <v>13753</v>
      </c>
      <c r="G2375" s="0" t="s">
        <v>13754</v>
      </c>
      <c r="H2375" s="0" t="s">
        <v>690</v>
      </c>
      <c r="I2375" s="0" t="s">
        <v>2284</v>
      </c>
      <c r="J2375" s="10" t="s">
        <v>2285</v>
      </c>
      <c r="K2375" s="0" t="s">
        <v>7283</v>
      </c>
      <c r="L2375" s="0" t="s">
        <v>13755</v>
      </c>
      <c r="M2375" s="0" t="s">
        <v>13756</v>
      </c>
      <c r="O2375" s="0" t="s">
        <v>13757</v>
      </c>
      <c r="P2375" s="20"/>
      <c r="Q2375" s="0" t="s">
        <v>13760</v>
      </c>
      <c r="R2375" s="0" t="s">
        <v>29</v>
      </c>
      <c r="S2375" s="11" t="s">
        <v>5705</v>
      </c>
      <c r="T2375" s="11"/>
      <c r="U2375" s="11"/>
      <c r="V2375" s="11"/>
      <c r="W2375" s="11"/>
    </row>
    <row r="2376" customFormat="false" ht="14.9" hidden="false" customHeight="false" outlineLevel="0" collapsed="false">
      <c r="A2376" s="0" t="s">
        <v>13761</v>
      </c>
      <c r="B2376" s="8" t="n">
        <v>58709</v>
      </c>
      <c r="C2376" s="0" t="s">
        <v>32</v>
      </c>
      <c r="D2376" s="9" t="n">
        <v>574797477</v>
      </c>
      <c r="E2376" s="9" t="n">
        <v>53479380</v>
      </c>
      <c r="F2376" s="0" t="s">
        <v>13762</v>
      </c>
      <c r="G2376" s="0" t="s">
        <v>13763</v>
      </c>
      <c r="H2376" s="0" t="s">
        <v>690</v>
      </c>
      <c r="I2376" s="0" t="s">
        <v>2284</v>
      </c>
      <c r="J2376" s="10" t="s">
        <v>2285</v>
      </c>
      <c r="K2376" s="0" t="s">
        <v>13764</v>
      </c>
      <c r="L2376" s="0" t="s">
        <v>13765</v>
      </c>
      <c r="O2376" s="0" t="s">
        <v>13766</v>
      </c>
      <c r="P2376" s="20"/>
      <c r="Q2376" s="0" t="s">
        <v>13767</v>
      </c>
      <c r="R2376" s="0" t="s">
        <v>29</v>
      </c>
      <c r="S2376" s="11" t="s">
        <v>5705</v>
      </c>
      <c r="T2376" s="11"/>
      <c r="U2376" s="11"/>
      <c r="V2376" s="11"/>
      <c r="W2376" s="11"/>
    </row>
    <row r="2377" customFormat="false" ht="14.9" hidden="false" customHeight="false" outlineLevel="0" collapsed="false">
      <c r="A2377" s="0" t="s">
        <v>13768</v>
      </c>
      <c r="B2377" s="8" t="n">
        <v>58709</v>
      </c>
      <c r="C2377" s="0" t="s">
        <v>32</v>
      </c>
      <c r="D2377" s="9" t="n">
        <v>574797477</v>
      </c>
      <c r="E2377" s="9" t="n">
        <v>53479380</v>
      </c>
      <c r="F2377" s="0" t="s">
        <v>13762</v>
      </c>
      <c r="G2377" s="0" t="s">
        <v>13763</v>
      </c>
      <c r="H2377" s="0" t="s">
        <v>690</v>
      </c>
      <c r="I2377" s="0" t="s">
        <v>2284</v>
      </c>
      <c r="J2377" s="10" t="s">
        <v>2285</v>
      </c>
      <c r="K2377" s="0" t="s">
        <v>13764</v>
      </c>
      <c r="L2377" s="0" t="s">
        <v>13765</v>
      </c>
      <c r="O2377" s="0" t="s">
        <v>13766</v>
      </c>
      <c r="P2377" s="20"/>
      <c r="Q2377" s="0" t="s">
        <v>13769</v>
      </c>
      <c r="R2377" s="0" t="s">
        <v>29</v>
      </c>
      <c r="S2377" s="11"/>
      <c r="T2377" s="11"/>
      <c r="U2377" s="11"/>
      <c r="V2377" s="11"/>
      <c r="W2377" s="11"/>
    </row>
    <row r="2378" customFormat="false" ht="14.9" hidden="false" customHeight="false" outlineLevel="0" collapsed="false">
      <c r="A2378" s="0" t="s">
        <v>13770</v>
      </c>
      <c r="B2378" s="8" t="n">
        <v>58709</v>
      </c>
      <c r="C2378" s="0" t="s">
        <v>113</v>
      </c>
      <c r="D2378" s="9" t="n">
        <v>574795847</v>
      </c>
      <c r="E2378" s="9" t="n">
        <v>54313325</v>
      </c>
      <c r="F2378" s="0" t="s">
        <v>13771</v>
      </c>
      <c r="G2378" s="0" t="s">
        <v>13772</v>
      </c>
      <c r="H2378" s="0" t="s">
        <v>690</v>
      </c>
      <c r="I2378" s="0" t="s">
        <v>2284</v>
      </c>
      <c r="J2378" s="10" t="s">
        <v>2285</v>
      </c>
      <c r="K2378" s="0" t="s">
        <v>13773</v>
      </c>
      <c r="L2378" s="0" t="s">
        <v>13774</v>
      </c>
      <c r="O2378" s="0" t="s">
        <v>13775</v>
      </c>
      <c r="P2378" s="20"/>
      <c r="Q2378" s="0" t="s">
        <v>13776</v>
      </c>
      <c r="R2378" s="0" t="s">
        <v>29</v>
      </c>
      <c r="S2378" s="11"/>
      <c r="T2378" s="11"/>
      <c r="U2378" s="11"/>
      <c r="V2378" s="11"/>
      <c r="W2378" s="11"/>
    </row>
    <row r="2379" customFormat="false" ht="14.9" hidden="false" customHeight="false" outlineLevel="0" collapsed="false">
      <c r="A2379" s="0" t="s">
        <v>13777</v>
      </c>
      <c r="B2379" s="8" t="n">
        <v>58709</v>
      </c>
      <c r="C2379" s="0" t="s">
        <v>52</v>
      </c>
      <c r="D2379" s="9" t="n">
        <v>574795847</v>
      </c>
      <c r="E2379" s="9" t="n">
        <v>54313325</v>
      </c>
      <c r="F2379" s="0" t="s">
        <v>13771</v>
      </c>
      <c r="G2379" s="0" t="s">
        <v>13772</v>
      </c>
      <c r="H2379" s="0" t="s">
        <v>690</v>
      </c>
      <c r="I2379" s="0" t="s">
        <v>2284</v>
      </c>
      <c r="J2379" s="10" t="s">
        <v>2285</v>
      </c>
      <c r="K2379" s="0" t="s">
        <v>13773</v>
      </c>
      <c r="L2379" s="0" t="s">
        <v>13774</v>
      </c>
      <c r="O2379" s="0" t="s">
        <v>13775</v>
      </c>
      <c r="P2379" s="20"/>
      <c r="Q2379" s="0" t="s">
        <v>13778</v>
      </c>
      <c r="R2379" s="0" t="s">
        <v>29</v>
      </c>
      <c r="S2379" s="11" t="s">
        <v>5705</v>
      </c>
      <c r="T2379" s="11"/>
      <c r="U2379" s="11"/>
      <c r="V2379" s="11"/>
      <c r="W2379" s="11"/>
    </row>
    <row r="2380" customFormat="false" ht="14.9" hidden="false" customHeight="false" outlineLevel="0" collapsed="false">
      <c r="A2380" s="0" t="s">
        <v>13779</v>
      </c>
      <c r="B2380" s="8" t="n">
        <v>58709</v>
      </c>
      <c r="C2380" s="0" t="s">
        <v>320</v>
      </c>
      <c r="D2380" s="9" t="n">
        <v>572289758</v>
      </c>
      <c r="E2380" s="9" t="n">
        <v>53156490</v>
      </c>
      <c r="F2380" s="0" t="s">
        <v>13780</v>
      </c>
      <c r="G2380" s="0" t="s">
        <v>13781</v>
      </c>
      <c r="H2380" s="0" t="s">
        <v>690</v>
      </c>
      <c r="I2380" s="0" t="s">
        <v>2284</v>
      </c>
      <c r="J2380" s="10" t="s">
        <v>2285</v>
      </c>
      <c r="K2380" s="0" t="s">
        <v>13782</v>
      </c>
      <c r="L2380" s="0" t="s">
        <v>13783</v>
      </c>
      <c r="O2380" s="0" t="s">
        <v>13784</v>
      </c>
      <c r="P2380" s="20"/>
      <c r="Q2380" s="0" t="s">
        <v>13785</v>
      </c>
      <c r="R2380" s="0" t="s">
        <v>29</v>
      </c>
      <c r="S2380" s="11"/>
      <c r="T2380" s="11"/>
      <c r="U2380" s="11"/>
      <c r="V2380" s="11"/>
      <c r="W2380" s="11"/>
    </row>
    <row r="2381" customFormat="false" ht="14.9" hidden="false" customHeight="false" outlineLevel="0" collapsed="false">
      <c r="A2381" s="0" t="s">
        <v>13786</v>
      </c>
      <c r="B2381" s="8" t="n">
        <v>58709</v>
      </c>
      <c r="C2381" s="0" t="s">
        <v>320</v>
      </c>
      <c r="D2381" s="9" t="n">
        <v>572288401</v>
      </c>
      <c r="E2381" s="9" t="n">
        <v>51947510</v>
      </c>
      <c r="F2381" s="0" t="s">
        <v>13787</v>
      </c>
      <c r="G2381" s="0" t="s">
        <v>13788</v>
      </c>
      <c r="H2381" s="0" t="s">
        <v>690</v>
      </c>
      <c r="I2381" s="0" t="s">
        <v>2284</v>
      </c>
      <c r="J2381" s="10" t="s">
        <v>2285</v>
      </c>
      <c r="K2381" s="0" t="s">
        <v>13789</v>
      </c>
      <c r="L2381" s="0" t="s">
        <v>13790</v>
      </c>
      <c r="O2381" s="0" t="s">
        <v>13791</v>
      </c>
      <c r="P2381" s="20"/>
      <c r="Q2381" s="0" t="s">
        <v>13792</v>
      </c>
      <c r="R2381" s="0" t="s">
        <v>29</v>
      </c>
      <c r="S2381" s="11" t="s">
        <v>5705</v>
      </c>
      <c r="T2381" s="11"/>
      <c r="U2381" s="11"/>
      <c r="V2381" s="11"/>
      <c r="W2381" s="11"/>
    </row>
    <row r="2382" customFormat="false" ht="14.9" hidden="false" customHeight="false" outlineLevel="0" collapsed="false">
      <c r="A2382" s="0" t="s">
        <v>13793</v>
      </c>
      <c r="B2382" s="8" t="n">
        <v>58709</v>
      </c>
      <c r="C2382" s="0" t="s">
        <v>35</v>
      </c>
      <c r="D2382" s="9" t="n">
        <v>572288401</v>
      </c>
      <c r="E2382" s="9" t="n">
        <v>51947510</v>
      </c>
      <c r="F2382" s="0" t="s">
        <v>13787</v>
      </c>
      <c r="G2382" s="0" t="s">
        <v>13788</v>
      </c>
      <c r="H2382" s="0" t="s">
        <v>690</v>
      </c>
      <c r="I2382" s="0" t="s">
        <v>2284</v>
      </c>
      <c r="J2382" s="10" t="s">
        <v>2285</v>
      </c>
      <c r="K2382" s="0" t="s">
        <v>13789</v>
      </c>
      <c r="L2382" s="0" t="s">
        <v>13790</v>
      </c>
      <c r="O2382" s="0" t="s">
        <v>13791</v>
      </c>
      <c r="P2382" s="20"/>
      <c r="Q2382" s="0" t="s">
        <v>13794</v>
      </c>
      <c r="R2382" s="0" t="s">
        <v>29</v>
      </c>
      <c r="S2382" s="11" t="s">
        <v>5705</v>
      </c>
      <c r="T2382" s="11"/>
      <c r="U2382" s="11"/>
      <c r="V2382" s="11"/>
      <c r="W2382" s="11"/>
    </row>
    <row r="2383" customFormat="false" ht="14.9" hidden="false" customHeight="false" outlineLevel="0" collapsed="false">
      <c r="A2383" s="0" t="s">
        <v>13795</v>
      </c>
      <c r="B2383" s="8" t="n">
        <v>58709</v>
      </c>
      <c r="C2383" s="0" t="s">
        <v>32</v>
      </c>
      <c r="D2383" s="9" t="n">
        <v>574795253</v>
      </c>
      <c r="E2383" s="9" t="n">
        <v>12588404</v>
      </c>
      <c r="F2383" s="0" t="s">
        <v>13796</v>
      </c>
      <c r="G2383" s="0" t="s">
        <v>13797</v>
      </c>
      <c r="H2383" s="0" t="s">
        <v>690</v>
      </c>
      <c r="I2383" s="0" t="s">
        <v>2284</v>
      </c>
      <c r="J2383" s="10" t="s">
        <v>2285</v>
      </c>
      <c r="K2383" s="0" t="s">
        <v>13798</v>
      </c>
      <c r="O2383" s="0" t="s">
        <v>13799</v>
      </c>
      <c r="P2383" s="20"/>
      <c r="Q2383" s="0" t="s">
        <v>13800</v>
      </c>
      <c r="R2383" s="0" t="s">
        <v>29</v>
      </c>
      <c r="S2383" s="11"/>
      <c r="T2383" s="11"/>
      <c r="U2383" s="11"/>
      <c r="V2383" s="11"/>
      <c r="W2383" s="11"/>
    </row>
    <row r="2384" customFormat="false" ht="14.9" hidden="false" customHeight="false" outlineLevel="0" collapsed="false">
      <c r="A2384" s="0" t="s">
        <v>13801</v>
      </c>
      <c r="B2384" s="8" t="n">
        <v>58709</v>
      </c>
      <c r="C2384" s="0" t="s">
        <v>19</v>
      </c>
      <c r="D2384" s="9" t="n">
        <v>572187884</v>
      </c>
      <c r="E2384" s="9" t="n">
        <v>1580899</v>
      </c>
      <c r="F2384" s="0" t="s">
        <v>13802</v>
      </c>
      <c r="G2384" s="0" t="s">
        <v>13803</v>
      </c>
      <c r="H2384" s="0" t="s">
        <v>690</v>
      </c>
      <c r="I2384" s="0" t="s">
        <v>2284</v>
      </c>
      <c r="J2384" s="10" t="s">
        <v>2285</v>
      </c>
      <c r="K2384" s="0" t="s">
        <v>13804</v>
      </c>
      <c r="L2384" s="0" t="s">
        <v>13805</v>
      </c>
      <c r="M2384" s="0" t="s">
        <v>13806</v>
      </c>
      <c r="N2384" s="0" t="s">
        <v>13807</v>
      </c>
      <c r="O2384" s="0" t="s">
        <v>13808</v>
      </c>
      <c r="P2384" s="28"/>
      <c r="Q2384" s="0" t="s">
        <v>13809</v>
      </c>
      <c r="R2384" s="0" t="s">
        <v>29</v>
      </c>
      <c r="S2384" s="11"/>
      <c r="T2384" s="11"/>
      <c r="U2384" s="11"/>
      <c r="V2384" s="11"/>
      <c r="W2384" s="11"/>
    </row>
    <row r="2385" customFormat="false" ht="14.9" hidden="false" customHeight="false" outlineLevel="0" collapsed="false">
      <c r="A2385" s="0" t="s">
        <v>13810</v>
      </c>
      <c r="B2385" s="8" t="n">
        <v>58709</v>
      </c>
      <c r="C2385" s="0" t="s">
        <v>35</v>
      </c>
      <c r="D2385" s="9" t="n">
        <v>572579247</v>
      </c>
      <c r="E2385" s="9" t="n">
        <v>12510570</v>
      </c>
      <c r="F2385" s="0" t="s">
        <v>13811</v>
      </c>
      <c r="G2385" s="0" t="s">
        <v>13812</v>
      </c>
      <c r="H2385" s="0" t="s">
        <v>690</v>
      </c>
      <c r="I2385" s="0" t="s">
        <v>2284</v>
      </c>
      <c r="J2385" s="10" t="s">
        <v>2285</v>
      </c>
      <c r="K2385" s="0" t="s">
        <v>13813</v>
      </c>
      <c r="L2385" s="0" t="s">
        <v>13814</v>
      </c>
      <c r="M2385" s="0" t="s">
        <v>13815</v>
      </c>
      <c r="O2385" s="0" t="s">
        <v>13816</v>
      </c>
      <c r="P2385" s="19"/>
      <c r="Q2385" s="0" t="s">
        <v>13817</v>
      </c>
      <c r="R2385" s="0" t="s">
        <v>29</v>
      </c>
      <c r="S2385" s="11"/>
      <c r="T2385" s="11"/>
      <c r="U2385" s="11"/>
      <c r="V2385" s="11"/>
      <c r="W2385" s="11"/>
    </row>
    <row r="2386" customFormat="false" ht="14.9" hidden="false" customHeight="false" outlineLevel="0" collapsed="false">
      <c r="A2386" s="0" t="s">
        <v>13818</v>
      </c>
      <c r="B2386" s="8" t="n">
        <v>58709</v>
      </c>
      <c r="C2386" s="0" t="s">
        <v>113</v>
      </c>
      <c r="D2386" s="9" t="n">
        <v>574796112</v>
      </c>
      <c r="E2386" s="9" t="n">
        <v>54374642</v>
      </c>
      <c r="F2386" s="0" t="s">
        <v>13819</v>
      </c>
      <c r="G2386" s="0" t="s">
        <v>13820</v>
      </c>
      <c r="H2386" s="0" t="s">
        <v>690</v>
      </c>
      <c r="I2386" s="0" t="s">
        <v>2284</v>
      </c>
      <c r="J2386" s="10" t="s">
        <v>2285</v>
      </c>
      <c r="K2386" s="0" t="s">
        <v>13821</v>
      </c>
      <c r="L2386" s="0" t="s">
        <v>13822</v>
      </c>
      <c r="O2386" s="0" t="s">
        <v>13823</v>
      </c>
      <c r="P2386" s="19"/>
      <c r="Q2386" s="0" t="s">
        <v>13824</v>
      </c>
      <c r="R2386" s="0" t="s">
        <v>29</v>
      </c>
      <c r="S2386" s="11"/>
      <c r="T2386" s="11"/>
      <c r="U2386" s="11"/>
      <c r="V2386" s="11"/>
      <c r="W2386" s="11"/>
    </row>
    <row r="2387" customFormat="false" ht="14.9" hidden="false" customHeight="false" outlineLevel="0" collapsed="false">
      <c r="A2387" s="0" t="s">
        <v>13825</v>
      </c>
      <c r="B2387" s="8" t="n">
        <v>58709</v>
      </c>
      <c r="C2387" s="0" t="s">
        <v>52</v>
      </c>
      <c r="D2387" s="9" t="n">
        <v>574796112</v>
      </c>
      <c r="E2387" s="9" t="n">
        <v>54374642</v>
      </c>
      <c r="F2387" s="0" t="s">
        <v>13819</v>
      </c>
      <c r="G2387" s="0" t="s">
        <v>13820</v>
      </c>
      <c r="H2387" s="0" t="s">
        <v>690</v>
      </c>
      <c r="I2387" s="0" t="s">
        <v>2284</v>
      </c>
      <c r="J2387" s="10" t="s">
        <v>2285</v>
      </c>
      <c r="K2387" s="0" t="s">
        <v>13821</v>
      </c>
      <c r="L2387" s="0" t="s">
        <v>13822</v>
      </c>
      <c r="O2387" s="0" t="s">
        <v>13823</v>
      </c>
      <c r="P2387" s="20"/>
      <c r="Q2387" s="0" t="s">
        <v>13826</v>
      </c>
      <c r="R2387" s="0" t="s">
        <v>29</v>
      </c>
      <c r="S2387" s="11"/>
      <c r="T2387" s="11"/>
      <c r="U2387" s="11"/>
      <c r="V2387" s="11"/>
      <c r="W2387" s="11"/>
    </row>
    <row r="2388" customFormat="false" ht="14.9" hidden="false" customHeight="false" outlineLevel="0" collapsed="false">
      <c r="A2388" s="0" t="s">
        <v>13827</v>
      </c>
      <c r="B2388" s="8" t="n">
        <v>58709</v>
      </c>
      <c r="C2388" s="0" t="s">
        <v>35</v>
      </c>
      <c r="D2388" s="9" t="n">
        <v>572582252</v>
      </c>
      <c r="E2388" s="9" t="n">
        <v>52675296</v>
      </c>
      <c r="F2388" s="0" t="s">
        <v>13828</v>
      </c>
      <c r="G2388" s="0" t="s">
        <v>13829</v>
      </c>
      <c r="H2388" s="0" t="s">
        <v>690</v>
      </c>
      <c r="I2388" s="0" t="s">
        <v>2284</v>
      </c>
      <c r="J2388" s="10" t="s">
        <v>2285</v>
      </c>
      <c r="K2388" s="0" t="s">
        <v>13830</v>
      </c>
      <c r="L2388" s="0" t="s">
        <v>13831</v>
      </c>
      <c r="O2388" s="0" t="s">
        <v>13832</v>
      </c>
      <c r="P2388" s="20"/>
      <c r="Q2388" s="0" t="s">
        <v>13833</v>
      </c>
      <c r="R2388" s="0" t="s">
        <v>29</v>
      </c>
      <c r="S2388" s="11"/>
      <c r="T2388" s="11"/>
      <c r="U2388" s="11"/>
      <c r="V2388" s="11"/>
      <c r="W2388" s="11"/>
    </row>
    <row r="2389" customFormat="false" ht="14.9" hidden="false" customHeight="false" outlineLevel="0" collapsed="false">
      <c r="A2389" s="0" t="s">
        <v>13834</v>
      </c>
      <c r="B2389" s="8" t="n">
        <v>58709</v>
      </c>
      <c r="C2389" s="0" t="s">
        <v>19</v>
      </c>
      <c r="D2389" s="9" t="n">
        <v>574795632</v>
      </c>
      <c r="E2389" s="9" t="n">
        <v>10940973</v>
      </c>
      <c r="F2389" s="0" t="s">
        <v>13835</v>
      </c>
      <c r="G2389" s="0" t="s">
        <v>13836</v>
      </c>
      <c r="H2389" s="0" t="s">
        <v>690</v>
      </c>
      <c r="I2389" s="0" t="s">
        <v>2284</v>
      </c>
      <c r="J2389" s="10" t="s">
        <v>2285</v>
      </c>
      <c r="K2389" s="0" t="s">
        <v>7283</v>
      </c>
      <c r="L2389" s="0" t="s">
        <v>13837</v>
      </c>
      <c r="M2389" s="0" t="s">
        <v>13838</v>
      </c>
      <c r="O2389" s="0" t="s">
        <v>13839</v>
      </c>
      <c r="P2389" s="20"/>
      <c r="Q2389" s="0" t="s">
        <v>13840</v>
      </c>
      <c r="R2389" s="0" t="s">
        <v>29</v>
      </c>
      <c r="S2389" s="11"/>
      <c r="T2389" s="11"/>
      <c r="U2389" s="11"/>
      <c r="V2389" s="11"/>
      <c r="W2389" s="11"/>
    </row>
    <row r="2390" customFormat="false" ht="14.9" hidden="false" customHeight="false" outlineLevel="0" collapsed="false">
      <c r="A2390" s="0" t="s">
        <v>13841</v>
      </c>
      <c r="B2390" s="8" t="n">
        <v>58709</v>
      </c>
      <c r="C2390" s="0" t="s">
        <v>52</v>
      </c>
      <c r="D2390" s="9" t="n">
        <v>574795632</v>
      </c>
      <c r="E2390" s="9" t="n">
        <v>10940973</v>
      </c>
      <c r="F2390" s="0" t="s">
        <v>13835</v>
      </c>
      <c r="G2390" s="0" t="s">
        <v>13836</v>
      </c>
      <c r="H2390" s="0" t="s">
        <v>690</v>
      </c>
      <c r="I2390" s="0" t="s">
        <v>2284</v>
      </c>
      <c r="J2390" s="10" t="s">
        <v>2285</v>
      </c>
      <c r="K2390" s="0" t="s">
        <v>7283</v>
      </c>
      <c r="L2390" s="0" t="s">
        <v>13837</v>
      </c>
      <c r="M2390" s="0" t="s">
        <v>13838</v>
      </c>
      <c r="O2390" s="0" t="s">
        <v>13839</v>
      </c>
      <c r="P2390" s="20"/>
      <c r="Q2390" s="0" t="s">
        <v>13842</v>
      </c>
      <c r="R2390" s="0" t="s">
        <v>29</v>
      </c>
      <c r="S2390" s="11"/>
      <c r="T2390" s="11"/>
      <c r="U2390" s="11"/>
      <c r="V2390" s="11"/>
      <c r="W2390" s="11"/>
    </row>
    <row r="2391" customFormat="false" ht="14.9" hidden="false" customHeight="false" outlineLevel="0" collapsed="false">
      <c r="A2391" s="0" t="s">
        <v>13843</v>
      </c>
      <c r="B2391" s="8" t="n">
        <v>58709</v>
      </c>
      <c r="C2391" s="0" t="s">
        <v>32</v>
      </c>
      <c r="D2391" s="9" t="n">
        <v>573053685</v>
      </c>
      <c r="E2391" s="9" t="n">
        <v>51540219</v>
      </c>
      <c r="F2391" s="0" t="s">
        <v>13844</v>
      </c>
      <c r="G2391" s="0" t="s">
        <v>13845</v>
      </c>
      <c r="H2391" s="0" t="s">
        <v>690</v>
      </c>
      <c r="I2391" s="0" t="s">
        <v>3272</v>
      </c>
      <c r="J2391" s="10" t="s">
        <v>3273</v>
      </c>
      <c r="K2391" s="0" t="s">
        <v>13846</v>
      </c>
      <c r="L2391" s="0" t="s">
        <v>13847</v>
      </c>
      <c r="M2391" s="0" t="s">
        <v>13848</v>
      </c>
      <c r="O2391" s="0" t="s">
        <v>13849</v>
      </c>
      <c r="P2391" s="20"/>
      <c r="Q2391" s="0" t="s">
        <v>13850</v>
      </c>
      <c r="R2391" s="0" t="s">
        <v>29</v>
      </c>
      <c r="S2391" s="11"/>
      <c r="T2391" s="11"/>
      <c r="U2391" s="11"/>
      <c r="V2391" s="11"/>
      <c r="W2391" s="11"/>
    </row>
    <row r="2392" customFormat="false" ht="14.9" hidden="false" customHeight="false" outlineLevel="0" collapsed="false">
      <c r="A2392" s="0" t="s">
        <v>13851</v>
      </c>
      <c r="B2392" s="8" t="n">
        <v>58709</v>
      </c>
      <c r="C2392" s="0" t="s">
        <v>35</v>
      </c>
      <c r="D2392" s="9" t="n">
        <v>572290357</v>
      </c>
      <c r="E2392" s="9" t="n">
        <v>53351165</v>
      </c>
      <c r="F2392" s="0" t="s">
        <v>13852</v>
      </c>
      <c r="G2392" s="0" t="s">
        <v>13853</v>
      </c>
      <c r="H2392" s="0" t="s">
        <v>690</v>
      </c>
      <c r="I2392" s="0" t="s">
        <v>3272</v>
      </c>
      <c r="J2392" s="10" t="s">
        <v>3273</v>
      </c>
      <c r="K2392" s="0" t="s">
        <v>13854</v>
      </c>
      <c r="L2392" s="0" t="s">
        <v>13855</v>
      </c>
      <c r="O2392" s="0" t="s">
        <v>13856</v>
      </c>
      <c r="P2392" s="20"/>
      <c r="Q2392" s="0" t="s">
        <v>13857</v>
      </c>
      <c r="R2392" s="0" t="s">
        <v>29</v>
      </c>
      <c r="S2392" s="11" t="s">
        <v>5705</v>
      </c>
      <c r="T2392" s="11"/>
      <c r="U2392" s="11"/>
      <c r="V2392" s="11"/>
      <c r="W2392" s="11"/>
    </row>
    <row r="2393" customFormat="false" ht="14.9" hidden="false" customHeight="false" outlineLevel="0" collapsed="false">
      <c r="A2393" s="0" t="s">
        <v>13858</v>
      </c>
      <c r="B2393" s="8" t="n">
        <v>58709</v>
      </c>
      <c r="C2393" s="0" t="s">
        <v>320</v>
      </c>
      <c r="D2393" s="9" t="n">
        <v>574796628</v>
      </c>
      <c r="E2393" s="9" t="n">
        <v>1013850</v>
      </c>
      <c r="F2393" s="0" t="s">
        <v>13859</v>
      </c>
      <c r="G2393" s="0" t="s">
        <v>13860</v>
      </c>
      <c r="H2393" s="0" t="s">
        <v>690</v>
      </c>
      <c r="I2393" s="0" t="s">
        <v>3272</v>
      </c>
      <c r="J2393" s="10" t="s">
        <v>3273</v>
      </c>
      <c r="K2393" s="0" t="s">
        <v>13861</v>
      </c>
      <c r="L2393" s="0" t="s">
        <v>13862</v>
      </c>
      <c r="M2393" s="0" t="s">
        <v>13863</v>
      </c>
      <c r="O2393" s="0" t="s">
        <v>13864</v>
      </c>
      <c r="P2393" s="19"/>
      <c r="Q2393" s="0" t="s">
        <v>13865</v>
      </c>
      <c r="R2393" s="0" t="s">
        <v>29</v>
      </c>
      <c r="S2393" s="11"/>
      <c r="T2393" s="11"/>
      <c r="U2393" s="11"/>
      <c r="V2393" s="11"/>
      <c r="W2393" s="11"/>
    </row>
    <row r="2394" customFormat="false" ht="14.9" hidden="false" customHeight="false" outlineLevel="0" collapsed="false">
      <c r="A2394" s="0" t="s">
        <v>13866</v>
      </c>
      <c r="B2394" s="8" t="n">
        <v>58709</v>
      </c>
      <c r="C2394" s="0" t="s">
        <v>320</v>
      </c>
      <c r="D2394" s="9" t="n">
        <v>574796628</v>
      </c>
      <c r="E2394" s="9" t="n">
        <v>1013850</v>
      </c>
      <c r="F2394" s="0" t="s">
        <v>13859</v>
      </c>
      <c r="G2394" s="0" t="s">
        <v>13860</v>
      </c>
      <c r="H2394" s="0" t="s">
        <v>690</v>
      </c>
      <c r="I2394" s="0" t="s">
        <v>3272</v>
      </c>
      <c r="J2394" s="10" t="s">
        <v>3273</v>
      </c>
      <c r="K2394" s="0" t="s">
        <v>13861</v>
      </c>
      <c r="L2394" s="0" t="s">
        <v>13862</v>
      </c>
      <c r="M2394" s="0" t="s">
        <v>13863</v>
      </c>
      <c r="O2394" s="0" t="s">
        <v>13864</v>
      </c>
      <c r="P2394" s="19"/>
      <c r="Q2394" s="0" t="s">
        <v>13867</v>
      </c>
      <c r="R2394" s="0" t="s">
        <v>29</v>
      </c>
      <c r="S2394" s="11"/>
      <c r="T2394" s="11"/>
      <c r="U2394" s="11"/>
      <c r="V2394" s="11"/>
      <c r="W2394" s="11"/>
    </row>
    <row r="2395" customFormat="false" ht="14.9" hidden="false" customHeight="false" outlineLevel="0" collapsed="false">
      <c r="A2395" s="0" t="s">
        <v>13868</v>
      </c>
      <c r="B2395" s="8" t="n">
        <v>58709</v>
      </c>
      <c r="C2395" s="0" t="s">
        <v>320</v>
      </c>
      <c r="D2395" s="9" t="n">
        <v>572288269</v>
      </c>
      <c r="E2395" s="9" t="n">
        <v>52935462</v>
      </c>
      <c r="F2395" s="0" t="s">
        <v>13869</v>
      </c>
      <c r="G2395" s="0" t="s">
        <v>13870</v>
      </c>
      <c r="H2395" s="0" t="s">
        <v>690</v>
      </c>
      <c r="I2395" s="0" t="s">
        <v>3272</v>
      </c>
      <c r="J2395" s="10" t="s">
        <v>3273</v>
      </c>
      <c r="K2395" s="0" t="s">
        <v>13871</v>
      </c>
      <c r="L2395" s="0" t="s">
        <v>13872</v>
      </c>
      <c r="O2395" s="0" t="s">
        <v>13873</v>
      </c>
      <c r="P2395" s="19"/>
      <c r="Q2395" s="0" t="s">
        <v>13874</v>
      </c>
      <c r="R2395" s="0" t="s">
        <v>29</v>
      </c>
      <c r="S2395" s="11"/>
      <c r="T2395" s="11"/>
      <c r="U2395" s="11"/>
      <c r="V2395" s="11"/>
      <c r="W2395" s="11"/>
    </row>
    <row r="2396" customFormat="false" ht="14.9" hidden="false" customHeight="false" outlineLevel="0" collapsed="false">
      <c r="A2396" s="0" t="s">
        <v>13875</v>
      </c>
      <c r="B2396" s="8" t="n">
        <v>58709</v>
      </c>
      <c r="C2396" s="0" t="s">
        <v>320</v>
      </c>
      <c r="D2396" s="9" t="n">
        <v>572189147</v>
      </c>
      <c r="E2396" s="9" t="n">
        <v>11210048</v>
      </c>
      <c r="F2396" s="0" t="s">
        <v>13876</v>
      </c>
      <c r="G2396" s="0" t="s">
        <v>13877</v>
      </c>
      <c r="H2396" s="0" t="s">
        <v>690</v>
      </c>
      <c r="I2396" s="0" t="s">
        <v>3272</v>
      </c>
      <c r="J2396" s="10" t="s">
        <v>3273</v>
      </c>
      <c r="K2396" s="0" t="s">
        <v>13878</v>
      </c>
      <c r="O2396" s="0" t="s">
        <v>13879</v>
      </c>
      <c r="P2396" s="29"/>
      <c r="Q2396" s="0" t="s">
        <v>13880</v>
      </c>
      <c r="R2396" s="0" t="s">
        <v>29</v>
      </c>
      <c r="S2396" s="11" t="s">
        <v>5705</v>
      </c>
      <c r="T2396" s="11"/>
      <c r="U2396" s="11"/>
      <c r="V2396" s="11"/>
      <c r="W2396" s="11"/>
    </row>
    <row r="2397" customFormat="false" ht="14.9" hidden="false" customHeight="false" outlineLevel="0" collapsed="false">
      <c r="A2397" s="0" t="s">
        <v>13881</v>
      </c>
      <c r="B2397" s="8" t="n">
        <v>58709</v>
      </c>
      <c r="C2397" s="0" t="s">
        <v>320</v>
      </c>
      <c r="D2397" s="9" t="n">
        <v>572189147</v>
      </c>
      <c r="E2397" s="9" t="n">
        <v>11210048</v>
      </c>
      <c r="F2397" s="0" t="s">
        <v>13876</v>
      </c>
      <c r="G2397" s="0" t="s">
        <v>13877</v>
      </c>
      <c r="H2397" s="0" t="s">
        <v>690</v>
      </c>
      <c r="I2397" s="0" t="s">
        <v>3272</v>
      </c>
      <c r="J2397" s="10" t="s">
        <v>3273</v>
      </c>
      <c r="K2397" s="0" t="s">
        <v>13878</v>
      </c>
      <c r="O2397" s="0" t="s">
        <v>13879</v>
      </c>
      <c r="P2397" s="20"/>
      <c r="Q2397" s="0" t="s">
        <v>13882</v>
      </c>
      <c r="R2397" s="0" t="s">
        <v>29</v>
      </c>
      <c r="S2397" s="11" t="s">
        <v>5705</v>
      </c>
      <c r="T2397" s="11"/>
      <c r="U2397" s="11"/>
      <c r="V2397" s="11"/>
      <c r="W2397" s="11"/>
    </row>
    <row r="2398" customFormat="false" ht="14.9" hidden="false" customHeight="false" outlineLevel="0" collapsed="false">
      <c r="A2398" s="0" t="s">
        <v>13883</v>
      </c>
      <c r="B2398" s="8" t="n">
        <v>58709</v>
      </c>
      <c r="C2398" s="0" t="s">
        <v>320</v>
      </c>
      <c r="D2398" s="9" t="n">
        <v>573845291</v>
      </c>
      <c r="E2398" s="9" t="n">
        <v>51088320</v>
      </c>
      <c r="F2398" s="0" t="s">
        <v>13884</v>
      </c>
      <c r="G2398" s="0" t="s">
        <v>13885</v>
      </c>
      <c r="H2398" s="0" t="s">
        <v>690</v>
      </c>
      <c r="I2398" s="0" t="s">
        <v>3272</v>
      </c>
      <c r="J2398" s="10" t="s">
        <v>3273</v>
      </c>
      <c r="K2398" s="0" t="s">
        <v>13886</v>
      </c>
      <c r="L2398" s="0" t="s">
        <v>13887</v>
      </c>
      <c r="M2398" s="0" t="s">
        <v>13888</v>
      </c>
      <c r="N2398" s="0" t="s">
        <v>13889</v>
      </c>
      <c r="O2398" s="0" t="s">
        <v>13890</v>
      </c>
      <c r="P2398" s="19"/>
      <c r="Q2398" s="0" t="s">
        <v>13891</v>
      </c>
      <c r="R2398" s="0" t="s">
        <v>29</v>
      </c>
      <c r="S2398" s="11"/>
      <c r="T2398" s="11"/>
      <c r="U2398" s="11"/>
      <c r="V2398" s="11"/>
      <c r="W2398" s="11"/>
    </row>
    <row r="2399" customFormat="false" ht="14.9" hidden="false" customHeight="false" outlineLevel="0" collapsed="false">
      <c r="A2399" s="0" t="s">
        <v>13892</v>
      </c>
      <c r="B2399" s="8" t="n">
        <v>58709</v>
      </c>
      <c r="C2399" s="0" t="s">
        <v>19</v>
      </c>
      <c r="D2399" s="9" t="n">
        <v>572289771</v>
      </c>
      <c r="E2399" s="9" t="n">
        <v>53750690</v>
      </c>
      <c r="F2399" s="0" t="s">
        <v>13893</v>
      </c>
      <c r="G2399" s="0" t="s">
        <v>13894</v>
      </c>
      <c r="H2399" s="0" t="s">
        <v>690</v>
      </c>
      <c r="I2399" s="0" t="s">
        <v>3272</v>
      </c>
      <c r="J2399" s="10" t="s">
        <v>3273</v>
      </c>
      <c r="K2399" s="0" t="s">
        <v>13895</v>
      </c>
      <c r="L2399" s="0" t="s">
        <v>13896</v>
      </c>
      <c r="O2399" s="0" t="s">
        <v>13897</v>
      </c>
      <c r="P2399" s="19"/>
      <c r="Q2399" s="0" t="s">
        <v>13898</v>
      </c>
      <c r="R2399" s="0" t="s">
        <v>29</v>
      </c>
      <c r="S2399" s="11" t="s">
        <v>5705</v>
      </c>
      <c r="T2399" s="11"/>
      <c r="U2399" s="11"/>
      <c r="V2399" s="11"/>
      <c r="W2399" s="11"/>
    </row>
    <row r="2400" customFormat="false" ht="14.9" hidden="false" customHeight="false" outlineLevel="0" collapsed="false">
      <c r="A2400" s="0" t="s">
        <v>13899</v>
      </c>
      <c r="B2400" s="8" t="n">
        <v>58709</v>
      </c>
      <c r="C2400" s="0" t="s">
        <v>19</v>
      </c>
      <c r="D2400" s="9" t="n">
        <v>574797726</v>
      </c>
      <c r="E2400" s="9" t="n">
        <v>11316374</v>
      </c>
      <c r="F2400" s="0" t="s">
        <v>13900</v>
      </c>
      <c r="G2400" s="0" t="s">
        <v>13901</v>
      </c>
      <c r="H2400" s="0" t="s">
        <v>690</v>
      </c>
      <c r="I2400" s="0" t="s">
        <v>3272</v>
      </c>
      <c r="J2400" s="10" t="s">
        <v>3273</v>
      </c>
      <c r="K2400" s="0" t="s">
        <v>13902</v>
      </c>
      <c r="L2400" s="0" t="s">
        <v>13903</v>
      </c>
      <c r="O2400" s="0" t="s">
        <v>13904</v>
      </c>
      <c r="P2400" s="19"/>
      <c r="Q2400" s="0" t="s">
        <v>13905</v>
      </c>
      <c r="R2400" s="0" t="s">
        <v>29</v>
      </c>
      <c r="S2400" s="11"/>
      <c r="T2400" s="11"/>
      <c r="U2400" s="11"/>
      <c r="V2400" s="11"/>
      <c r="W2400" s="11"/>
    </row>
    <row r="2401" customFormat="false" ht="14.9" hidden="false" customHeight="false" outlineLevel="0" collapsed="false">
      <c r="A2401" s="0" t="s">
        <v>13906</v>
      </c>
      <c r="B2401" s="8" t="n">
        <v>58709</v>
      </c>
      <c r="C2401" s="0" t="s">
        <v>32</v>
      </c>
      <c r="D2401" s="9" t="n">
        <v>574795881</v>
      </c>
      <c r="E2401" s="9" t="n">
        <v>52272360</v>
      </c>
      <c r="F2401" s="0" t="s">
        <v>13907</v>
      </c>
      <c r="G2401" s="0" t="s">
        <v>13908</v>
      </c>
      <c r="H2401" s="0" t="s">
        <v>690</v>
      </c>
      <c r="I2401" s="0" t="s">
        <v>3272</v>
      </c>
      <c r="J2401" s="10" t="s">
        <v>3273</v>
      </c>
      <c r="K2401" s="0" t="s">
        <v>13909</v>
      </c>
      <c r="L2401" s="0" t="s">
        <v>13910</v>
      </c>
      <c r="O2401" s="0" t="s">
        <v>13911</v>
      </c>
      <c r="P2401" s="20"/>
      <c r="Q2401" s="0" t="s">
        <v>13912</v>
      </c>
      <c r="R2401" s="0" t="s">
        <v>29</v>
      </c>
      <c r="S2401" s="11"/>
      <c r="T2401" s="11"/>
      <c r="U2401" s="11"/>
      <c r="V2401" s="11"/>
      <c r="W2401" s="11"/>
    </row>
    <row r="2402" customFormat="false" ht="14.9" hidden="false" customHeight="false" outlineLevel="0" collapsed="false">
      <c r="A2402" s="0" t="s">
        <v>13913</v>
      </c>
      <c r="B2402" s="8" t="n">
        <v>58709</v>
      </c>
      <c r="C2402" s="0" t="s">
        <v>113</v>
      </c>
      <c r="D2402" s="9" t="n">
        <v>574796139</v>
      </c>
      <c r="E2402" s="9" t="n">
        <v>54106988</v>
      </c>
      <c r="F2402" s="0" t="s">
        <v>13914</v>
      </c>
      <c r="G2402" s="0" t="s">
        <v>13915</v>
      </c>
      <c r="H2402" s="0" t="s">
        <v>690</v>
      </c>
      <c r="I2402" s="0" t="s">
        <v>3272</v>
      </c>
      <c r="J2402" s="10" t="s">
        <v>3273</v>
      </c>
      <c r="K2402" s="0" t="s">
        <v>13916</v>
      </c>
      <c r="L2402" s="0" t="s">
        <v>13917</v>
      </c>
      <c r="O2402" s="0" t="s">
        <v>13918</v>
      </c>
      <c r="P2402" s="20"/>
      <c r="Q2402" s="0" t="s">
        <v>13919</v>
      </c>
      <c r="R2402" s="0" t="s">
        <v>29</v>
      </c>
      <c r="S2402" s="11"/>
      <c r="T2402" s="11"/>
      <c r="U2402" s="11"/>
      <c r="V2402" s="11"/>
      <c r="W2402" s="11"/>
    </row>
    <row r="2403" customFormat="false" ht="14.9" hidden="false" customHeight="false" outlineLevel="0" collapsed="false">
      <c r="A2403" s="0" t="s">
        <v>13920</v>
      </c>
      <c r="B2403" s="8" t="n">
        <v>58709</v>
      </c>
      <c r="C2403" s="0" t="s">
        <v>52</v>
      </c>
      <c r="D2403" s="9" t="n">
        <v>574796139</v>
      </c>
      <c r="E2403" s="9" t="n">
        <v>54106988</v>
      </c>
      <c r="F2403" s="0" t="s">
        <v>13914</v>
      </c>
      <c r="G2403" s="0" t="s">
        <v>13915</v>
      </c>
      <c r="H2403" s="0" t="s">
        <v>690</v>
      </c>
      <c r="I2403" s="0" t="s">
        <v>3272</v>
      </c>
      <c r="J2403" s="10" t="s">
        <v>3273</v>
      </c>
      <c r="K2403" s="0" t="s">
        <v>13916</v>
      </c>
      <c r="L2403" s="0" t="s">
        <v>13917</v>
      </c>
      <c r="O2403" s="0" t="s">
        <v>13918</v>
      </c>
      <c r="P2403" s="20"/>
      <c r="Q2403" s="0" t="s">
        <v>13921</v>
      </c>
      <c r="R2403" s="0" t="s">
        <v>29</v>
      </c>
      <c r="S2403" s="11"/>
      <c r="T2403" s="11"/>
      <c r="U2403" s="11"/>
      <c r="V2403" s="11"/>
      <c r="W2403" s="11"/>
    </row>
    <row r="2404" customFormat="false" ht="14.9" hidden="false" customHeight="false" outlineLevel="0" collapsed="false">
      <c r="A2404" s="0" t="s">
        <v>13922</v>
      </c>
      <c r="B2404" s="8" t="n">
        <v>58709</v>
      </c>
      <c r="C2404" s="0" t="s">
        <v>19</v>
      </c>
      <c r="D2404" s="9" t="n">
        <v>574796240</v>
      </c>
      <c r="E2404" s="9" t="n">
        <v>53275685</v>
      </c>
      <c r="F2404" s="0" t="s">
        <v>13923</v>
      </c>
      <c r="G2404" s="0" t="s">
        <v>13924</v>
      </c>
      <c r="H2404" s="0" t="s">
        <v>690</v>
      </c>
      <c r="I2404" s="0" t="s">
        <v>3272</v>
      </c>
      <c r="J2404" s="10" t="s">
        <v>3273</v>
      </c>
      <c r="K2404" s="0" t="s">
        <v>13925</v>
      </c>
      <c r="L2404" s="0" t="s">
        <v>13926</v>
      </c>
      <c r="O2404" s="0" t="s">
        <v>13927</v>
      </c>
      <c r="P2404" s="20"/>
      <c r="Q2404" s="0" t="s">
        <v>13928</v>
      </c>
      <c r="R2404" s="0" t="s">
        <v>29</v>
      </c>
      <c r="S2404" s="11"/>
      <c r="T2404" s="11"/>
      <c r="U2404" s="11"/>
      <c r="V2404" s="11"/>
      <c r="W2404" s="11"/>
    </row>
    <row r="2405" customFormat="false" ht="14.9" hidden="false" customHeight="false" outlineLevel="0" collapsed="false">
      <c r="A2405" s="0" t="s">
        <v>13929</v>
      </c>
      <c r="B2405" s="8" t="n">
        <v>58709</v>
      </c>
      <c r="C2405" s="0" t="s">
        <v>35</v>
      </c>
      <c r="D2405" s="9" t="n">
        <v>572578391</v>
      </c>
      <c r="E2405" s="9" t="n">
        <v>10447787</v>
      </c>
      <c r="F2405" s="0" t="s">
        <v>13930</v>
      </c>
      <c r="G2405" s="0" t="s">
        <v>13931</v>
      </c>
      <c r="H2405" s="0" t="s">
        <v>690</v>
      </c>
      <c r="I2405" s="0" t="s">
        <v>3272</v>
      </c>
      <c r="J2405" s="10" t="s">
        <v>3273</v>
      </c>
      <c r="K2405" s="0" t="s">
        <v>13932</v>
      </c>
      <c r="L2405" s="0" t="s">
        <v>13933</v>
      </c>
      <c r="M2405" s="0" t="s">
        <v>13934</v>
      </c>
      <c r="O2405" s="0" t="s">
        <v>13935</v>
      </c>
      <c r="P2405" s="20"/>
      <c r="Q2405" s="0" t="s">
        <v>13936</v>
      </c>
      <c r="R2405" s="0" t="s">
        <v>29</v>
      </c>
      <c r="S2405" s="11" t="s">
        <v>5705</v>
      </c>
      <c r="T2405" s="11"/>
      <c r="U2405" s="11"/>
      <c r="V2405" s="11"/>
      <c r="W2405" s="11"/>
    </row>
    <row r="2406" customFormat="false" ht="14.9" hidden="false" customHeight="false" outlineLevel="0" collapsed="false">
      <c r="A2406" s="0" t="s">
        <v>13937</v>
      </c>
      <c r="B2406" s="8" t="n">
        <v>58709</v>
      </c>
      <c r="C2406" s="0" t="s">
        <v>320</v>
      </c>
      <c r="D2406" s="9" t="n">
        <v>572289327</v>
      </c>
      <c r="E2406" s="9" t="n">
        <v>50174925</v>
      </c>
      <c r="F2406" s="0" t="s">
        <v>13938</v>
      </c>
      <c r="G2406" s="0" t="s">
        <v>13939</v>
      </c>
      <c r="H2406" s="0" t="s">
        <v>690</v>
      </c>
      <c r="I2406" s="0" t="s">
        <v>3272</v>
      </c>
      <c r="J2406" s="10" t="s">
        <v>3273</v>
      </c>
      <c r="K2406" s="0" t="s">
        <v>13940</v>
      </c>
      <c r="L2406" s="0" t="s">
        <v>13941</v>
      </c>
      <c r="M2406" s="0" t="s">
        <v>13942</v>
      </c>
      <c r="O2406" s="0" t="s">
        <v>13943</v>
      </c>
      <c r="P2406" s="19"/>
      <c r="Q2406" s="0" t="s">
        <v>13944</v>
      </c>
      <c r="R2406" s="0" t="s">
        <v>29</v>
      </c>
      <c r="S2406" s="11"/>
      <c r="T2406" s="11"/>
      <c r="U2406" s="11"/>
      <c r="V2406" s="11"/>
      <c r="W2406" s="11"/>
    </row>
    <row r="2407" customFormat="false" ht="14.9" hidden="false" customHeight="false" outlineLevel="0" collapsed="false">
      <c r="A2407" s="0" t="s">
        <v>13945</v>
      </c>
      <c r="B2407" s="8" t="n">
        <v>58709</v>
      </c>
      <c r="C2407" s="0" t="s">
        <v>35</v>
      </c>
      <c r="D2407" s="9" t="n">
        <v>574460988</v>
      </c>
      <c r="E2407" s="9" t="n">
        <v>10178162</v>
      </c>
      <c r="F2407" s="0" t="s">
        <v>13946</v>
      </c>
      <c r="G2407" s="0" t="s">
        <v>13947</v>
      </c>
      <c r="H2407" s="0" t="s">
        <v>690</v>
      </c>
      <c r="I2407" s="0" t="s">
        <v>3272</v>
      </c>
      <c r="J2407" s="10" t="s">
        <v>3273</v>
      </c>
      <c r="K2407" s="0" t="s">
        <v>13948</v>
      </c>
      <c r="L2407" s="0" t="s">
        <v>13949</v>
      </c>
      <c r="O2407" s="0" t="s">
        <v>13950</v>
      </c>
      <c r="P2407" s="20"/>
      <c r="Q2407" s="0" t="s">
        <v>13951</v>
      </c>
      <c r="R2407" s="0" t="s">
        <v>29</v>
      </c>
      <c r="S2407" s="11"/>
      <c r="T2407" s="11"/>
      <c r="U2407" s="11"/>
      <c r="V2407" s="11"/>
      <c r="W2407" s="11"/>
    </row>
    <row r="2408" customFormat="false" ht="14.9" hidden="false" customHeight="false" outlineLevel="0" collapsed="false">
      <c r="A2408" s="0" t="s">
        <v>13952</v>
      </c>
      <c r="B2408" s="8" t="n">
        <v>58709</v>
      </c>
      <c r="C2408" s="0" t="s">
        <v>19</v>
      </c>
      <c r="D2408" s="9" t="n">
        <v>574797570</v>
      </c>
      <c r="E2408" s="9" t="n">
        <v>52918924</v>
      </c>
      <c r="F2408" s="0" t="s">
        <v>13953</v>
      </c>
      <c r="G2408" s="0" t="s">
        <v>13954</v>
      </c>
      <c r="H2408" s="0" t="s">
        <v>690</v>
      </c>
      <c r="I2408" s="0" t="s">
        <v>3272</v>
      </c>
      <c r="J2408" s="10" t="s">
        <v>3273</v>
      </c>
      <c r="K2408" s="0" t="s">
        <v>13955</v>
      </c>
      <c r="O2408" s="0" t="s">
        <v>13956</v>
      </c>
      <c r="P2408" s="19"/>
      <c r="Q2408" s="0" t="s">
        <v>13957</v>
      </c>
      <c r="R2408" s="0" t="s">
        <v>29</v>
      </c>
      <c r="S2408" s="11"/>
      <c r="T2408" s="11"/>
      <c r="U2408" s="11"/>
      <c r="V2408" s="11"/>
      <c r="W2408" s="11"/>
    </row>
    <row r="2409" customFormat="false" ht="14.9" hidden="false" customHeight="false" outlineLevel="0" collapsed="false">
      <c r="A2409" s="0" t="s">
        <v>13958</v>
      </c>
      <c r="B2409" s="8" t="n">
        <v>58709</v>
      </c>
      <c r="C2409" s="0" t="s">
        <v>19</v>
      </c>
      <c r="D2409" s="9" t="n">
        <v>572290067</v>
      </c>
      <c r="E2409" s="9" t="n">
        <v>9314246</v>
      </c>
      <c r="F2409" s="0" t="s">
        <v>13959</v>
      </c>
      <c r="G2409" s="0" t="s">
        <v>13960</v>
      </c>
      <c r="H2409" s="0" t="s">
        <v>690</v>
      </c>
      <c r="I2409" s="0" t="s">
        <v>4857</v>
      </c>
      <c r="J2409" s="10" t="s">
        <v>4858</v>
      </c>
      <c r="K2409" s="0" t="s">
        <v>13961</v>
      </c>
      <c r="L2409" s="0" t="s">
        <v>13962</v>
      </c>
      <c r="M2409" s="0" t="s">
        <v>13963</v>
      </c>
      <c r="O2409" s="0" t="s">
        <v>13964</v>
      </c>
      <c r="P2409" s="19"/>
      <c r="Q2409" s="0" t="s">
        <v>13965</v>
      </c>
      <c r="R2409" s="0" t="s">
        <v>29</v>
      </c>
      <c r="S2409" s="11" t="s">
        <v>5705</v>
      </c>
      <c r="T2409" s="11"/>
      <c r="U2409" s="11"/>
      <c r="V2409" s="11"/>
      <c r="W2409" s="11"/>
    </row>
    <row r="2410" customFormat="false" ht="14.9" hidden="false" customHeight="false" outlineLevel="0" collapsed="false">
      <c r="A2410" s="0" t="s">
        <v>13966</v>
      </c>
      <c r="B2410" s="8" t="n">
        <v>58709</v>
      </c>
      <c r="C2410" s="0" t="s">
        <v>32</v>
      </c>
      <c r="D2410" s="9" t="n">
        <v>572290067</v>
      </c>
      <c r="E2410" s="9" t="n">
        <v>9314246</v>
      </c>
      <c r="F2410" s="0" t="s">
        <v>13959</v>
      </c>
      <c r="G2410" s="0" t="s">
        <v>13960</v>
      </c>
      <c r="H2410" s="0" t="s">
        <v>690</v>
      </c>
      <c r="I2410" s="0" t="s">
        <v>4857</v>
      </c>
      <c r="J2410" s="10" t="s">
        <v>4858</v>
      </c>
      <c r="K2410" s="0" t="s">
        <v>13961</v>
      </c>
      <c r="L2410" s="0" t="s">
        <v>13962</v>
      </c>
      <c r="M2410" s="0" t="s">
        <v>13963</v>
      </c>
      <c r="O2410" s="0" t="s">
        <v>13964</v>
      </c>
      <c r="P2410" s="19"/>
      <c r="Q2410" s="0" t="s">
        <v>13967</v>
      </c>
      <c r="R2410" s="0" t="s">
        <v>29</v>
      </c>
      <c r="S2410" s="11" t="s">
        <v>5705</v>
      </c>
      <c r="T2410" s="11"/>
      <c r="U2410" s="11"/>
      <c r="V2410" s="11"/>
      <c r="W2410" s="11"/>
    </row>
    <row r="2411" customFormat="false" ht="14.9" hidden="false" customHeight="false" outlineLevel="0" collapsed="false">
      <c r="A2411" s="0" t="s">
        <v>13968</v>
      </c>
      <c r="B2411" s="8" t="n">
        <v>58709</v>
      </c>
      <c r="C2411" s="0" t="s">
        <v>320</v>
      </c>
      <c r="D2411" s="9" t="n">
        <v>572189900</v>
      </c>
      <c r="E2411" s="9" t="n">
        <v>853652</v>
      </c>
      <c r="F2411" s="0" t="s">
        <v>13969</v>
      </c>
      <c r="G2411" s="0" t="s">
        <v>13970</v>
      </c>
      <c r="H2411" s="0" t="s">
        <v>690</v>
      </c>
      <c r="I2411" s="0" t="s">
        <v>4857</v>
      </c>
      <c r="J2411" s="10" t="s">
        <v>4858</v>
      </c>
      <c r="K2411" s="0" t="s">
        <v>13971</v>
      </c>
      <c r="L2411" s="0" t="s">
        <v>13972</v>
      </c>
      <c r="O2411" s="0" t="s">
        <v>13973</v>
      </c>
      <c r="P2411" s="20"/>
      <c r="Q2411" s="0" t="s">
        <v>13974</v>
      </c>
      <c r="R2411" s="0" t="s">
        <v>29</v>
      </c>
      <c r="S2411" s="11"/>
      <c r="T2411" s="11"/>
      <c r="U2411" s="11"/>
      <c r="V2411" s="11"/>
      <c r="W2411" s="11"/>
    </row>
    <row r="2412" customFormat="false" ht="14.9" hidden="false" customHeight="false" outlineLevel="0" collapsed="false">
      <c r="A2412" s="0" t="s">
        <v>13975</v>
      </c>
      <c r="B2412" s="8" t="n">
        <v>58709</v>
      </c>
      <c r="C2412" s="0" t="s">
        <v>320</v>
      </c>
      <c r="D2412" s="9" t="n">
        <v>572288798</v>
      </c>
      <c r="E2412" s="9" t="n">
        <v>52377307</v>
      </c>
      <c r="F2412" s="0" t="s">
        <v>13976</v>
      </c>
      <c r="G2412" s="0" t="s">
        <v>13977</v>
      </c>
      <c r="H2412" s="0" t="s">
        <v>690</v>
      </c>
      <c r="I2412" s="0" t="s">
        <v>4857</v>
      </c>
      <c r="J2412" s="10" t="s">
        <v>4858</v>
      </c>
      <c r="K2412" s="0" t="s">
        <v>13978</v>
      </c>
      <c r="L2412" s="0" t="s">
        <v>13979</v>
      </c>
      <c r="O2412" s="0" t="s">
        <v>13980</v>
      </c>
      <c r="P2412" s="20"/>
      <c r="Q2412" s="0" t="s">
        <v>13981</v>
      </c>
      <c r="R2412" s="0" t="s">
        <v>29</v>
      </c>
      <c r="S2412" s="11"/>
      <c r="T2412" s="11"/>
      <c r="U2412" s="11"/>
      <c r="V2412" s="11"/>
      <c r="W2412" s="11"/>
    </row>
    <row r="2413" customFormat="false" ht="14.9" hidden="false" customHeight="false" outlineLevel="0" collapsed="false">
      <c r="A2413" s="0" t="s">
        <v>13982</v>
      </c>
      <c r="B2413" s="8" t="n">
        <v>58709</v>
      </c>
      <c r="C2413" s="0" t="s">
        <v>320</v>
      </c>
      <c r="D2413" s="9" t="n">
        <v>572288798</v>
      </c>
      <c r="E2413" s="9" t="n">
        <v>52377307</v>
      </c>
      <c r="F2413" s="0" t="s">
        <v>13976</v>
      </c>
      <c r="G2413" s="0" t="s">
        <v>13977</v>
      </c>
      <c r="H2413" s="0" t="s">
        <v>690</v>
      </c>
      <c r="I2413" s="0" t="s">
        <v>4857</v>
      </c>
      <c r="J2413" s="10" t="s">
        <v>4858</v>
      </c>
      <c r="K2413" s="0" t="s">
        <v>13978</v>
      </c>
      <c r="L2413" s="0" t="s">
        <v>13979</v>
      </c>
      <c r="O2413" s="0" t="s">
        <v>13980</v>
      </c>
      <c r="P2413" s="19"/>
      <c r="Q2413" s="0" t="s">
        <v>13983</v>
      </c>
      <c r="R2413" s="0" t="s">
        <v>29</v>
      </c>
      <c r="S2413" s="11"/>
      <c r="T2413" s="11"/>
      <c r="U2413" s="11"/>
      <c r="V2413" s="11"/>
      <c r="W2413" s="11"/>
    </row>
    <row r="2414" customFormat="false" ht="14.9" hidden="false" customHeight="false" outlineLevel="0" collapsed="false">
      <c r="A2414" s="0" t="s">
        <v>13984</v>
      </c>
      <c r="B2414" s="8" t="n">
        <v>58709</v>
      </c>
      <c r="C2414" s="0" t="s">
        <v>320</v>
      </c>
      <c r="D2414" s="9" t="n">
        <v>572288798</v>
      </c>
      <c r="E2414" s="9" t="n">
        <v>52377307</v>
      </c>
      <c r="F2414" s="0" t="s">
        <v>13976</v>
      </c>
      <c r="G2414" s="0" t="s">
        <v>13977</v>
      </c>
      <c r="H2414" s="0" t="s">
        <v>690</v>
      </c>
      <c r="I2414" s="0" t="s">
        <v>4857</v>
      </c>
      <c r="J2414" s="10" t="s">
        <v>4858</v>
      </c>
      <c r="K2414" s="0" t="s">
        <v>13978</v>
      </c>
      <c r="L2414" s="0" t="s">
        <v>13979</v>
      </c>
      <c r="O2414" s="0" t="s">
        <v>13980</v>
      </c>
      <c r="P2414" s="20"/>
      <c r="Q2414" s="0" t="s">
        <v>13985</v>
      </c>
      <c r="R2414" s="0" t="s">
        <v>29</v>
      </c>
      <c r="S2414" s="11"/>
      <c r="T2414" s="11"/>
      <c r="U2414" s="11"/>
      <c r="V2414" s="11"/>
      <c r="W2414" s="11"/>
    </row>
    <row r="2415" customFormat="false" ht="14.9" hidden="false" customHeight="false" outlineLevel="0" collapsed="false">
      <c r="A2415" s="0" t="s">
        <v>13986</v>
      </c>
      <c r="B2415" s="8" t="n">
        <v>58709</v>
      </c>
      <c r="C2415" s="0" t="s">
        <v>35</v>
      </c>
      <c r="D2415" s="9" t="n">
        <v>574797825</v>
      </c>
      <c r="E2415" s="9" t="n">
        <v>930013</v>
      </c>
      <c r="F2415" s="0" t="s">
        <v>13987</v>
      </c>
      <c r="G2415" s="0" t="s">
        <v>13988</v>
      </c>
      <c r="H2415" s="0" t="s">
        <v>690</v>
      </c>
      <c r="I2415" s="0" t="s">
        <v>4857</v>
      </c>
      <c r="J2415" s="10" t="s">
        <v>4858</v>
      </c>
      <c r="K2415" s="0" t="s">
        <v>13989</v>
      </c>
      <c r="L2415" s="0" t="s">
        <v>13990</v>
      </c>
      <c r="M2415" s="0" t="s">
        <v>13991</v>
      </c>
      <c r="N2415" s="0" t="s">
        <v>13992</v>
      </c>
      <c r="P2415" s="20"/>
      <c r="Q2415" s="0" t="s">
        <v>13993</v>
      </c>
      <c r="R2415" s="0" t="s">
        <v>29</v>
      </c>
      <c r="S2415" s="11"/>
      <c r="T2415" s="11"/>
      <c r="U2415" s="11"/>
      <c r="V2415" s="11"/>
      <c r="W2415" s="11"/>
    </row>
    <row r="2416" customFormat="false" ht="14.9" hidden="false" customHeight="false" outlineLevel="0" collapsed="false">
      <c r="A2416" s="0" t="s">
        <v>13994</v>
      </c>
      <c r="B2416" s="8" t="n">
        <v>58709</v>
      </c>
      <c r="C2416" s="0" t="s">
        <v>320</v>
      </c>
      <c r="D2416" s="9" t="n">
        <v>572427782</v>
      </c>
      <c r="E2416" s="9" t="n">
        <v>51229731</v>
      </c>
      <c r="F2416" s="0" t="s">
        <v>13995</v>
      </c>
      <c r="G2416" s="0" t="s">
        <v>13996</v>
      </c>
      <c r="H2416" s="0" t="s">
        <v>690</v>
      </c>
      <c r="I2416" s="0" t="s">
        <v>4857</v>
      </c>
      <c r="J2416" s="10" t="s">
        <v>4858</v>
      </c>
      <c r="K2416" s="0" t="s">
        <v>13997</v>
      </c>
      <c r="L2416" s="0" t="s">
        <v>13998</v>
      </c>
      <c r="M2416" s="0" t="s">
        <v>13999</v>
      </c>
      <c r="O2416" s="0" t="s">
        <v>14000</v>
      </c>
      <c r="P2416" s="20"/>
      <c r="Q2416" s="0" t="s">
        <v>14001</v>
      </c>
      <c r="R2416" s="0" t="s">
        <v>29</v>
      </c>
      <c r="S2416" s="11"/>
      <c r="T2416" s="11"/>
      <c r="U2416" s="11"/>
      <c r="V2416" s="11"/>
      <c r="W2416" s="11"/>
    </row>
    <row r="2417" customFormat="false" ht="14.9" hidden="false" customHeight="false" outlineLevel="0" collapsed="false">
      <c r="A2417" s="0" t="s">
        <v>14002</v>
      </c>
      <c r="B2417" s="8" t="n">
        <v>58709</v>
      </c>
      <c r="C2417" s="0" t="s">
        <v>32</v>
      </c>
      <c r="D2417" s="9" t="n">
        <v>572289644</v>
      </c>
      <c r="E2417" s="9" t="n">
        <v>52201187</v>
      </c>
      <c r="F2417" s="0" t="s">
        <v>14003</v>
      </c>
      <c r="G2417" s="0" t="s">
        <v>14004</v>
      </c>
      <c r="H2417" s="0" t="s">
        <v>690</v>
      </c>
      <c r="I2417" s="0" t="s">
        <v>4857</v>
      </c>
      <c r="J2417" s="10" t="s">
        <v>4858</v>
      </c>
      <c r="K2417" s="0" t="s">
        <v>14005</v>
      </c>
      <c r="L2417" s="0" t="s">
        <v>14006</v>
      </c>
      <c r="M2417" s="0" t="s">
        <v>14007</v>
      </c>
      <c r="O2417" s="0" t="s">
        <v>14008</v>
      </c>
      <c r="P2417" s="19"/>
      <c r="Q2417" s="0" t="s">
        <v>14009</v>
      </c>
      <c r="R2417" s="0" t="s">
        <v>29</v>
      </c>
      <c r="S2417" s="11"/>
      <c r="T2417" s="11"/>
      <c r="U2417" s="11"/>
      <c r="V2417" s="11"/>
      <c r="W2417" s="11"/>
    </row>
    <row r="2418" customFormat="false" ht="14.9" hidden="false" customHeight="false" outlineLevel="0" collapsed="false">
      <c r="A2418" s="0" t="s">
        <v>14010</v>
      </c>
      <c r="B2418" s="8" t="n">
        <v>58709</v>
      </c>
      <c r="C2418" s="0" t="s">
        <v>320</v>
      </c>
      <c r="D2418" s="9" t="n">
        <v>572583404</v>
      </c>
      <c r="E2418" s="9" t="n">
        <v>10461028</v>
      </c>
      <c r="F2418" s="0" t="s">
        <v>14011</v>
      </c>
      <c r="G2418" s="0" t="s">
        <v>14012</v>
      </c>
      <c r="H2418" s="0" t="s">
        <v>690</v>
      </c>
      <c r="I2418" s="0" t="s">
        <v>4857</v>
      </c>
      <c r="J2418" s="10" t="s">
        <v>4858</v>
      </c>
      <c r="K2418" s="0" t="s">
        <v>14013</v>
      </c>
      <c r="L2418" s="0" t="s">
        <v>14014</v>
      </c>
      <c r="M2418" s="0" t="s">
        <v>14015</v>
      </c>
      <c r="O2418" s="0" t="s">
        <v>14016</v>
      </c>
      <c r="P2418" s="20"/>
      <c r="Q2418" s="0" t="s">
        <v>14017</v>
      </c>
      <c r="R2418" s="0" t="s">
        <v>29</v>
      </c>
      <c r="S2418" s="11"/>
      <c r="T2418" s="11"/>
      <c r="U2418" s="11"/>
      <c r="V2418" s="11"/>
      <c r="W2418" s="11"/>
    </row>
    <row r="2419" customFormat="false" ht="14.9" hidden="false" customHeight="false" outlineLevel="0" collapsed="false">
      <c r="A2419" s="0" t="s">
        <v>14018</v>
      </c>
      <c r="B2419" s="8" t="n">
        <v>58709</v>
      </c>
      <c r="C2419" s="0" t="s">
        <v>113</v>
      </c>
      <c r="D2419" s="9" t="n">
        <v>572289547</v>
      </c>
      <c r="E2419" s="9" t="n">
        <v>54206869</v>
      </c>
      <c r="F2419" s="0" t="s">
        <v>14019</v>
      </c>
      <c r="G2419" s="0" t="s">
        <v>14020</v>
      </c>
      <c r="H2419" s="0" t="s">
        <v>690</v>
      </c>
      <c r="I2419" s="0" t="s">
        <v>4868</v>
      </c>
      <c r="J2419" s="10" t="s">
        <v>4869</v>
      </c>
      <c r="K2419" s="0" t="s">
        <v>14021</v>
      </c>
      <c r="O2419" s="0" t="s">
        <v>14022</v>
      </c>
      <c r="P2419" s="19"/>
      <c r="Q2419" s="0" t="s">
        <v>14023</v>
      </c>
      <c r="R2419" s="0" t="s">
        <v>29</v>
      </c>
      <c r="S2419" s="11" t="s">
        <v>5705</v>
      </c>
      <c r="T2419" s="11"/>
      <c r="U2419" s="11"/>
      <c r="V2419" s="11"/>
      <c r="W2419" s="11"/>
    </row>
    <row r="2420" customFormat="false" ht="14.9" hidden="false" customHeight="false" outlineLevel="0" collapsed="false">
      <c r="A2420" s="0" t="s">
        <v>14024</v>
      </c>
      <c r="B2420" s="8" t="n">
        <v>58709</v>
      </c>
      <c r="C2420" s="0" t="s">
        <v>52</v>
      </c>
      <c r="D2420" s="9" t="n">
        <v>572289547</v>
      </c>
      <c r="E2420" s="9" t="n">
        <v>54206869</v>
      </c>
      <c r="F2420" s="0" t="s">
        <v>14019</v>
      </c>
      <c r="G2420" s="0" t="s">
        <v>14020</v>
      </c>
      <c r="H2420" s="0" t="s">
        <v>690</v>
      </c>
      <c r="I2420" s="0" t="s">
        <v>4868</v>
      </c>
      <c r="J2420" s="10" t="s">
        <v>4869</v>
      </c>
      <c r="K2420" s="0" t="s">
        <v>14021</v>
      </c>
      <c r="O2420" s="0" t="s">
        <v>14022</v>
      </c>
      <c r="P2420" s="19"/>
      <c r="Q2420" s="0" t="s">
        <v>14025</v>
      </c>
      <c r="R2420" s="0" t="s">
        <v>29</v>
      </c>
      <c r="S2420" s="11" t="s">
        <v>5705</v>
      </c>
      <c r="T2420" s="11"/>
      <c r="U2420" s="11"/>
      <c r="V2420" s="11"/>
      <c r="W2420" s="11"/>
    </row>
    <row r="2421" customFormat="false" ht="14.9" hidden="false" customHeight="false" outlineLevel="0" collapsed="false">
      <c r="A2421" s="0" t="s">
        <v>14026</v>
      </c>
      <c r="B2421" s="8" t="n">
        <v>58709</v>
      </c>
      <c r="C2421" s="0" t="s">
        <v>113</v>
      </c>
      <c r="D2421" s="9" t="n">
        <v>574797045</v>
      </c>
      <c r="E2421" s="9" t="n">
        <v>53894338</v>
      </c>
      <c r="F2421" s="0" t="s">
        <v>14027</v>
      </c>
      <c r="G2421" s="0" t="s">
        <v>14028</v>
      </c>
      <c r="H2421" s="0" t="s">
        <v>690</v>
      </c>
      <c r="I2421" s="0" t="s">
        <v>4868</v>
      </c>
      <c r="J2421" s="10" t="s">
        <v>4869</v>
      </c>
      <c r="K2421" s="0" t="s">
        <v>14029</v>
      </c>
      <c r="L2421" s="0" t="s">
        <v>14030</v>
      </c>
      <c r="M2421" s="0" t="s">
        <v>14031</v>
      </c>
      <c r="N2421" s="0" t="s">
        <v>14032</v>
      </c>
      <c r="O2421" s="0" t="s">
        <v>14033</v>
      </c>
      <c r="P2421" s="19"/>
      <c r="Q2421" s="0" t="s">
        <v>14034</v>
      </c>
      <c r="R2421" s="0" t="s">
        <v>29</v>
      </c>
      <c r="S2421" s="11"/>
      <c r="T2421" s="11"/>
      <c r="U2421" s="11"/>
      <c r="V2421" s="11"/>
      <c r="W2421" s="11"/>
    </row>
    <row r="2422" customFormat="false" ht="14.9" hidden="false" customHeight="false" outlineLevel="0" collapsed="false">
      <c r="A2422" s="0" t="s">
        <v>14035</v>
      </c>
      <c r="B2422" s="8" t="n">
        <v>58709</v>
      </c>
      <c r="C2422" s="0" t="s">
        <v>52</v>
      </c>
      <c r="D2422" s="9" t="n">
        <v>574797045</v>
      </c>
      <c r="E2422" s="9" t="n">
        <v>53894338</v>
      </c>
      <c r="F2422" s="0" t="s">
        <v>14027</v>
      </c>
      <c r="G2422" s="0" t="s">
        <v>14028</v>
      </c>
      <c r="H2422" s="0" t="s">
        <v>690</v>
      </c>
      <c r="I2422" s="0" t="s">
        <v>4868</v>
      </c>
      <c r="J2422" s="10" t="s">
        <v>4869</v>
      </c>
      <c r="K2422" s="0" t="s">
        <v>14029</v>
      </c>
      <c r="L2422" s="0" t="s">
        <v>14030</v>
      </c>
      <c r="M2422" s="0" t="s">
        <v>14031</v>
      </c>
      <c r="N2422" s="0" t="s">
        <v>14032</v>
      </c>
      <c r="O2422" s="0" t="s">
        <v>14033</v>
      </c>
      <c r="P2422" s="19"/>
      <c r="Q2422" s="0" t="s">
        <v>14036</v>
      </c>
      <c r="R2422" s="0" t="s">
        <v>29</v>
      </c>
      <c r="S2422" s="11"/>
      <c r="T2422" s="11"/>
      <c r="U2422" s="11"/>
      <c r="V2422" s="11"/>
      <c r="W2422" s="11"/>
    </row>
    <row r="2423" customFormat="false" ht="14.9" hidden="false" customHeight="false" outlineLevel="0" collapsed="false">
      <c r="A2423" s="0" t="s">
        <v>14037</v>
      </c>
      <c r="B2423" s="8" t="n">
        <v>58709</v>
      </c>
      <c r="C2423" s="0" t="s">
        <v>19</v>
      </c>
      <c r="D2423" s="9" t="n">
        <v>574796981</v>
      </c>
      <c r="E2423" s="9" t="n">
        <v>52971157</v>
      </c>
      <c r="F2423" s="0" t="s">
        <v>14038</v>
      </c>
      <c r="G2423" s="0" t="s">
        <v>14039</v>
      </c>
      <c r="H2423" s="0" t="s">
        <v>690</v>
      </c>
      <c r="I2423" s="0" t="s">
        <v>4868</v>
      </c>
      <c r="J2423" s="10" t="s">
        <v>4869</v>
      </c>
      <c r="K2423" s="0" t="s">
        <v>14040</v>
      </c>
      <c r="L2423" s="0" t="s">
        <v>14041</v>
      </c>
      <c r="O2423" s="0" t="s">
        <v>14042</v>
      </c>
      <c r="P2423" s="19"/>
      <c r="Q2423" s="0" t="s">
        <v>14043</v>
      </c>
      <c r="R2423" s="0" t="s">
        <v>29</v>
      </c>
      <c r="S2423" s="11" t="s">
        <v>5705</v>
      </c>
      <c r="T2423" s="11"/>
      <c r="U2423" s="11"/>
      <c r="V2423" s="11"/>
      <c r="W2423" s="11"/>
    </row>
    <row r="2424" customFormat="false" ht="14.9" hidden="false" customHeight="false" outlineLevel="0" collapsed="false">
      <c r="A2424" s="0" t="s">
        <v>14044</v>
      </c>
      <c r="B2424" s="8" t="n">
        <v>58709</v>
      </c>
      <c r="C2424" s="0" t="s">
        <v>35</v>
      </c>
      <c r="D2424" s="9" t="n">
        <v>574796981</v>
      </c>
      <c r="E2424" s="9" t="n">
        <v>52971157</v>
      </c>
      <c r="F2424" s="0" t="s">
        <v>14038</v>
      </c>
      <c r="G2424" s="0" t="s">
        <v>14039</v>
      </c>
      <c r="H2424" s="0" t="s">
        <v>690</v>
      </c>
      <c r="I2424" s="0" t="s">
        <v>4868</v>
      </c>
      <c r="J2424" s="10" t="s">
        <v>4869</v>
      </c>
      <c r="K2424" s="0" t="s">
        <v>14040</v>
      </c>
      <c r="L2424" s="0" t="s">
        <v>14041</v>
      </c>
      <c r="O2424" s="0" t="s">
        <v>14042</v>
      </c>
      <c r="P2424" s="19"/>
      <c r="Q2424" s="0" t="s">
        <v>14045</v>
      </c>
      <c r="R2424" s="0" t="s">
        <v>29</v>
      </c>
      <c r="S2424" s="11" t="s">
        <v>5705</v>
      </c>
      <c r="T2424" s="11"/>
      <c r="U2424" s="11"/>
      <c r="V2424" s="11"/>
      <c r="W2424" s="11"/>
    </row>
    <row r="2425" customFormat="false" ht="14.9" hidden="false" customHeight="false" outlineLevel="0" collapsed="false">
      <c r="A2425" s="0" t="s">
        <v>14046</v>
      </c>
      <c r="B2425" s="8" t="n">
        <v>58709</v>
      </c>
      <c r="C2425" s="0" t="s">
        <v>35</v>
      </c>
      <c r="D2425" s="9" t="n">
        <v>574967899</v>
      </c>
      <c r="E2425" s="9" t="n">
        <v>52981542</v>
      </c>
      <c r="F2425" s="0" t="s">
        <v>14047</v>
      </c>
      <c r="G2425" s="0" t="s">
        <v>14048</v>
      </c>
      <c r="H2425" s="0" t="s">
        <v>690</v>
      </c>
      <c r="I2425" s="0" t="s">
        <v>4868</v>
      </c>
      <c r="J2425" s="10" t="s">
        <v>4869</v>
      </c>
      <c r="K2425" s="0" t="s">
        <v>14049</v>
      </c>
      <c r="L2425" s="0" t="s">
        <v>14050</v>
      </c>
      <c r="O2425" s="0" t="s">
        <v>14051</v>
      </c>
      <c r="P2425" s="20"/>
      <c r="Q2425" s="0" t="s">
        <v>14052</v>
      </c>
      <c r="R2425" s="0" t="s">
        <v>29</v>
      </c>
      <c r="S2425" s="11"/>
      <c r="T2425" s="11"/>
      <c r="U2425" s="11"/>
      <c r="V2425" s="11"/>
      <c r="W2425" s="11"/>
    </row>
    <row r="2426" customFormat="false" ht="14.9" hidden="false" customHeight="false" outlineLevel="0" collapsed="false">
      <c r="A2426" s="0" t="s">
        <v>14053</v>
      </c>
      <c r="B2426" s="8" t="n">
        <v>58709</v>
      </c>
      <c r="C2426" s="0" t="s">
        <v>19</v>
      </c>
      <c r="D2426" s="9" t="n">
        <v>574797227</v>
      </c>
      <c r="E2426" s="9" t="n">
        <v>863917</v>
      </c>
      <c r="F2426" s="0" t="s">
        <v>14054</v>
      </c>
      <c r="G2426" s="0" t="s">
        <v>14055</v>
      </c>
      <c r="H2426" s="0" t="s">
        <v>690</v>
      </c>
      <c r="I2426" s="0" t="s">
        <v>4868</v>
      </c>
      <c r="J2426" s="10" t="s">
        <v>4869</v>
      </c>
      <c r="K2426" s="0" t="s">
        <v>14056</v>
      </c>
      <c r="O2426" s="0" t="s">
        <v>14057</v>
      </c>
      <c r="P2426" s="20"/>
      <c r="Q2426" s="0" t="s">
        <v>14058</v>
      </c>
      <c r="R2426" s="0" t="s">
        <v>29</v>
      </c>
      <c r="S2426" s="11"/>
      <c r="T2426" s="11"/>
      <c r="U2426" s="11"/>
      <c r="V2426" s="11"/>
      <c r="W2426" s="11"/>
    </row>
    <row r="2427" customFormat="false" ht="14.9" hidden="false" customHeight="false" outlineLevel="0" collapsed="false">
      <c r="A2427" s="0" t="s">
        <v>14059</v>
      </c>
      <c r="B2427" s="8" t="n">
        <v>58709</v>
      </c>
      <c r="C2427" s="0" t="s">
        <v>35</v>
      </c>
      <c r="D2427" s="9" t="n">
        <v>572578980</v>
      </c>
      <c r="E2427" s="9" t="n">
        <v>52373482</v>
      </c>
      <c r="F2427" s="0" t="s">
        <v>14060</v>
      </c>
      <c r="G2427" s="0" t="s">
        <v>14061</v>
      </c>
      <c r="H2427" s="0" t="s">
        <v>690</v>
      </c>
      <c r="I2427" s="0" t="s">
        <v>4868</v>
      </c>
      <c r="J2427" s="10" t="s">
        <v>4869</v>
      </c>
      <c r="K2427" s="0" t="s">
        <v>14062</v>
      </c>
      <c r="L2427" s="0" t="s">
        <v>14063</v>
      </c>
      <c r="O2427" s="0" t="s">
        <v>14064</v>
      </c>
      <c r="P2427" s="20"/>
      <c r="Q2427" s="0" t="s">
        <v>14065</v>
      </c>
      <c r="R2427" s="0" t="s">
        <v>29</v>
      </c>
      <c r="S2427" s="11" t="s">
        <v>5705</v>
      </c>
      <c r="T2427" s="11"/>
      <c r="U2427" s="11"/>
      <c r="V2427" s="11"/>
      <c r="W2427" s="11"/>
    </row>
    <row r="2428" customFormat="false" ht="14.9" hidden="false" customHeight="false" outlineLevel="0" collapsed="false">
      <c r="A2428" s="0" t="s">
        <v>14066</v>
      </c>
      <c r="B2428" s="8" t="n">
        <v>58709</v>
      </c>
      <c r="C2428" s="0" t="s">
        <v>19</v>
      </c>
      <c r="D2428" s="9" t="n">
        <v>574304207</v>
      </c>
      <c r="E2428" s="9" t="n">
        <v>53391822</v>
      </c>
      <c r="F2428" s="0" t="s">
        <v>14067</v>
      </c>
      <c r="G2428" s="0" t="s">
        <v>14068</v>
      </c>
      <c r="H2428" s="0" t="s">
        <v>690</v>
      </c>
      <c r="I2428" s="0" t="s">
        <v>4883</v>
      </c>
      <c r="J2428" s="10" t="s">
        <v>4884</v>
      </c>
      <c r="K2428" s="0" t="s">
        <v>14069</v>
      </c>
      <c r="L2428" s="0" t="s">
        <v>14070</v>
      </c>
      <c r="O2428" s="0" t="s">
        <v>14071</v>
      </c>
      <c r="P2428" s="20"/>
      <c r="Q2428" s="0" t="s">
        <v>14072</v>
      </c>
      <c r="R2428" s="0" t="s">
        <v>29</v>
      </c>
      <c r="S2428" s="11"/>
      <c r="T2428" s="11"/>
      <c r="U2428" s="11"/>
      <c r="V2428" s="11"/>
      <c r="W2428" s="11"/>
    </row>
    <row r="2429" customFormat="false" ht="14.9" hidden="false" customHeight="false" outlineLevel="0" collapsed="false">
      <c r="A2429" s="0" t="s">
        <v>14073</v>
      </c>
      <c r="B2429" s="8" t="n">
        <v>58709</v>
      </c>
      <c r="C2429" s="0" t="s">
        <v>52</v>
      </c>
      <c r="D2429" s="9" t="n">
        <v>572586538</v>
      </c>
      <c r="E2429" s="9" t="n">
        <v>865597</v>
      </c>
      <c r="F2429" s="0" t="s">
        <v>14074</v>
      </c>
      <c r="G2429" s="0" t="s">
        <v>14075</v>
      </c>
      <c r="H2429" s="0" t="s">
        <v>690</v>
      </c>
      <c r="I2429" s="0" t="s">
        <v>4883</v>
      </c>
      <c r="J2429" s="10" t="s">
        <v>4884</v>
      </c>
      <c r="K2429" s="0" t="s">
        <v>14076</v>
      </c>
      <c r="L2429" s="0" t="s">
        <v>14077</v>
      </c>
      <c r="O2429" s="0" t="s">
        <v>14078</v>
      </c>
      <c r="P2429" s="20"/>
      <c r="Q2429" s="0" t="s">
        <v>14079</v>
      </c>
      <c r="R2429" s="0" t="s">
        <v>29</v>
      </c>
      <c r="S2429" s="11"/>
      <c r="T2429" s="11"/>
      <c r="U2429" s="11"/>
      <c r="V2429" s="11"/>
      <c r="W2429" s="11"/>
    </row>
    <row r="2430" customFormat="false" ht="14.9" hidden="false" customHeight="false" outlineLevel="0" collapsed="false">
      <c r="A2430" s="0" t="s">
        <v>14080</v>
      </c>
      <c r="B2430" s="8" t="n">
        <v>58709</v>
      </c>
      <c r="C2430" s="0" t="s">
        <v>320</v>
      </c>
      <c r="D2430" s="9" t="n">
        <v>574967785</v>
      </c>
      <c r="E2430" s="9" t="n">
        <v>50683393</v>
      </c>
      <c r="F2430" s="0" t="s">
        <v>14081</v>
      </c>
      <c r="G2430" s="0" t="s">
        <v>14082</v>
      </c>
      <c r="H2430" s="0" t="s">
        <v>690</v>
      </c>
      <c r="I2430" s="0" t="s">
        <v>4883</v>
      </c>
      <c r="J2430" s="10" t="s">
        <v>4884</v>
      </c>
      <c r="K2430" s="0" t="s">
        <v>14083</v>
      </c>
      <c r="L2430" s="0" t="s">
        <v>14084</v>
      </c>
      <c r="M2430" s="0" t="s">
        <v>14085</v>
      </c>
      <c r="O2430" s="0" t="s">
        <v>14086</v>
      </c>
      <c r="P2430" s="20"/>
      <c r="Q2430" s="0" t="s">
        <v>14087</v>
      </c>
      <c r="R2430" s="0" t="s">
        <v>29</v>
      </c>
      <c r="S2430" s="11"/>
      <c r="T2430" s="11"/>
      <c r="U2430" s="11"/>
      <c r="V2430" s="11"/>
      <c r="W2430" s="11"/>
    </row>
    <row r="2431" customFormat="false" ht="14.9" hidden="false" customHeight="false" outlineLevel="0" collapsed="false">
      <c r="A2431" s="0" t="s">
        <v>14088</v>
      </c>
      <c r="B2431" s="8" t="n">
        <v>58709</v>
      </c>
      <c r="C2431" s="0" t="s">
        <v>35</v>
      </c>
      <c r="D2431" s="9" t="n">
        <v>572290222</v>
      </c>
      <c r="E2431" s="9" t="n">
        <v>3952237</v>
      </c>
      <c r="F2431" s="0" t="s">
        <v>14089</v>
      </c>
      <c r="G2431" s="0" t="s">
        <v>14090</v>
      </c>
      <c r="H2431" s="0" t="s">
        <v>690</v>
      </c>
      <c r="I2431" s="0" t="s">
        <v>4883</v>
      </c>
      <c r="J2431" s="10" t="s">
        <v>4884</v>
      </c>
      <c r="K2431" s="0" t="s">
        <v>14091</v>
      </c>
      <c r="P2431" s="20"/>
      <c r="Q2431" s="0" t="s">
        <v>14092</v>
      </c>
      <c r="R2431" s="0" t="s">
        <v>29</v>
      </c>
      <c r="S2431" s="11" t="s">
        <v>5705</v>
      </c>
      <c r="T2431" s="11"/>
      <c r="U2431" s="11"/>
      <c r="V2431" s="11"/>
      <c r="W2431" s="11"/>
    </row>
    <row r="2432" customFormat="false" ht="14.9" hidden="false" customHeight="false" outlineLevel="0" collapsed="false">
      <c r="A2432" s="0" t="s">
        <v>14093</v>
      </c>
      <c r="B2432" s="8" t="n">
        <v>58709</v>
      </c>
      <c r="C2432" s="0" t="s">
        <v>113</v>
      </c>
      <c r="D2432" s="9" t="n">
        <v>574798612</v>
      </c>
      <c r="E2432" s="9" t="n">
        <v>54266680</v>
      </c>
      <c r="F2432" s="0" t="s">
        <v>14094</v>
      </c>
      <c r="G2432" s="0" t="s">
        <v>14095</v>
      </c>
      <c r="H2432" s="0" t="s">
        <v>690</v>
      </c>
      <c r="I2432" s="0" t="s">
        <v>4883</v>
      </c>
      <c r="J2432" s="10" t="s">
        <v>4884</v>
      </c>
      <c r="K2432" s="0" t="s">
        <v>14096</v>
      </c>
      <c r="L2432" s="0" t="s">
        <v>14097</v>
      </c>
      <c r="O2432" s="0" t="s">
        <v>14098</v>
      </c>
      <c r="P2432" s="19"/>
      <c r="Q2432" s="0" t="s">
        <v>14099</v>
      </c>
      <c r="R2432" s="0" t="s">
        <v>29</v>
      </c>
      <c r="S2432" s="11"/>
      <c r="T2432" s="11"/>
      <c r="U2432" s="11"/>
      <c r="V2432" s="11"/>
      <c r="W2432" s="11"/>
    </row>
    <row r="2433" customFormat="false" ht="14.9" hidden="false" customHeight="false" outlineLevel="0" collapsed="false">
      <c r="A2433" s="0" t="s">
        <v>14100</v>
      </c>
      <c r="B2433" s="8" t="n">
        <v>58709</v>
      </c>
      <c r="C2433" s="0" t="s">
        <v>52</v>
      </c>
      <c r="D2433" s="9" t="n">
        <v>574798612</v>
      </c>
      <c r="E2433" s="9" t="n">
        <v>54266680</v>
      </c>
      <c r="F2433" s="0" t="s">
        <v>14094</v>
      </c>
      <c r="G2433" s="0" t="s">
        <v>14095</v>
      </c>
      <c r="H2433" s="0" t="s">
        <v>690</v>
      </c>
      <c r="I2433" s="0" t="s">
        <v>4883</v>
      </c>
      <c r="J2433" s="10" t="s">
        <v>4884</v>
      </c>
      <c r="K2433" s="0" t="s">
        <v>14096</v>
      </c>
      <c r="L2433" s="0" t="s">
        <v>14097</v>
      </c>
      <c r="O2433" s="0" t="s">
        <v>14098</v>
      </c>
      <c r="P2433" s="19"/>
      <c r="Q2433" s="0" t="s">
        <v>14101</v>
      </c>
      <c r="R2433" s="0" t="s">
        <v>29</v>
      </c>
      <c r="S2433" s="11"/>
      <c r="T2433" s="11"/>
      <c r="U2433" s="11"/>
      <c r="V2433" s="11"/>
      <c r="W2433" s="11"/>
    </row>
    <row r="2434" customFormat="false" ht="14.9" hidden="false" customHeight="false" outlineLevel="0" collapsed="false">
      <c r="A2434" s="0" t="s">
        <v>14102</v>
      </c>
      <c r="B2434" s="8" t="n">
        <v>58709</v>
      </c>
      <c r="C2434" s="0" t="s">
        <v>35</v>
      </c>
      <c r="D2434" s="9" t="n">
        <v>572585785</v>
      </c>
      <c r="E2434" s="9" t="n">
        <v>50645663</v>
      </c>
      <c r="F2434" s="0" t="s">
        <v>14103</v>
      </c>
      <c r="G2434" s="0" t="s">
        <v>14104</v>
      </c>
      <c r="H2434" s="0" t="s">
        <v>690</v>
      </c>
      <c r="I2434" s="0" t="s">
        <v>4883</v>
      </c>
      <c r="J2434" s="10" t="s">
        <v>4884</v>
      </c>
      <c r="K2434" s="0" t="s">
        <v>14105</v>
      </c>
      <c r="O2434" s="0" t="s">
        <v>14106</v>
      </c>
      <c r="P2434" s="19"/>
      <c r="Q2434" s="0" t="s">
        <v>14107</v>
      </c>
      <c r="R2434" s="0" t="s">
        <v>29</v>
      </c>
      <c r="S2434" s="11" t="s">
        <v>5705</v>
      </c>
      <c r="T2434" s="11"/>
      <c r="U2434" s="11"/>
      <c r="V2434" s="11"/>
      <c r="W2434" s="11"/>
    </row>
    <row r="2435" customFormat="false" ht="14.9" hidden="false" customHeight="false" outlineLevel="0" collapsed="false">
      <c r="A2435" s="0" t="s">
        <v>14108</v>
      </c>
      <c r="B2435" s="8" t="n">
        <v>58709</v>
      </c>
      <c r="C2435" s="0" t="s">
        <v>19</v>
      </c>
      <c r="D2435" s="9" t="n">
        <v>574799102</v>
      </c>
      <c r="E2435" s="9" t="n">
        <v>11486375</v>
      </c>
      <c r="F2435" s="0" t="s">
        <v>14109</v>
      </c>
      <c r="G2435" s="0" t="s">
        <v>14110</v>
      </c>
      <c r="H2435" s="0" t="s">
        <v>661</v>
      </c>
      <c r="I2435" s="0" t="s">
        <v>661</v>
      </c>
      <c r="J2435" s="10" t="s">
        <v>737</v>
      </c>
      <c r="K2435" s="0" t="s">
        <v>14111</v>
      </c>
      <c r="L2435" s="0" t="s">
        <v>14112</v>
      </c>
      <c r="O2435" s="0" t="s">
        <v>14113</v>
      </c>
      <c r="P2435" s="19"/>
      <c r="Q2435" s="0" t="s">
        <v>14114</v>
      </c>
      <c r="R2435" s="0" t="s">
        <v>29</v>
      </c>
      <c r="S2435" s="11"/>
      <c r="T2435" s="11"/>
      <c r="U2435" s="11"/>
      <c r="V2435" s="11"/>
      <c r="W2435" s="11"/>
    </row>
    <row r="2436" customFormat="false" ht="14.9" hidden="false" customHeight="false" outlineLevel="0" collapsed="false">
      <c r="A2436" s="0" t="s">
        <v>14115</v>
      </c>
      <c r="B2436" s="8" t="n">
        <v>58709</v>
      </c>
      <c r="C2436" s="0" t="s">
        <v>35</v>
      </c>
      <c r="D2436" s="9" t="n">
        <v>574799102</v>
      </c>
      <c r="E2436" s="9" t="n">
        <v>11486375</v>
      </c>
      <c r="F2436" s="0" t="s">
        <v>14109</v>
      </c>
      <c r="G2436" s="0" t="s">
        <v>14110</v>
      </c>
      <c r="H2436" s="0" t="s">
        <v>661</v>
      </c>
      <c r="I2436" s="0" t="s">
        <v>661</v>
      </c>
      <c r="J2436" s="10" t="s">
        <v>737</v>
      </c>
      <c r="K2436" s="0" t="s">
        <v>14111</v>
      </c>
      <c r="L2436" s="0" t="s">
        <v>14112</v>
      </c>
      <c r="O2436" s="0" t="s">
        <v>14113</v>
      </c>
      <c r="P2436" s="19"/>
      <c r="Q2436" s="0" t="s">
        <v>14116</v>
      </c>
      <c r="R2436" s="0" t="s">
        <v>29</v>
      </c>
      <c r="S2436" s="11"/>
      <c r="T2436" s="11"/>
      <c r="U2436" s="11"/>
      <c r="V2436" s="11"/>
      <c r="W2436" s="11"/>
    </row>
    <row r="2437" customFormat="false" ht="14.9" hidden="false" customHeight="false" outlineLevel="0" collapsed="false">
      <c r="A2437" s="0" t="s">
        <v>14117</v>
      </c>
      <c r="B2437" s="8" t="n">
        <v>58709</v>
      </c>
      <c r="C2437" s="0" t="s">
        <v>320</v>
      </c>
      <c r="D2437" s="9" t="n">
        <v>574797965</v>
      </c>
      <c r="E2437" s="9" t="n">
        <v>52737503</v>
      </c>
      <c r="F2437" s="0" t="s">
        <v>14118</v>
      </c>
      <c r="G2437" s="0" t="s">
        <v>14119</v>
      </c>
      <c r="H2437" s="0" t="s">
        <v>661</v>
      </c>
      <c r="I2437" s="0" t="s">
        <v>661</v>
      </c>
      <c r="J2437" s="10" t="s">
        <v>737</v>
      </c>
      <c r="K2437" s="0" t="s">
        <v>14120</v>
      </c>
      <c r="O2437" s="0" t="s">
        <v>14121</v>
      </c>
      <c r="P2437" s="20"/>
      <c r="Q2437" s="0" t="s">
        <v>14122</v>
      </c>
      <c r="R2437" s="0" t="s">
        <v>29</v>
      </c>
      <c r="S2437" s="11"/>
      <c r="T2437" s="11"/>
      <c r="U2437" s="11"/>
      <c r="V2437" s="11"/>
      <c r="W2437" s="11"/>
    </row>
    <row r="2438" customFormat="false" ht="14.9" hidden="false" customHeight="false" outlineLevel="0" collapsed="false">
      <c r="A2438" s="0" t="s">
        <v>14123</v>
      </c>
      <c r="B2438" s="8" t="n">
        <v>58709</v>
      </c>
      <c r="C2438" s="0" t="s">
        <v>52</v>
      </c>
      <c r="D2438" s="9" t="n">
        <v>572586682</v>
      </c>
      <c r="E2438" s="9" t="n">
        <v>9331011</v>
      </c>
      <c r="F2438" s="0" t="s">
        <v>14124</v>
      </c>
      <c r="G2438" s="0" t="s">
        <v>14125</v>
      </c>
      <c r="H2438" s="0" t="s">
        <v>661</v>
      </c>
      <c r="I2438" s="0" t="s">
        <v>661</v>
      </c>
      <c r="J2438" s="10" t="s">
        <v>737</v>
      </c>
      <c r="K2438" s="0" t="s">
        <v>14126</v>
      </c>
      <c r="L2438" s="0" t="s">
        <v>14127</v>
      </c>
      <c r="O2438" s="0" t="s">
        <v>14128</v>
      </c>
      <c r="P2438" s="20"/>
      <c r="Q2438" s="0" t="s">
        <v>14129</v>
      </c>
      <c r="R2438" s="0" t="s">
        <v>29</v>
      </c>
      <c r="S2438" s="11"/>
      <c r="T2438" s="11"/>
      <c r="U2438" s="11"/>
      <c r="V2438" s="11"/>
      <c r="W2438" s="11"/>
    </row>
    <row r="2439" customFormat="false" ht="14.9" hidden="false" customHeight="false" outlineLevel="0" collapsed="false">
      <c r="A2439" s="0" t="s">
        <v>14130</v>
      </c>
      <c r="B2439" s="8" t="n">
        <v>58709</v>
      </c>
      <c r="C2439" s="0" t="s">
        <v>19</v>
      </c>
      <c r="D2439" s="9" t="n">
        <v>572577135</v>
      </c>
      <c r="E2439" s="9" t="n">
        <v>51371524</v>
      </c>
      <c r="F2439" s="0" t="s">
        <v>14131</v>
      </c>
      <c r="G2439" s="0" t="s">
        <v>14132</v>
      </c>
      <c r="H2439" s="0" t="s">
        <v>661</v>
      </c>
      <c r="I2439" s="0" t="s">
        <v>661</v>
      </c>
      <c r="J2439" s="10" t="s">
        <v>737</v>
      </c>
      <c r="K2439" s="0" t="s">
        <v>14133</v>
      </c>
      <c r="L2439" s="0" t="s">
        <v>14134</v>
      </c>
      <c r="M2439" s="0" t="s">
        <v>14135</v>
      </c>
      <c r="N2439" s="0" t="s">
        <v>14136</v>
      </c>
      <c r="O2439" s="0" t="s">
        <v>14137</v>
      </c>
      <c r="P2439" s="23"/>
      <c r="Q2439" s="0" t="s">
        <v>14138</v>
      </c>
      <c r="R2439" s="0" t="s">
        <v>29</v>
      </c>
      <c r="S2439" s="11"/>
      <c r="T2439" s="11"/>
      <c r="U2439" s="11"/>
      <c r="V2439" s="11"/>
      <c r="W2439" s="11"/>
    </row>
    <row r="2440" customFormat="false" ht="14.9" hidden="false" customHeight="false" outlineLevel="0" collapsed="false">
      <c r="A2440" s="0" t="s">
        <v>14139</v>
      </c>
      <c r="B2440" s="8" t="n">
        <v>58709</v>
      </c>
      <c r="C2440" s="0" t="s">
        <v>32</v>
      </c>
      <c r="D2440" s="9" t="n">
        <v>572577135</v>
      </c>
      <c r="E2440" s="9" t="n">
        <v>51371524</v>
      </c>
      <c r="F2440" s="0" t="s">
        <v>14131</v>
      </c>
      <c r="G2440" s="0" t="s">
        <v>14132</v>
      </c>
      <c r="H2440" s="0" t="s">
        <v>661</v>
      </c>
      <c r="I2440" s="0" t="s">
        <v>661</v>
      </c>
      <c r="J2440" s="10" t="s">
        <v>737</v>
      </c>
      <c r="K2440" s="0" t="s">
        <v>14133</v>
      </c>
      <c r="L2440" s="0" t="s">
        <v>14134</v>
      </c>
      <c r="M2440" s="0" t="s">
        <v>14135</v>
      </c>
      <c r="N2440" s="0" t="s">
        <v>14136</v>
      </c>
      <c r="O2440" s="0" t="s">
        <v>14137</v>
      </c>
      <c r="P2440" s="23"/>
      <c r="Q2440" s="0" t="s">
        <v>14140</v>
      </c>
      <c r="R2440" s="0" t="s">
        <v>29</v>
      </c>
      <c r="S2440" s="11"/>
      <c r="T2440" s="11"/>
      <c r="U2440" s="11"/>
      <c r="V2440" s="11"/>
      <c r="W2440" s="11"/>
    </row>
    <row r="2441" customFormat="false" ht="14.9" hidden="false" customHeight="false" outlineLevel="0" collapsed="false">
      <c r="A2441" s="0" t="s">
        <v>14141</v>
      </c>
      <c r="B2441" s="8" t="n">
        <v>58709</v>
      </c>
      <c r="C2441" s="0" t="s">
        <v>32</v>
      </c>
      <c r="D2441" s="9" t="n">
        <v>572577135</v>
      </c>
      <c r="E2441" s="9" t="n">
        <v>51371524</v>
      </c>
      <c r="F2441" s="0" t="s">
        <v>14131</v>
      </c>
      <c r="G2441" s="0" t="s">
        <v>14132</v>
      </c>
      <c r="H2441" s="0" t="s">
        <v>661</v>
      </c>
      <c r="I2441" s="0" t="s">
        <v>661</v>
      </c>
      <c r="J2441" s="10" t="s">
        <v>737</v>
      </c>
      <c r="K2441" s="0" t="s">
        <v>14133</v>
      </c>
      <c r="L2441" s="0" t="s">
        <v>14134</v>
      </c>
      <c r="M2441" s="0" t="s">
        <v>14135</v>
      </c>
      <c r="N2441" s="0" t="s">
        <v>14136</v>
      </c>
      <c r="O2441" s="0" t="s">
        <v>14137</v>
      </c>
      <c r="P2441" s="23"/>
      <c r="Q2441" s="0" t="s">
        <v>14142</v>
      </c>
      <c r="R2441" s="0" t="s">
        <v>29</v>
      </c>
      <c r="S2441" s="11"/>
      <c r="T2441" s="11"/>
      <c r="U2441" s="11"/>
      <c r="V2441" s="11"/>
      <c r="W2441" s="11"/>
    </row>
    <row r="2442" customFormat="false" ht="14.9" hidden="false" customHeight="false" outlineLevel="0" collapsed="false">
      <c r="A2442" s="0" t="s">
        <v>14143</v>
      </c>
      <c r="B2442" s="8" t="n">
        <v>58709</v>
      </c>
      <c r="C2442" s="0" t="s">
        <v>32</v>
      </c>
      <c r="D2442" s="9" t="n">
        <v>572577135</v>
      </c>
      <c r="E2442" s="9" t="n">
        <v>51371524</v>
      </c>
      <c r="F2442" s="0" t="s">
        <v>14131</v>
      </c>
      <c r="G2442" s="0" t="s">
        <v>14132</v>
      </c>
      <c r="H2442" s="0" t="s">
        <v>661</v>
      </c>
      <c r="I2442" s="0" t="s">
        <v>661</v>
      </c>
      <c r="J2442" s="10" t="s">
        <v>737</v>
      </c>
      <c r="K2442" s="0" t="s">
        <v>14133</v>
      </c>
      <c r="L2442" s="0" t="s">
        <v>14134</v>
      </c>
      <c r="M2442" s="0" t="s">
        <v>14135</v>
      </c>
      <c r="N2442" s="0" t="s">
        <v>14136</v>
      </c>
      <c r="O2442" s="0" t="s">
        <v>14137</v>
      </c>
      <c r="P2442" s="23"/>
      <c r="Q2442" s="0" t="s">
        <v>14144</v>
      </c>
      <c r="R2442" s="0" t="s">
        <v>29</v>
      </c>
      <c r="S2442" s="11"/>
      <c r="T2442" s="11"/>
      <c r="U2442" s="11"/>
      <c r="V2442" s="11"/>
      <c r="W2442" s="11"/>
    </row>
    <row r="2443" customFormat="false" ht="14.9" hidden="false" customHeight="false" outlineLevel="0" collapsed="false">
      <c r="A2443" s="0" t="s">
        <v>14145</v>
      </c>
      <c r="B2443" s="8" t="n">
        <v>58709</v>
      </c>
      <c r="C2443" s="0" t="s">
        <v>32</v>
      </c>
      <c r="D2443" s="9" t="n">
        <v>574797987</v>
      </c>
      <c r="E2443" s="9" t="n">
        <v>11670830</v>
      </c>
      <c r="F2443" s="0" t="s">
        <v>14146</v>
      </c>
      <c r="G2443" s="0" t="s">
        <v>14147</v>
      </c>
      <c r="H2443" s="0" t="s">
        <v>661</v>
      </c>
      <c r="I2443" s="0" t="s">
        <v>661</v>
      </c>
      <c r="J2443" s="10" t="s">
        <v>737</v>
      </c>
      <c r="K2443" s="0" t="s">
        <v>14148</v>
      </c>
      <c r="O2443" s="0" t="s">
        <v>14149</v>
      </c>
      <c r="P2443" s="23"/>
      <c r="Q2443" s="0" t="s">
        <v>14150</v>
      </c>
      <c r="R2443" s="0" t="s">
        <v>29</v>
      </c>
      <c r="S2443" s="11"/>
      <c r="T2443" s="11"/>
      <c r="U2443" s="11"/>
      <c r="V2443" s="11"/>
      <c r="W2443" s="11"/>
    </row>
    <row r="2444" customFormat="false" ht="14.9" hidden="false" customHeight="false" outlineLevel="0" collapsed="false">
      <c r="A2444" s="0" t="s">
        <v>14151</v>
      </c>
      <c r="B2444" s="8" t="n">
        <v>58709</v>
      </c>
      <c r="C2444" s="0" t="s">
        <v>320</v>
      </c>
      <c r="D2444" s="9" t="n">
        <v>572289878</v>
      </c>
      <c r="E2444" s="9" t="n">
        <v>5753740</v>
      </c>
      <c r="F2444" s="0" t="s">
        <v>14152</v>
      </c>
      <c r="G2444" s="0" t="s">
        <v>14153</v>
      </c>
      <c r="H2444" s="0" t="s">
        <v>661</v>
      </c>
      <c r="I2444" s="0" t="s">
        <v>661</v>
      </c>
      <c r="J2444" s="10" t="s">
        <v>737</v>
      </c>
      <c r="K2444" s="0" t="s">
        <v>14154</v>
      </c>
      <c r="L2444" s="0" t="s">
        <v>14155</v>
      </c>
      <c r="M2444" s="0" t="s">
        <v>14156</v>
      </c>
      <c r="O2444" s="0" t="s">
        <v>14157</v>
      </c>
      <c r="P2444" s="23"/>
      <c r="Q2444" s="0" t="s">
        <v>14158</v>
      </c>
      <c r="R2444" s="0" t="s">
        <v>29</v>
      </c>
      <c r="S2444" s="11"/>
      <c r="T2444" s="11"/>
      <c r="U2444" s="11"/>
      <c r="V2444" s="11"/>
      <c r="W2444" s="11"/>
    </row>
    <row r="2445" customFormat="false" ht="14.9" hidden="false" customHeight="false" outlineLevel="0" collapsed="false">
      <c r="A2445" s="0" t="s">
        <v>14159</v>
      </c>
      <c r="B2445" s="8" t="n">
        <v>58709</v>
      </c>
      <c r="C2445" s="0" t="s">
        <v>35</v>
      </c>
      <c r="D2445" s="9" t="n">
        <v>572580479</v>
      </c>
      <c r="E2445" s="9" t="n">
        <v>52693439</v>
      </c>
      <c r="F2445" s="0" t="s">
        <v>14160</v>
      </c>
      <c r="G2445" s="0" t="s">
        <v>14161</v>
      </c>
      <c r="H2445" s="0" t="s">
        <v>661</v>
      </c>
      <c r="I2445" s="0" t="s">
        <v>661</v>
      </c>
      <c r="J2445" s="10" t="s">
        <v>737</v>
      </c>
      <c r="K2445" s="0" t="s">
        <v>14162</v>
      </c>
      <c r="O2445" s="0" t="s">
        <v>14163</v>
      </c>
      <c r="P2445" s="23"/>
      <c r="Q2445" s="0" t="s">
        <v>14164</v>
      </c>
      <c r="R2445" s="0" t="s">
        <v>29</v>
      </c>
      <c r="S2445" s="11"/>
      <c r="T2445" s="11"/>
      <c r="U2445" s="11"/>
      <c r="V2445" s="11"/>
      <c r="W2445" s="11"/>
    </row>
    <row r="2446" customFormat="false" ht="14.9" hidden="false" customHeight="false" outlineLevel="0" collapsed="false">
      <c r="A2446" s="0" t="s">
        <v>14165</v>
      </c>
      <c r="B2446" s="8" t="n">
        <v>58709</v>
      </c>
      <c r="C2446" s="0" t="s">
        <v>52</v>
      </c>
      <c r="D2446" s="9" t="n">
        <v>572585568</v>
      </c>
      <c r="E2446" s="9" t="n">
        <v>53255016</v>
      </c>
      <c r="F2446" s="0" t="s">
        <v>14166</v>
      </c>
      <c r="G2446" s="0" t="s">
        <v>14167</v>
      </c>
      <c r="H2446" s="0" t="s">
        <v>661</v>
      </c>
      <c r="I2446" s="0" t="s">
        <v>661</v>
      </c>
      <c r="J2446" s="10" t="s">
        <v>737</v>
      </c>
      <c r="K2446" s="0" t="s">
        <v>14168</v>
      </c>
      <c r="L2446" s="0" t="s">
        <v>14169</v>
      </c>
      <c r="O2446" s="0" t="s">
        <v>14170</v>
      </c>
      <c r="P2446" s="23"/>
      <c r="Q2446" s="0" t="s">
        <v>14171</v>
      </c>
      <c r="R2446" s="0" t="s">
        <v>29</v>
      </c>
      <c r="S2446" s="11"/>
      <c r="T2446" s="11"/>
      <c r="U2446" s="11"/>
      <c r="V2446" s="11"/>
      <c r="W2446" s="11"/>
    </row>
    <row r="2447" customFormat="false" ht="14.9" hidden="false" customHeight="false" outlineLevel="0" collapsed="false">
      <c r="A2447" s="0" t="s">
        <v>14172</v>
      </c>
      <c r="B2447" s="8" t="n">
        <v>58709</v>
      </c>
      <c r="C2447" s="0" t="s">
        <v>35</v>
      </c>
      <c r="D2447" s="9" t="n">
        <v>572580249</v>
      </c>
      <c r="E2447" s="9" t="n">
        <v>11482501</v>
      </c>
      <c r="F2447" s="0" t="s">
        <v>14173</v>
      </c>
      <c r="G2447" s="0" t="s">
        <v>14174</v>
      </c>
      <c r="H2447" s="0" t="s">
        <v>661</v>
      </c>
      <c r="I2447" s="0" t="s">
        <v>661</v>
      </c>
      <c r="J2447" s="10" t="s">
        <v>737</v>
      </c>
      <c r="K2447" s="0" t="s">
        <v>14175</v>
      </c>
      <c r="L2447" s="0" t="s">
        <v>14176</v>
      </c>
      <c r="O2447" s="0" t="s">
        <v>14177</v>
      </c>
      <c r="P2447" s="23"/>
      <c r="Q2447" s="0" t="s">
        <v>14178</v>
      </c>
      <c r="R2447" s="0" t="s">
        <v>29</v>
      </c>
      <c r="S2447" s="11"/>
      <c r="T2447" s="11"/>
      <c r="U2447" s="11"/>
      <c r="V2447" s="11"/>
      <c r="W2447" s="11"/>
    </row>
    <row r="2448" customFormat="false" ht="14.9" hidden="false" customHeight="false" outlineLevel="0" collapsed="false">
      <c r="A2448" s="0" t="s">
        <v>14179</v>
      </c>
      <c r="B2448" s="8" t="n">
        <v>58709</v>
      </c>
      <c r="C2448" s="0" t="s">
        <v>32</v>
      </c>
      <c r="D2448" s="9" t="n">
        <v>574796280</v>
      </c>
      <c r="E2448" s="9" t="n">
        <v>52385099</v>
      </c>
      <c r="F2448" s="0" t="s">
        <v>14180</v>
      </c>
      <c r="G2448" s="0" t="s">
        <v>14181</v>
      </c>
      <c r="H2448" s="0" t="s">
        <v>661</v>
      </c>
      <c r="I2448" s="0" t="s">
        <v>661</v>
      </c>
      <c r="J2448" s="10" t="s">
        <v>737</v>
      </c>
      <c r="K2448" s="0" t="s">
        <v>14182</v>
      </c>
      <c r="L2448" s="0" t="s">
        <v>14183</v>
      </c>
      <c r="O2448" s="0" t="s">
        <v>14184</v>
      </c>
      <c r="P2448" s="23"/>
      <c r="Q2448" s="0" t="s">
        <v>14185</v>
      </c>
      <c r="R2448" s="0" t="s">
        <v>29</v>
      </c>
      <c r="S2448" s="11" t="s">
        <v>5705</v>
      </c>
      <c r="T2448" s="11"/>
      <c r="U2448" s="11"/>
      <c r="V2448" s="11"/>
      <c r="W2448" s="11"/>
    </row>
    <row r="2449" customFormat="false" ht="14.9" hidden="false" customHeight="false" outlineLevel="0" collapsed="false">
      <c r="A2449" s="0" t="s">
        <v>14186</v>
      </c>
      <c r="B2449" s="8" t="n">
        <v>58709</v>
      </c>
      <c r="C2449" s="0" t="s">
        <v>35</v>
      </c>
      <c r="D2449" s="9" t="n">
        <v>574796280</v>
      </c>
      <c r="E2449" s="9" t="n">
        <v>52385099</v>
      </c>
      <c r="F2449" s="0" t="s">
        <v>14180</v>
      </c>
      <c r="G2449" s="0" t="s">
        <v>14181</v>
      </c>
      <c r="H2449" s="0" t="s">
        <v>661</v>
      </c>
      <c r="I2449" s="0" t="s">
        <v>661</v>
      </c>
      <c r="J2449" s="10" t="s">
        <v>737</v>
      </c>
      <c r="K2449" s="0" t="s">
        <v>14182</v>
      </c>
      <c r="L2449" s="0" t="s">
        <v>14183</v>
      </c>
      <c r="O2449" s="0" t="s">
        <v>14184</v>
      </c>
      <c r="P2449" s="23"/>
      <c r="Q2449" s="0" t="s">
        <v>14187</v>
      </c>
      <c r="R2449" s="0" t="s">
        <v>29</v>
      </c>
      <c r="S2449" s="11" t="s">
        <v>5705</v>
      </c>
      <c r="T2449" s="11"/>
      <c r="U2449" s="11"/>
      <c r="V2449" s="11"/>
      <c r="W2449" s="11"/>
    </row>
    <row r="2450" customFormat="false" ht="14.9" hidden="false" customHeight="false" outlineLevel="0" collapsed="false">
      <c r="A2450" s="0" t="s">
        <v>14188</v>
      </c>
      <c r="B2450" s="8" t="n">
        <v>58709</v>
      </c>
      <c r="C2450" s="0" t="s">
        <v>320</v>
      </c>
      <c r="D2450" s="9" t="n">
        <v>572574781</v>
      </c>
      <c r="E2450" s="9" t="n">
        <v>51018702</v>
      </c>
      <c r="F2450" s="0" t="s">
        <v>14189</v>
      </c>
      <c r="G2450" s="0" t="s">
        <v>14190</v>
      </c>
      <c r="H2450" s="0" t="s">
        <v>661</v>
      </c>
      <c r="I2450" s="0" t="s">
        <v>661</v>
      </c>
      <c r="J2450" s="10" t="s">
        <v>737</v>
      </c>
      <c r="K2450" s="0" t="s">
        <v>14191</v>
      </c>
      <c r="L2450" s="0" t="s">
        <v>14192</v>
      </c>
      <c r="O2450" s="0" t="s">
        <v>14193</v>
      </c>
      <c r="P2450" s="23"/>
      <c r="Q2450" s="0" t="s">
        <v>14194</v>
      </c>
      <c r="R2450" s="0" t="s">
        <v>29</v>
      </c>
      <c r="S2450" s="11" t="s">
        <v>5705</v>
      </c>
      <c r="T2450" s="11"/>
      <c r="U2450" s="11"/>
      <c r="V2450" s="11"/>
      <c r="W2450" s="11"/>
    </row>
    <row r="2451" customFormat="false" ht="14.9" hidden="false" customHeight="false" outlineLevel="0" collapsed="false">
      <c r="A2451" s="0" t="s">
        <v>14195</v>
      </c>
      <c r="B2451" s="8" t="n">
        <v>58709</v>
      </c>
      <c r="C2451" s="0" t="s">
        <v>320</v>
      </c>
      <c r="D2451" s="9" t="n">
        <v>572574781</v>
      </c>
      <c r="E2451" s="9" t="n">
        <v>51018702</v>
      </c>
      <c r="F2451" s="0" t="s">
        <v>14189</v>
      </c>
      <c r="G2451" s="0" t="s">
        <v>14190</v>
      </c>
      <c r="H2451" s="0" t="s">
        <v>661</v>
      </c>
      <c r="I2451" s="0" t="s">
        <v>661</v>
      </c>
      <c r="J2451" s="10" t="s">
        <v>737</v>
      </c>
      <c r="K2451" s="0" t="s">
        <v>14191</v>
      </c>
      <c r="L2451" s="0" t="s">
        <v>14192</v>
      </c>
      <c r="O2451" s="0" t="s">
        <v>14193</v>
      </c>
      <c r="Q2451" s="0" t="s">
        <v>14196</v>
      </c>
      <c r="R2451" s="0" t="s">
        <v>29</v>
      </c>
      <c r="S2451" s="11" t="s">
        <v>5705</v>
      </c>
      <c r="T2451" s="11"/>
      <c r="U2451" s="11"/>
      <c r="V2451" s="11"/>
      <c r="W2451" s="11"/>
    </row>
    <row r="2452" customFormat="false" ht="14.9" hidden="false" customHeight="false" outlineLevel="0" collapsed="false">
      <c r="A2452" s="0" t="s">
        <v>14197</v>
      </c>
      <c r="B2452" s="8" t="n">
        <v>58709</v>
      </c>
      <c r="C2452" s="0" t="s">
        <v>32</v>
      </c>
      <c r="D2452" s="9" t="n">
        <v>572574781</v>
      </c>
      <c r="E2452" s="9" t="n">
        <v>51018702</v>
      </c>
      <c r="F2452" s="0" t="s">
        <v>14189</v>
      </c>
      <c r="G2452" s="0" t="s">
        <v>14190</v>
      </c>
      <c r="H2452" s="0" t="s">
        <v>661</v>
      </c>
      <c r="I2452" s="0" t="s">
        <v>661</v>
      </c>
      <c r="J2452" s="10" t="s">
        <v>737</v>
      </c>
      <c r="K2452" s="0" t="s">
        <v>14191</v>
      </c>
      <c r="L2452" s="0" t="s">
        <v>14192</v>
      </c>
      <c r="O2452" s="0" t="s">
        <v>14193</v>
      </c>
      <c r="P2452" s="23"/>
      <c r="Q2452" s="0" t="s">
        <v>14198</v>
      </c>
      <c r="R2452" s="0" t="s">
        <v>29</v>
      </c>
      <c r="S2452" s="11" t="s">
        <v>5705</v>
      </c>
      <c r="T2452" s="11"/>
      <c r="U2452" s="11"/>
      <c r="V2452" s="11"/>
      <c r="W2452" s="11"/>
    </row>
    <row r="2453" customFormat="false" ht="14.9" hidden="false" customHeight="false" outlineLevel="0" collapsed="false">
      <c r="A2453" s="0" t="s">
        <v>14199</v>
      </c>
      <c r="B2453" s="8" t="n">
        <v>58709</v>
      </c>
      <c r="C2453" s="0" t="s">
        <v>52</v>
      </c>
      <c r="D2453" s="9" t="n">
        <v>572574781</v>
      </c>
      <c r="E2453" s="9" t="n">
        <v>51018702</v>
      </c>
      <c r="F2453" s="0" t="s">
        <v>14189</v>
      </c>
      <c r="G2453" s="0" t="s">
        <v>14190</v>
      </c>
      <c r="H2453" s="0" t="s">
        <v>661</v>
      </c>
      <c r="I2453" s="0" t="s">
        <v>661</v>
      </c>
      <c r="J2453" s="10" t="s">
        <v>737</v>
      </c>
      <c r="K2453" s="0" t="s">
        <v>14191</v>
      </c>
      <c r="L2453" s="0" t="s">
        <v>14192</v>
      </c>
      <c r="O2453" s="0" t="s">
        <v>14193</v>
      </c>
      <c r="P2453" s="23"/>
      <c r="Q2453" s="0" t="s">
        <v>14200</v>
      </c>
      <c r="R2453" s="0" t="s">
        <v>29</v>
      </c>
      <c r="S2453" s="11" t="s">
        <v>5705</v>
      </c>
      <c r="T2453" s="11"/>
      <c r="U2453" s="11"/>
      <c r="V2453" s="11"/>
      <c r="W2453" s="11"/>
    </row>
    <row r="2454" customFormat="false" ht="14.9" hidden="false" customHeight="false" outlineLevel="0" collapsed="false">
      <c r="A2454" s="0" t="s">
        <v>14201</v>
      </c>
      <c r="B2454" s="8" t="n">
        <v>58709</v>
      </c>
      <c r="C2454" s="0" t="s">
        <v>19</v>
      </c>
      <c r="D2454" s="9" t="n">
        <v>572840637</v>
      </c>
      <c r="E2454" s="9" t="n">
        <v>54128507</v>
      </c>
      <c r="F2454" s="0" t="s">
        <v>14202</v>
      </c>
      <c r="G2454" s="0" t="s">
        <v>14203</v>
      </c>
      <c r="H2454" s="0" t="s">
        <v>661</v>
      </c>
      <c r="I2454" s="0" t="s">
        <v>661</v>
      </c>
      <c r="J2454" s="10" t="s">
        <v>737</v>
      </c>
      <c r="K2454" s="0" t="s">
        <v>14204</v>
      </c>
      <c r="L2454" s="0" t="s">
        <v>14205</v>
      </c>
      <c r="M2454" s="0" t="s">
        <v>14206</v>
      </c>
      <c r="O2454" s="0" t="s">
        <v>14207</v>
      </c>
      <c r="P2454" s="23"/>
      <c r="Q2454" s="0" t="s">
        <v>14208</v>
      </c>
      <c r="R2454" s="0" t="s">
        <v>29</v>
      </c>
      <c r="S2454" s="11" t="s">
        <v>5705</v>
      </c>
      <c r="T2454" s="11"/>
      <c r="U2454" s="11"/>
      <c r="V2454" s="11"/>
      <c r="W2454" s="11"/>
    </row>
    <row r="2455" customFormat="false" ht="14.9" hidden="false" customHeight="false" outlineLevel="0" collapsed="false">
      <c r="A2455" s="0" t="s">
        <v>14209</v>
      </c>
      <c r="B2455" s="8" t="n">
        <v>58709</v>
      </c>
      <c r="C2455" s="0" t="s">
        <v>19</v>
      </c>
      <c r="D2455" s="9" t="n">
        <v>572840637</v>
      </c>
      <c r="E2455" s="9" t="n">
        <v>54128507</v>
      </c>
      <c r="F2455" s="0" t="s">
        <v>14202</v>
      </c>
      <c r="G2455" s="0" t="s">
        <v>14203</v>
      </c>
      <c r="H2455" s="0" t="s">
        <v>661</v>
      </c>
      <c r="I2455" s="0" t="s">
        <v>661</v>
      </c>
      <c r="J2455" s="10" t="s">
        <v>737</v>
      </c>
      <c r="K2455" s="0" t="s">
        <v>14204</v>
      </c>
      <c r="L2455" s="0" t="s">
        <v>14205</v>
      </c>
      <c r="M2455" s="0" t="s">
        <v>14206</v>
      </c>
      <c r="O2455" s="0" t="s">
        <v>14207</v>
      </c>
      <c r="P2455" s="23"/>
      <c r="Q2455" s="0" t="s">
        <v>14210</v>
      </c>
      <c r="R2455" s="0" t="s">
        <v>29</v>
      </c>
      <c r="S2455" s="11" t="s">
        <v>5705</v>
      </c>
      <c r="T2455" s="11"/>
      <c r="U2455" s="11"/>
      <c r="V2455" s="11"/>
      <c r="W2455" s="11"/>
    </row>
    <row r="2456" customFormat="false" ht="14.9" hidden="false" customHeight="false" outlineLevel="0" collapsed="false">
      <c r="A2456" s="0" t="s">
        <v>14211</v>
      </c>
      <c r="B2456" s="8" t="n">
        <v>58709</v>
      </c>
      <c r="C2456" s="0" t="s">
        <v>320</v>
      </c>
      <c r="D2456" s="9" t="n">
        <v>572288430</v>
      </c>
      <c r="E2456" s="9" t="n">
        <v>1836130</v>
      </c>
      <c r="F2456" s="0" t="s">
        <v>14212</v>
      </c>
      <c r="G2456" s="0" t="s">
        <v>14213</v>
      </c>
      <c r="H2456" s="0" t="s">
        <v>661</v>
      </c>
      <c r="I2456" s="0" t="s">
        <v>661</v>
      </c>
      <c r="J2456" s="10" t="s">
        <v>737</v>
      </c>
      <c r="K2456" s="0" t="s">
        <v>14214</v>
      </c>
      <c r="L2456" s="0" t="s">
        <v>14215</v>
      </c>
      <c r="M2456" s="0" t="s">
        <v>14216</v>
      </c>
      <c r="O2456" s="0" t="s">
        <v>14217</v>
      </c>
      <c r="P2456" s="23"/>
      <c r="Q2456" s="0" t="s">
        <v>14218</v>
      </c>
      <c r="R2456" s="0" t="s">
        <v>29</v>
      </c>
      <c r="S2456" s="11"/>
      <c r="T2456" s="11"/>
      <c r="U2456" s="11"/>
      <c r="V2456" s="11"/>
      <c r="W2456" s="11"/>
    </row>
    <row r="2457" customFormat="false" ht="14.9" hidden="false" customHeight="false" outlineLevel="0" collapsed="false">
      <c r="A2457" s="0" t="s">
        <v>14219</v>
      </c>
      <c r="B2457" s="8" t="n">
        <v>58709</v>
      </c>
      <c r="C2457" s="0" t="s">
        <v>320</v>
      </c>
      <c r="D2457" s="9" t="n">
        <v>572288430</v>
      </c>
      <c r="E2457" s="9" t="n">
        <v>1836130</v>
      </c>
      <c r="F2457" s="0" t="s">
        <v>14212</v>
      </c>
      <c r="G2457" s="0" t="s">
        <v>14213</v>
      </c>
      <c r="H2457" s="0" t="s">
        <v>661</v>
      </c>
      <c r="I2457" s="0" t="s">
        <v>661</v>
      </c>
      <c r="J2457" s="10" t="s">
        <v>737</v>
      </c>
      <c r="K2457" s="0" t="s">
        <v>14214</v>
      </c>
      <c r="L2457" s="0" t="s">
        <v>14215</v>
      </c>
      <c r="M2457" s="0" t="s">
        <v>14216</v>
      </c>
      <c r="O2457" s="0" t="s">
        <v>14217</v>
      </c>
      <c r="P2457" s="23"/>
      <c r="Q2457" s="0" t="s">
        <v>14220</v>
      </c>
      <c r="R2457" s="0" t="s">
        <v>29</v>
      </c>
      <c r="S2457" s="11"/>
      <c r="T2457" s="11"/>
      <c r="U2457" s="11"/>
      <c r="V2457" s="11"/>
      <c r="W2457" s="11"/>
    </row>
    <row r="2458" customFormat="false" ht="14.9" hidden="false" customHeight="false" outlineLevel="0" collapsed="false">
      <c r="A2458" s="0" t="s">
        <v>14221</v>
      </c>
      <c r="B2458" s="8" t="n">
        <v>58709</v>
      </c>
      <c r="C2458" s="0" t="s">
        <v>19</v>
      </c>
      <c r="D2458" s="9" t="n">
        <v>572584999</v>
      </c>
      <c r="E2458" s="9" t="n">
        <v>52794656</v>
      </c>
      <c r="F2458" s="0" t="s">
        <v>14222</v>
      </c>
      <c r="G2458" s="0" t="s">
        <v>14223</v>
      </c>
      <c r="H2458" s="0" t="s">
        <v>661</v>
      </c>
      <c r="I2458" s="0" t="s">
        <v>661</v>
      </c>
      <c r="J2458" s="10" t="s">
        <v>737</v>
      </c>
      <c r="K2458" s="0" t="s">
        <v>14224</v>
      </c>
      <c r="L2458" s="0" t="s">
        <v>14225</v>
      </c>
      <c r="M2458" s="0" t="s">
        <v>14226</v>
      </c>
      <c r="O2458" s="0" t="s">
        <v>14227</v>
      </c>
      <c r="P2458" s="23"/>
      <c r="Q2458" s="0" t="s">
        <v>14228</v>
      </c>
      <c r="R2458" s="0" t="s">
        <v>29</v>
      </c>
      <c r="S2458" s="11"/>
      <c r="T2458" s="11"/>
      <c r="U2458" s="11"/>
      <c r="V2458" s="11"/>
      <c r="W2458" s="11"/>
    </row>
    <row r="2459" customFormat="false" ht="14.9" hidden="false" customHeight="false" outlineLevel="0" collapsed="false">
      <c r="A2459" s="0" t="s">
        <v>14229</v>
      </c>
      <c r="B2459" s="8" t="n">
        <v>58709</v>
      </c>
      <c r="C2459" s="0" t="s">
        <v>19</v>
      </c>
      <c r="D2459" s="9" t="n">
        <v>572584999</v>
      </c>
      <c r="E2459" s="9" t="n">
        <v>52794656</v>
      </c>
      <c r="F2459" s="0" t="s">
        <v>14222</v>
      </c>
      <c r="G2459" s="0" t="s">
        <v>14223</v>
      </c>
      <c r="H2459" s="0" t="s">
        <v>661</v>
      </c>
      <c r="I2459" s="0" t="s">
        <v>661</v>
      </c>
      <c r="J2459" s="10" t="s">
        <v>737</v>
      </c>
      <c r="K2459" s="0" t="s">
        <v>14224</v>
      </c>
      <c r="L2459" s="0" t="s">
        <v>14225</v>
      </c>
      <c r="M2459" s="0" t="s">
        <v>14226</v>
      </c>
      <c r="O2459" s="0" t="s">
        <v>14227</v>
      </c>
      <c r="P2459" s="23"/>
      <c r="Q2459" s="0" t="s">
        <v>14230</v>
      </c>
      <c r="R2459" s="0" t="s">
        <v>29</v>
      </c>
      <c r="S2459" s="11"/>
      <c r="T2459" s="11"/>
      <c r="U2459" s="11"/>
      <c r="V2459" s="11"/>
      <c r="W2459" s="11"/>
    </row>
    <row r="2460" customFormat="false" ht="14.9" hidden="false" customHeight="false" outlineLevel="0" collapsed="false">
      <c r="A2460" s="0" t="s">
        <v>14231</v>
      </c>
      <c r="B2460" s="8" t="n">
        <v>58709</v>
      </c>
      <c r="C2460" s="0" t="s">
        <v>35</v>
      </c>
      <c r="D2460" s="9" t="n">
        <v>572584999</v>
      </c>
      <c r="E2460" s="9" t="n">
        <v>52794656</v>
      </c>
      <c r="F2460" s="0" t="s">
        <v>14222</v>
      </c>
      <c r="G2460" s="0" t="s">
        <v>14223</v>
      </c>
      <c r="H2460" s="0" t="s">
        <v>661</v>
      </c>
      <c r="I2460" s="0" t="s">
        <v>661</v>
      </c>
      <c r="J2460" s="10" t="s">
        <v>737</v>
      </c>
      <c r="K2460" s="0" t="s">
        <v>14224</v>
      </c>
      <c r="L2460" s="0" t="s">
        <v>14225</v>
      </c>
      <c r="M2460" s="0" t="s">
        <v>14226</v>
      </c>
      <c r="O2460" s="0" t="s">
        <v>14227</v>
      </c>
      <c r="P2460" s="23"/>
      <c r="Q2460" s="0" t="s">
        <v>14232</v>
      </c>
      <c r="R2460" s="0" t="s">
        <v>29</v>
      </c>
      <c r="S2460" s="11"/>
      <c r="T2460" s="11"/>
      <c r="U2460" s="11"/>
      <c r="V2460" s="11"/>
      <c r="W2460" s="11"/>
    </row>
    <row r="2461" customFormat="false" ht="14.9" hidden="false" customHeight="false" outlineLevel="0" collapsed="false">
      <c r="A2461" s="0" t="s">
        <v>14233</v>
      </c>
      <c r="B2461" s="8" t="n">
        <v>58709</v>
      </c>
      <c r="C2461" s="0" t="s">
        <v>113</v>
      </c>
      <c r="D2461" s="9" t="n">
        <v>574797118</v>
      </c>
      <c r="E2461" s="9" t="n">
        <v>54056875</v>
      </c>
      <c r="F2461" s="0" t="s">
        <v>14234</v>
      </c>
      <c r="G2461" s="0" t="s">
        <v>14235</v>
      </c>
      <c r="H2461" s="0" t="s">
        <v>661</v>
      </c>
      <c r="I2461" s="0" t="s">
        <v>2341</v>
      </c>
      <c r="J2461" s="10" t="s">
        <v>737</v>
      </c>
      <c r="K2461" s="0" t="s">
        <v>14236</v>
      </c>
      <c r="O2461" s="0" t="s">
        <v>14237</v>
      </c>
      <c r="P2461" s="23"/>
      <c r="Q2461" s="0" t="s">
        <v>14238</v>
      </c>
      <c r="R2461" s="0" t="s">
        <v>29</v>
      </c>
      <c r="S2461" s="11" t="s">
        <v>5705</v>
      </c>
      <c r="T2461" s="11"/>
      <c r="U2461" s="11"/>
      <c r="V2461" s="11"/>
      <c r="W2461" s="11"/>
    </row>
    <row r="2462" customFormat="false" ht="14.9" hidden="false" customHeight="false" outlineLevel="0" collapsed="false">
      <c r="A2462" s="0" t="s">
        <v>14239</v>
      </c>
      <c r="B2462" s="8" t="n">
        <v>58709</v>
      </c>
      <c r="C2462" s="0" t="s">
        <v>52</v>
      </c>
      <c r="D2462" s="9" t="n">
        <v>574797118</v>
      </c>
      <c r="E2462" s="9" t="n">
        <v>54056875</v>
      </c>
      <c r="F2462" s="0" t="s">
        <v>14234</v>
      </c>
      <c r="G2462" s="0" t="s">
        <v>14235</v>
      </c>
      <c r="H2462" s="0" t="s">
        <v>661</v>
      </c>
      <c r="I2462" s="0" t="s">
        <v>2341</v>
      </c>
      <c r="J2462" s="10" t="s">
        <v>737</v>
      </c>
      <c r="K2462" s="0" t="s">
        <v>14236</v>
      </c>
      <c r="O2462" s="0" t="s">
        <v>14237</v>
      </c>
      <c r="P2462" s="23"/>
      <c r="Q2462" s="0" t="s">
        <v>14240</v>
      </c>
      <c r="R2462" s="0" t="s">
        <v>29</v>
      </c>
      <c r="S2462" s="11" t="s">
        <v>5705</v>
      </c>
      <c r="T2462" s="11"/>
      <c r="U2462" s="11"/>
      <c r="V2462" s="11"/>
      <c r="W2462" s="11"/>
    </row>
    <row r="2463" customFormat="false" ht="14.9" hidden="false" customHeight="false" outlineLevel="0" collapsed="false">
      <c r="A2463" s="0" t="s">
        <v>14241</v>
      </c>
      <c r="B2463" s="8" t="n">
        <v>58709</v>
      </c>
      <c r="C2463" s="0" t="s">
        <v>32</v>
      </c>
      <c r="D2463" s="9" t="n">
        <v>572574705</v>
      </c>
      <c r="E2463" s="9" t="n">
        <v>2050129</v>
      </c>
      <c r="F2463" s="0" t="s">
        <v>14242</v>
      </c>
      <c r="G2463" s="0" t="s">
        <v>14243</v>
      </c>
      <c r="H2463" s="0" t="s">
        <v>661</v>
      </c>
      <c r="I2463" s="0" t="s">
        <v>661</v>
      </c>
      <c r="J2463" s="10" t="s">
        <v>737</v>
      </c>
      <c r="K2463" s="0" t="s">
        <v>14244</v>
      </c>
      <c r="L2463" s="0" t="s">
        <v>14245</v>
      </c>
      <c r="O2463" s="0" t="s">
        <v>14246</v>
      </c>
      <c r="Q2463" s="0" t="s">
        <v>14247</v>
      </c>
      <c r="R2463" s="0" t="s">
        <v>29</v>
      </c>
      <c r="S2463" s="11" t="s">
        <v>5705</v>
      </c>
      <c r="T2463" s="11"/>
      <c r="U2463" s="11"/>
      <c r="V2463" s="11"/>
      <c r="W2463" s="11"/>
    </row>
    <row r="2464" customFormat="false" ht="14.9" hidden="false" customHeight="false" outlineLevel="0" collapsed="false">
      <c r="A2464" s="0" t="s">
        <v>14248</v>
      </c>
      <c r="B2464" s="8" t="n">
        <v>58709</v>
      </c>
      <c r="C2464" s="0" t="s">
        <v>52</v>
      </c>
      <c r="D2464" s="9" t="n">
        <v>572574705</v>
      </c>
      <c r="E2464" s="9" t="n">
        <v>2050129</v>
      </c>
      <c r="F2464" s="0" t="s">
        <v>14242</v>
      </c>
      <c r="G2464" s="0" t="s">
        <v>14243</v>
      </c>
      <c r="H2464" s="0" t="s">
        <v>661</v>
      </c>
      <c r="I2464" s="0" t="s">
        <v>661</v>
      </c>
      <c r="J2464" s="10" t="s">
        <v>737</v>
      </c>
      <c r="K2464" s="0" t="s">
        <v>14244</v>
      </c>
      <c r="L2464" s="0" t="s">
        <v>14245</v>
      </c>
      <c r="O2464" s="0" t="s">
        <v>14246</v>
      </c>
      <c r="Q2464" s="0" t="s">
        <v>14249</v>
      </c>
      <c r="R2464" s="0" t="s">
        <v>29</v>
      </c>
      <c r="S2464" s="11" t="s">
        <v>5705</v>
      </c>
      <c r="T2464" s="11"/>
      <c r="U2464" s="11"/>
      <c r="V2464" s="11"/>
      <c r="W2464" s="11"/>
    </row>
    <row r="2465" customFormat="false" ht="14.9" hidden="false" customHeight="false" outlineLevel="0" collapsed="false">
      <c r="A2465" s="0" t="s">
        <v>14250</v>
      </c>
      <c r="B2465" s="8" t="n">
        <v>58709</v>
      </c>
      <c r="C2465" s="0" t="s">
        <v>113</v>
      </c>
      <c r="D2465" s="9" t="n">
        <v>574193659</v>
      </c>
      <c r="E2465" s="9" t="n">
        <v>7792770</v>
      </c>
      <c r="F2465" s="0" t="s">
        <v>14251</v>
      </c>
      <c r="G2465" s="0" t="s">
        <v>14252</v>
      </c>
      <c r="H2465" s="0" t="s">
        <v>661</v>
      </c>
      <c r="I2465" s="0" t="s">
        <v>661</v>
      </c>
      <c r="J2465" s="10" t="s">
        <v>737</v>
      </c>
      <c r="K2465" s="0" t="s">
        <v>14253</v>
      </c>
      <c r="L2465" s="0" t="s">
        <v>14254</v>
      </c>
      <c r="O2465" s="0" t="s">
        <v>7176</v>
      </c>
      <c r="Q2465" s="0" t="s">
        <v>14255</v>
      </c>
      <c r="R2465" s="0" t="s">
        <v>29</v>
      </c>
      <c r="S2465" s="11"/>
      <c r="T2465" s="11"/>
      <c r="U2465" s="11"/>
      <c r="V2465" s="11"/>
      <c r="W2465" s="11"/>
    </row>
    <row r="2466" customFormat="false" ht="14.9" hidden="false" customHeight="false" outlineLevel="0" collapsed="false">
      <c r="A2466" s="0" t="s">
        <v>14256</v>
      </c>
      <c r="B2466" s="8" t="n">
        <v>58709</v>
      </c>
      <c r="C2466" s="0" t="s">
        <v>113</v>
      </c>
      <c r="D2466" s="9" t="n">
        <v>574795940</v>
      </c>
      <c r="E2466" s="9" t="n">
        <v>51553459</v>
      </c>
      <c r="F2466" s="0" t="s">
        <v>14257</v>
      </c>
      <c r="G2466" s="0" t="s">
        <v>14258</v>
      </c>
      <c r="H2466" s="0" t="s">
        <v>661</v>
      </c>
      <c r="I2466" s="0" t="s">
        <v>736</v>
      </c>
      <c r="J2466" s="10" t="s">
        <v>737</v>
      </c>
      <c r="K2466" s="0" t="s">
        <v>14259</v>
      </c>
      <c r="L2466" s="0" t="s">
        <v>14260</v>
      </c>
      <c r="O2466" s="0" t="s">
        <v>14261</v>
      </c>
      <c r="P2466" s="23"/>
      <c r="Q2466" s="0" t="s">
        <v>14262</v>
      </c>
      <c r="R2466" s="0" t="s">
        <v>29</v>
      </c>
      <c r="S2466" s="11" t="s">
        <v>5705</v>
      </c>
      <c r="T2466" s="11"/>
      <c r="U2466" s="11"/>
      <c r="V2466" s="11"/>
      <c r="W2466" s="11"/>
    </row>
    <row r="2467" customFormat="false" ht="14.9" hidden="false" customHeight="false" outlineLevel="0" collapsed="false">
      <c r="A2467" s="0" t="s">
        <v>14263</v>
      </c>
      <c r="B2467" s="8" t="n">
        <v>58709</v>
      </c>
      <c r="C2467" s="0" t="s">
        <v>52</v>
      </c>
      <c r="D2467" s="9" t="n">
        <v>574795940</v>
      </c>
      <c r="E2467" s="9" t="n">
        <v>51553459</v>
      </c>
      <c r="F2467" s="0" t="s">
        <v>14257</v>
      </c>
      <c r="G2467" s="0" t="s">
        <v>14258</v>
      </c>
      <c r="H2467" s="0" t="s">
        <v>661</v>
      </c>
      <c r="I2467" s="0" t="s">
        <v>736</v>
      </c>
      <c r="J2467" s="10" t="s">
        <v>737</v>
      </c>
      <c r="K2467" s="0" t="s">
        <v>14259</v>
      </c>
      <c r="L2467" s="0" t="s">
        <v>14260</v>
      </c>
      <c r="O2467" s="0" t="s">
        <v>14261</v>
      </c>
      <c r="P2467" s="23"/>
      <c r="Q2467" s="0" t="s">
        <v>14264</v>
      </c>
      <c r="R2467" s="0" t="s">
        <v>29</v>
      </c>
      <c r="S2467" s="11" t="s">
        <v>5705</v>
      </c>
      <c r="T2467" s="11"/>
      <c r="U2467" s="11"/>
      <c r="V2467" s="11"/>
      <c r="W2467" s="11"/>
    </row>
    <row r="2468" customFormat="false" ht="14.9" hidden="false" customHeight="false" outlineLevel="0" collapsed="false">
      <c r="A2468" s="0" t="s">
        <v>14265</v>
      </c>
      <c r="B2468" s="8" t="n">
        <v>58709</v>
      </c>
      <c r="C2468" s="0" t="s">
        <v>35</v>
      </c>
      <c r="D2468" s="9" t="n">
        <v>572578287</v>
      </c>
      <c r="E2468" s="9" t="n">
        <v>12765523</v>
      </c>
      <c r="F2468" s="0" t="s">
        <v>14266</v>
      </c>
      <c r="G2468" s="0" t="s">
        <v>14267</v>
      </c>
      <c r="H2468" s="0" t="s">
        <v>661</v>
      </c>
      <c r="I2468" s="0" t="s">
        <v>736</v>
      </c>
      <c r="J2468" s="10" t="s">
        <v>737</v>
      </c>
      <c r="K2468" s="0" t="s">
        <v>14268</v>
      </c>
      <c r="L2468" s="0" t="s">
        <v>14269</v>
      </c>
      <c r="O2468" s="0" t="s">
        <v>14270</v>
      </c>
      <c r="P2468" s="23"/>
      <c r="Q2468" s="0" t="s">
        <v>14271</v>
      </c>
      <c r="R2468" s="0" t="s">
        <v>29</v>
      </c>
      <c r="S2468" s="11"/>
      <c r="T2468" s="11"/>
      <c r="U2468" s="11"/>
      <c r="V2468" s="11"/>
      <c r="W2468" s="11"/>
    </row>
    <row r="2469" customFormat="false" ht="14.9" hidden="false" customHeight="false" outlineLevel="0" collapsed="false">
      <c r="A2469" s="0" t="s">
        <v>14272</v>
      </c>
      <c r="B2469" s="8" t="n">
        <v>58709</v>
      </c>
      <c r="C2469" s="0" t="s">
        <v>320</v>
      </c>
      <c r="D2469" s="9" t="n">
        <v>572640193</v>
      </c>
      <c r="E2469" s="9" t="n">
        <v>584556</v>
      </c>
      <c r="F2469" s="0" t="s">
        <v>14273</v>
      </c>
      <c r="G2469" s="0" t="s">
        <v>14274</v>
      </c>
      <c r="H2469" s="0" t="s">
        <v>661</v>
      </c>
      <c r="I2469" s="0" t="s">
        <v>736</v>
      </c>
      <c r="J2469" s="10" t="s">
        <v>737</v>
      </c>
      <c r="K2469" s="0" t="s">
        <v>14275</v>
      </c>
      <c r="L2469" s="0" t="s">
        <v>14276</v>
      </c>
      <c r="O2469" s="0" t="s">
        <v>14277</v>
      </c>
      <c r="P2469" s="23"/>
      <c r="Q2469" s="0" t="s">
        <v>14278</v>
      </c>
      <c r="R2469" s="0" t="s">
        <v>29</v>
      </c>
      <c r="S2469" s="11"/>
      <c r="T2469" s="11"/>
      <c r="U2469" s="11"/>
      <c r="V2469" s="11"/>
      <c r="W2469" s="11"/>
    </row>
    <row r="2470" customFormat="false" ht="14.9" hidden="false" customHeight="false" outlineLevel="0" collapsed="false">
      <c r="A2470" s="0" t="s">
        <v>14279</v>
      </c>
      <c r="B2470" s="8" t="n">
        <v>58709</v>
      </c>
      <c r="C2470" s="0" t="s">
        <v>35</v>
      </c>
      <c r="D2470" s="9" t="n">
        <v>572640193</v>
      </c>
      <c r="E2470" s="9" t="n">
        <v>584556</v>
      </c>
      <c r="F2470" s="0" t="s">
        <v>14273</v>
      </c>
      <c r="G2470" s="0" t="s">
        <v>14274</v>
      </c>
      <c r="H2470" s="0" t="s">
        <v>661</v>
      </c>
      <c r="I2470" s="0" t="s">
        <v>736</v>
      </c>
      <c r="J2470" s="10" t="s">
        <v>737</v>
      </c>
      <c r="K2470" s="0" t="s">
        <v>14275</v>
      </c>
      <c r="L2470" s="0" t="s">
        <v>14276</v>
      </c>
      <c r="O2470" s="0" t="s">
        <v>14277</v>
      </c>
      <c r="P2470" s="23"/>
      <c r="Q2470" s="0" t="s">
        <v>14280</v>
      </c>
      <c r="R2470" s="0" t="s">
        <v>29</v>
      </c>
      <c r="S2470" s="11"/>
      <c r="T2470" s="11"/>
      <c r="U2470" s="11"/>
      <c r="V2470" s="11"/>
      <c r="W2470" s="11"/>
    </row>
    <row r="2471" customFormat="false" ht="14.9" hidden="false" customHeight="false" outlineLevel="0" collapsed="false">
      <c r="A2471" s="0" t="s">
        <v>14281</v>
      </c>
      <c r="B2471" s="8" t="n">
        <v>58709</v>
      </c>
      <c r="C2471" s="0" t="s">
        <v>113</v>
      </c>
      <c r="D2471" s="9" t="n">
        <v>574799437</v>
      </c>
      <c r="E2471" s="9" t="n">
        <v>54125450</v>
      </c>
      <c r="F2471" s="0" t="s">
        <v>14282</v>
      </c>
      <c r="G2471" s="0" t="s">
        <v>14283</v>
      </c>
      <c r="H2471" s="0" t="s">
        <v>661</v>
      </c>
      <c r="I2471" s="0" t="s">
        <v>736</v>
      </c>
      <c r="J2471" s="10" t="s">
        <v>737</v>
      </c>
      <c r="K2471" s="0" t="s">
        <v>14284</v>
      </c>
      <c r="L2471" s="0" t="s">
        <v>14285</v>
      </c>
      <c r="O2471" s="0" t="s">
        <v>14286</v>
      </c>
      <c r="P2471" s="23"/>
      <c r="Q2471" s="0" t="s">
        <v>14287</v>
      </c>
      <c r="R2471" s="0" t="s">
        <v>29</v>
      </c>
      <c r="S2471" s="11" t="s">
        <v>5705</v>
      </c>
      <c r="T2471" s="11"/>
      <c r="U2471" s="11"/>
      <c r="V2471" s="11"/>
      <c r="W2471" s="11"/>
    </row>
    <row r="2472" customFormat="false" ht="14.9" hidden="false" customHeight="false" outlineLevel="0" collapsed="false">
      <c r="A2472" s="0" t="s">
        <v>14288</v>
      </c>
      <c r="B2472" s="8" t="n">
        <v>58709</v>
      </c>
      <c r="C2472" s="0" t="s">
        <v>52</v>
      </c>
      <c r="D2472" s="9" t="n">
        <v>574799437</v>
      </c>
      <c r="E2472" s="9" t="n">
        <v>54125450</v>
      </c>
      <c r="F2472" s="0" t="s">
        <v>14282</v>
      </c>
      <c r="G2472" s="0" t="s">
        <v>14283</v>
      </c>
      <c r="H2472" s="0" t="s">
        <v>661</v>
      </c>
      <c r="I2472" s="0" t="s">
        <v>736</v>
      </c>
      <c r="J2472" s="10" t="s">
        <v>737</v>
      </c>
      <c r="K2472" s="0" t="s">
        <v>14284</v>
      </c>
      <c r="L2472" s="0" t="s">
        <v>14285</v>
      </c>
      <c r="O2472" s="0" t="s">
        <v>14286</v>
      </c>
      <c r="P2472" s="23"/>
      <c r="Q2472" s="0" t="s">
        <v>14289</v>
      </c>
      <c r="R2472" s="0" t="s">
        <v>29</v>
      </c>
      <c r="S2472" s="11" t="s">
        <v>5705</v>
      </c>
      <c r="T2472" s="11"/>
      <c r="U2472" s="11"/>
      <c r="V2472" s="11"/>
      <c r="W2472" s="11"/>
    </row>
    <row r="2473" customFormat="false" ht="14.9" hidden="false" customHeight="false" outlineLevel="0" collapsed="false">
      <c r="A2473" s="0" t="s">
        <v>14290</v>
      </c>
      <c r="B2473" s="8" t="n">
        <v>58709</v>
      </c>
      <c r="C2473" s="0" t="s">
        <v>113</v>
      </c>
      <c r="D2473" s="9" t="n">
        <v>574967802</v>
      </c>
      <c r="E2473" s="9" t="n">
        <v>54360796</v>
      </c>
      <c r="F2473" s="0" t="s">
        <v>14291</v>
      </c>
      <c r="G2473" s="0" t="s">
        <v>14292</v>
      </c>
      <c r="H2473" s="0" t="s">
        <v>661</v>
      </c>
      <c r="I2473" s="0" t="s">
        <v>736</v>
      </c>
      <c r="J2473" s="10" t="s">
        <v>737</v>
      </c>
      <c r="K2473" s="0" t="s">
        <v>14293</v>
      </c>
      <c r="L2473" s="0" t="s">
        <v>14294</v>
      </c>
      <c r="O2473" s="0" t="s">
        <v>14295</v>
      </c>
      <c r="P2473" s="23"/>
      <c r="Q2473" s="0" t="s">
        <v>14296</v>
      </c>
      <c r="R2473" s="0" t="s">
        <v>29</v>
      </c>
      <c r="S2473" s="11"/>
      <c r="T2473" s="11"/>
      <c r="U2473" s="11"/>
      <c r="V2473" s="11"/>
      <c r="W2473" s="11"/>
    </row>
    <row r="2474" customFormat="false" ht="14.9" hidden="false" customHeight="false" outlineLevel="0" collapsed="false">
      <c r="A2474" s="0" t="s">
        <v>14297</v>
      </c>
      <c r="B2474" s="8" t="n">
        <v>58709</v>
      </c>
      <c r="C2474" s="0" t="s">
        <v>52</v>
      </c>
      <c r="D2474" s="9" t="n">
        <v>574967802</v>
      </c>
      <c r="E2474" s="9" t="n">
        <v>54360796</v>
      </c>
      <c r="F2474" s="0" t="s">
        <v>14291</v>
      </c>
      <c r="G2474" s="0" t="s">
        <v>14292</v>
      </c>
      <c r="H2474" s="0" t="s">
        <v>661</v>
      </c>
      <c r="I2474" s="0" t="s">
        <v>736</v>
      </c>
      <c r="J2474" s="10" t="s">
        <v>737</v>
      </c>
      <c r="K2474" s="0" t="s">
        <v>14293</v>
      </c>
      <c r="L2474" s="0" t="s">
        <v>14294</v>
      </c>
      <c r="O2474" s="0" t="s">
        <v>14295</v>
      </c>
      <c r="P2474" s="23"/>
      <c r="Q2474" s="0" t="s">
        <v>14298</v>
      </c>
      <c r="R2474" s="0" t="s">
        <v>29</v>
      </c>
      <c r="S2474" s="11"/>
      <c r="T2474" s="11"/>
      <c r="U2474" s="11"/>
      <c r="V2474" s="11"/>
      <c r="W2474" s="11"/>
    </row>
    <row r="2475" customFormat="false" ht="14.9" hidden="false" customHeight="false" outlineLevel="0" collapsed="false">
      <c r="A2475" s="0" t="s">
        <v>14299</v>
      </c>
      <c r="B2475" s="8" t="n">
        <v>58709</v>
      </c>
      <c r="C2475" s="0" t="s">
        <v>19</v>
      </c>
      <c r="D2475" s="9" t="n">
        <v>573014340</v>
      </c>
      <c r="E2475" s="9" t="n">
        <v>496285</v>
      </c>
      <c r="F2475" s="0" t="s">
        <v>14300</v>
      </c>
      <c r="G2475" s="0" t="s">
        <v>14301</v>
      </c>
      <c r="H2475" s="0" t="s">
        <v>661</v>
      </c>
      <c r="I2475" s="0" t="s">
        <v>736</v>
      </c>
      <c r="J2475" s="10" t="s">
        <v>737</v>
      </c>
      <c r="K2475" s="0" t="s">
        <v>14302</v>
      </c>
      <c r="L2475" s="0" t="s">
        <v>14303</v>
      </c>
      <c r="O2475" s="0" t="s">
        <v>14304</v>
      </c>
      <c r="P2475" s="23"/>
      <c r="Q2475" s="0" t="s">
        <v>14305</v>
      </c>
      <c r="R2475" s="0" t="s">
        <v>29</v>
      </c>
      <c r="S2475" s="11"/>
      <c r="T2475" s="11"/>
      <c r="U2475" s="11"/>
      <c r="V2475" s="11"/>
      <c r="W2475" s="11"/>
    </row>
    <row r="2476" customFormat="false" ht="14.9" hidden="false" customHeight="false" outlineLevel="0" collapsed="false">
      <c r="A2476" s="0" t="s">
        <v>14306</v>
      </c>
      <c r="B2476" s="8" t="n">
        <v>58709</v>
      </c>
      <c r="C2476" s="0" t="s">
        <v>52</v>
      </c>
      <c r="D2476" s="9" t="n">
        <v>572573961</v>
      </c>
      <c r="E2476" s="9" t="n">
        <v>50857475</v>
      </c>
      <c r="F2476" s="0" t="s">
        <v>14307</v>
      </c>
      <c r="G2476" s="0" t="s">
        <v>14308</v>
      </c>
      <c r="H2476" s="0" t="s">
        <v>661</v>
      </c>
      <c r="I2476" s="0" t="s">
        <v>2341</v>
      </c>
      <c r="J2476" s="10" t="s">
        <v>737</v>
      </c>
      <c r="K2476" s="0" t="s">
        <v>14309</v>
      </c>
      <c r="L2476" s="0" t="s">
        <v>14310</v>
      </c>
      <c r="M2476" s="0" t="s">
        <v>14311</v>
      </c>
      <c r="N2476" s="0" t="s">
        <v>14312</v>
      </c>
      <c r="O2476" s="0" t="s">
        <v>14313</v>
      </c>
      <c r="P2476" s="23"/>
      <c r="Q2476" s="0" t="s">
        <v>14314</v>
      </c>
      <c r="R2476" s="0" t="s">
        <v>29</v>
      </c>
      <c r="S2476" s="11"/>
      <c r="T2476" s="11"/>
      <c r="U2476" s="11"/>
      <c r="V2476" s="11"/>
      <c r="W2476" s="11"/>
    </row>
    <row r="2477" customFormat="false" ht="14.9" hidden="false" customHeight="false" outlineLevel="0" collapsed="false">
      <c r="A2477" s="0" t="s">
        <v>14315</v>
      </c>
      <c r="B2477" s="8" t="n">
        <v>58709</v>
      </c>
      <c r="C2477" s="0" t="s">
        <v>320</v>
      </c>
      <c r="D2477" s="9" t="n">
        <v>572576765</v>
      </c>
      <c r="E2477" s="9" t="n">
        <v>8230134</v>
      </c>
      <c r="F2477" s="0" t="s">
        <v>14316</v>
      </c>
      <c r="G2477" s="0" t="s">
        <v>14317</v>
      </c>
      <c r="H2477" s="0" t="s">
        <v>661</v>
      </c>
      <c r="I2477" s="0" t="s">
        <v>2341</v>
      </c>
      <c r="J2477" s="10" t="s">
        <v>737</v>
      </c>
      <c r="K2477" s="0" t="s">
        <v>14318</v>
      </c>
      <c r="L2477" s="0" t="s">
        <v>14319</v>
      </c>
      <c r="O2477" s="0" t="s">
        <v>14320</v>
      </c>
      <c r="P2477" s="23"/>
      <c r="Q2477" s="0" t="s">
        <v>14321</v>
      </c>
      <c r="R2477" s="0" t="s">
        <v>29</v>
      </c>
      <c r="S2477" s="11" t="s">
        <v>5705</v>
      </c>
      <c r="T2477" s="11"/>
      <c r="U2477" s="11"/>
      <c r="V2477" s="11"/>
      <c r="W2477" s="11"/>
    </row>
    <row r="2478" customFormat="false" ht="14.9" hidden="false" customHeight="false" outlineLevel="0" collapsed="false">
      <c r="A2478" s="0" t="s">
        <v>14322</v>
      </c>
      <c r="B2478" s="8" t="n">
        <v>58709</v>
      </c>
      <c r="C2478" s="0" t="s">
        <v>35</v>
      </c>
      <c r="D2478" s="9" t="n">
        <v>572576765</v>
      </c>
      <c r="E2478" s="9" t="n">
        <v>8230134</v>
      </c>
      <c r="F2478" s="0" t="s">
        <v>14316</v>
      </c>
      <c r="G2478" s="0" t="s">
        <v>14317</v>
      </c>
      <c r="H2478" s="0" t="s">
        <v>661</v>
      </c>
      <c r="I2478" s="0" t="s">
        <v>2341</v>
      </c>
      <c r="J2478" s="10" t="s">
        <v>737</v>
      </c>
      <c r="K2478" s="0" t="s">
        <v>14318</v>
      </c>
      <c r="L2478" s="0" t="s">
        <v>14319</v>
      </c>
      <c r="O2478" s="0" t="s">
        <v>14320</v>
      </c>
      <c r="P2478" s="23"/>
      <c r="Q2478" s="0" t="s">
        <v>14323</v>
      </c>
      <c r="R2478" s="0" t="s">
        <v>29</v>
      </c>
      <c r="S2478" s="11" t="s">
        <v>5705</v>
      </c>
      <c r="T2478" s="11"/>
      <c r="U2478" s="11"/>
      <c r="V2478" s="11"/>
      <c r="W2478" s="11"/>
    </row>
    <row r="2479" customFormat="false" ht="14.9" hidden="false" customHeight="false" outlineLevel="0" collapsed="false">
      <c r="A2479" s="0" t="s">
        <v>14324</v>
      </c>
      <c r="B2479" s="8" t="n">
        <v>58709</v>
      </c>
      <c r="C2479" s="0" t="s">
        <v>19</v>
      </c>
      <c r="D2479" s="9" t="n">
        <v>574795956</v>
      </c>
      <c r="E2479" s="9" t="n">
        <v>11115190</v>
      </c>
      <c r="F2479" s="0" t="s">
        <v>14325</v>
      </c>
      <c r="G2479" s="0" t="s">
        <v>14326</v>
      </c>
      <c r="H2479" s="0" t="s">
        <v>661</v>
      </c>
      <c r="I2479" s="0" t="s">
        <v>736</v>
      </c>
      <c r="J2479" s="10" t="s">
        <v>737</v>
      </c>
      <c r="K2479" s="0" t="s">
        <v>14327</v>
      </c>
      <c r="L2479" s="0" t="s">
        <v>14328</v>
      </c>
      <c r="O2479" s="0" t="s">
        <v>14329</v>
      </c>
      <c r="P2479" s="23"/>
      <c r="Q2479" s="0" t="s">
        <v>14330</v>
      </c>
      <c r="R2479" s="0" t="s">
        <v>29</v>
      </c>
      <c r="S2479" s="11" t="s">
        <v>5705</v>
      </c>
      <c r="T2479" s="11"/>
      <c r="U2479" s="11"/>
      <c r="V2479" s="11"/>
      <c r="W2479" s="11"/>
    </row>
    <row r="2480" customFormat="false" ht="14.9" hidden="false" customHeight="false" outlineLevel="0" collapsed="false">
      <c r="A2480" s="0" t="s">
        <v>14331</v>
      </c>
      <c r="B2480" s="8" t="n">
        <v>58709</v>
      </c>
      <c r="C2480" s="0" t="s">
        <v>35</v>
      </c>
      <c r="D2480" s="9" t="n">
        <v>574795956</v>
      </c>
      <c r="E2480" s="9" t="n">
        <v>11115190</v>
      </c>
      <c r="F2480" s="0" t="s">
        <v>14325</v>
      </c>
      <c r="G2480" s="0" t="s">
        <v>14326</v>
      </c>
      <c r="H2480" s="0" t="s">
        <v>661</v>
      </c>
      <c r="I2480" s="0" t="s">
        <v>736</v>
      </c>
      <c r="J2480" s="10" t="s">
        <v>737</v>
      </c>
      <c r="K2480" s="0" t="s">
        <v>14327</v>
      </c>
      <c r="L2480" s="0" t="s">
        <v>14328</v>
      </c>
      <c r="O2480" s="0" t="s">
        <v>14329</v>
      </c>
      <c r="P2480" s="23"/>
      <c r="Q2480" s="0" t="s">
        <v>14332</v>
      </c>
      <c r="R2480" s="0" t="s">
        <v>29</v>
      </c>
      <c r="S2480" s="11" t="s">
        <v>5705</v>
      </c>
      <c r="T2480" s="11"/>
      <c r="U2480" s="11"/>
      <c r="V2480" s="11"/>
      <c r="W2480" s="11"/>
    </row>
    <row r="2481" customFormat="false" ht="14.9" hidden="false" customHeight="false" outlineLevel="0" collapsed="false">
      <c r="A2481" s="0" t="s">
        <v>14333</v>
      </c>
      <c r="B2481" s="8" t="n">
        <v>58709</v>
      </c>
      <c r="C2481" s="0" t="s">
        <v>52</v>
      </c>
      <c r="D2481" s="9" t="n">
        <v>572587319</v>
      </c>
      <c r="E2481" s="9" t="n">
        <v>50974728</v>
      </c>
      <c r="F2481" s="0" t="s">
        <v>14334</v>
      </c>
      <c r="G2481" s="0" t="s">
        <v>14335</v>
      </c>
      <c r="H2481" s="0" t="s">
        <v>661</v>
      </c>
      <c r="I2481" s="0" t="s">
        <v>661</v>
      </c>
      <c r="J2481" s="10" t="s">
        <v>737</v>
      </c>
      <c r="K2481" s="0" t="s">
        <v>14336</v>
      </c>
      <c r="L2481" s="0" t="s">
        <v>14337</v>
      </c>
      <c r="O2481" s="0" t="s">
        <v>14338</v>
      </c>
      <c r="Q2481" s="0" t="s">
        <v>14339</v>
      </c>
      <c r="R2481" s="0" t="s">
        <v>29</v>
      </c>
      <c r="S2481" s="11"/>
      <c r="T2481" s="11"/>
      <c r="U2481" s="11"/>
      <c r="V2481" s="11"/>
      <c r="W2481" s="11"/>
    </row>
    <row r="2482" customFormat="false" ht="14.9" hidden="false" customHeight="false" outlineLevel="0" collapsed="false">
      <c r="A2482" s="0" t="s">
        <v>14340</v>
      </c>
      <c r="B2482" s="8" t="n">
        <v>58709</v>
      </c>
      <c r="C2482" s="0" t="s">
        <v>52</v>
      </c>
      <c r="D2482" s="9" t="n">
        <v>574968824</v>
      </c>
      <c r="E2482" s="9" t="n">
        <v>54597815</v>
      </c>
      <c r="F2482" s="0" t="s">
        <v>14341</v>
      </c>
      <c r="G2482" s="0" t="s">
        <v>14342</v>
      </c>
      <c r="H2482" s="0" t="s">
        <v>661</v>
      </c>
      <c r="I2482" s="0" t="s">
        <v>661</v>
      </c>
      <c r="J2482" s="10" t="s">
        <v>737</v>
      </c>
      <c r="K2482" s="0" t="s">
        <v>14343</v>
      </c>
      <c r="L2482" s="0" t="s">
        <v>14344</v>
      </c>
      <c r="M2482" s="0" t="s">
        <v>14345</v>
      </c>
      <c r="O2482" s="0" t="s">
        <v>14346</v>
      </c>
      <c r="Q2482" s="0" t="s">
        <v>14347</v>
      </c>
      <c r="R2482" s="0" t="s">
        <v>29</v>
      </c>
      <c r="S2482" s="11"/>
      <c r="T2482" s="11"/>
      <c r="U2482" s="11"/>
      <c r="V2482" s="11"/>
      <c r="W2482" s="11"/>
    </row>
    <row r="2483" customFormat="false" ht="14.9" hidden="false" customHeight="false" outlineLevel="0" collapsed="false">
      <c r="A2483" s="0" t="s">
        <v>14348</v>
      </c>
      <c r="B2483" s="8" t="n">
        <v>58709</v>
      </c>
      <c r="C2483" s="0" t="s">
        <v>19</v>
      </c>
      <c r="D2483" s="9" t="n">
        <v>572574726</v>
      </c>
      <c r="E2483" s="9" t="n">
        <v>8720209</v>
      </c>
      <c r="F2483" s="0" t="s">
        <v>14349</v>
      </c>
      <c r="G2483" s="0" t="s">
        <v>14350</v>
      </c>
      <c r="H2483" s="0" t="s">
        <v>661</v>
      </c>
      <c r="I2483" s="0" t="s">
        <v>756</v>
      </c>
      <c r="J2483" s="10" t="s">
        <v>737</v>
      </c>
      <c r="K2483" s="0" t="s">
        <v>14351</v>
      </c>
      <c r="L2483" s="0" t="s">
        <v>14352</v>
      </c>
      <c r="M2483" s="0" t="s">
        <v>14353</v>
      </c>
      <c r="N2483" s="0" t="s">
        <v>14354</v>
      </c>
      <c r="O2483" s="0" t="s">
        <v>14355</v>
      </c>
      <c r="Q2483" s="0" t="s">
        <v>14356</v>
      </c>
      <c r="R2483" s="0" t="s">
        <v>29</v>
      </c>
      <c r="S2483" s="11" t="s">
        <v>5705</v>
      </c>
      <c r="T2483" s="11"/>
      <c r="U2483" s="11"/>
      <c r="V2483" s="11"/>
      <c r="W2483" s="11"/>
    </row>
    <row r="2484" customFormat="false" ht="14.9" hidden="false" customHeight="false" outlineLevel="0" collapsed="false">
      <c r="A2484" s="0" t="s">
        <v>14357</v>
      </c>
      <c r="B2484" s="8" t="n">
        <v>58709</v>
      </c>
      <c r="C2484" s="0" t="s">
        <v>52</v>
      </c>
      <c r="D2484" s="9" t="n">
        <v>572574726</v>
      </c>
      <c r="E2484" s="9" t="n">
        <v>8720209</v>
      </c>
      <c r="F2484" s="0" t="s">
        <v>14349</v>
      </c>
      <c r="G2484" s="0" t="s">
        <v>14350</v>
      </c>
      <c r="H2484" s="0" t="s">
        <v>661</v>
      </c>
      <c r="I2484" s="0" t="s">
        <v>756</v>
      </c>
      <c r="J2484" s="10" t="s">
        <v>737</v>
      </c>
      <c r="K2484" s="0" t="s">
        <v>14351</v>
      </c>
      <c r="L2484" s="0" t="s">
        <v>14352</v>
      </c>
      <c r="M2484" s="0" t="s">
        <v>14353</v>
      </c>
      <c r="N2484" s="0" t="s">
        <v>14354</v>
      </c>
      <c r="O2484" s="0" t="s">
        <v>14355</v>
      </c>
      <c r="Q2484" s="0" t="s">
        <v>14358</v>
      </c>
      <c r="R2484" s="0" t="s">
        <v>29</v>
      </c>
      <c r="S2484" s="11" t="s">
        <v>5705</v>
      </c>
      <c r="T2484" s="11"/>
      <c r="U2484" s="11"/>
      <c r="V2484" s="11"/>
      <c r="W2484" s="11"/>
    </row>
    <row r="2485" customFormat="false" ht="14.9" hidden="false" customHeight="false" outlineLevel="0" collapsed="false">
      <c r="A2485" s="0" t="s">
        <v>14359</v>
      </c>
      <c r="B2485" s="8" t="n">
        <v>58709</v>
      </c>
      <c r="C2485" s="0" t="s">
        <v>113</v>
      </c>
      <c r="D2485" s="9" t="n">
        <v>573987880</v>
      </c>
      <c r="E2485" s="9" t="n">
        <v>54153057</v>
      </c>
      <c r="F2485" s="0" t="s">
        <v>14360</v>
      </c>
      <c r="G2485" s="0" t="s">
        <v>14361</v>
      </c>
      <c r="H2485" s="0" t="s">
        <v>661</v>
      </c>
      <c r="I2485" s="0" t="s">
        <v>736</v>
      </c>
      <c r="J2485" s="10" t="s">
        <v>737</v>
      </c>
      <c r="K2485" s="0" t="s">
        <v>14362</v>
      </c>
      <c r="L2485" s="0" t="s">
        <v>14363</v>
      </c>
      <c r="M2485" s="0" t="s">
        <v>14364</v>
      </c>
      <c r="O2485" s="0" t="s">
        <v>14365</v>
      </c>
      <c r="Q2485" s="0" t="s">
        <v>14366</v>
      </c>
      <c r="R2485" s="0" t="s">
        <v>29</v>
      </c>
      <c r="S2485" s="11"/>
      <c r="T2485" s="11"/>
      <c r="U2485" s="11"/>
      <c r="V2485" s="11"/>
      <c r="W2485" s="11"/>
    </row>
    <row r="2486" customFormat="false" ht="14.9" hidden="false" customHeight="false" outlineLevel="0" collapsed="false">
      <c r="A2486" s="0" t="s">
        <v>14367</v>
      </c>
      <c r="B2486" s="8" t="n">
        <v>58709</v>
      </c>
      <c r="C2486" s="0" t="s">
        <v>113</v>
      </c>
      <c r="D2486" s="9" t="n">
        <v>573987880</v>
      </c>
      <c r="E2486" s="9" t="n">
        <v>54153057</v>
      </c>
      <c r="F2486" s="0" t="s">
        <v>14360</v>
      </c>
      <c r="G2486" s="0" t="s">
        <v>14361</v>
      </c>
      <c r="H2486" s="0" t="s">
        <v>661</v>
      </c>
      <c r="I2486" s="0" t="s">
        <v>736</v>
      </c>
      <c r="J2486" s="10" t="s">
        <v>737</v>
      </c>
      <c r="K2486" s="0" t="s">
        <v>14362</v>
      </c>
      <c r="L2486" s="0" t="s">
        <v>14363</v>
      </c>
      <c r="M2486" s="0" t="s">
        <v>14364</v>
      </c>
      <c r="O2486" s="0" t="s">
        <v>14365</v>
      </c>
      <c r="Q2486" s="0" t="s">
        <v>14368</v>
      </c>
      <c r="R2486" s="0" t="s">
        <v>29</v>
      </c>
      <c r="S2486" s="11"/>
      <c r="T2486" s="11"/>
      <c r="U2486" s="11"/>
      <c r="V2486" s="11"/>
      <c r="W2486" s="11"/>
    </row>
    <row r="2487" customFormat="false" ht="14.9" hidden="false" customHeight="false" outlineLevel="0" collapsed="false">
      <c r="A2487" s="0" t="s">
        <v>14369</v>
      </c>
      <c r="B2487" s="8" t="n">
        <v>58709</v>
      </c>
      <c r="C2487" s="0" t="s">
        <v>52</v>
      </c>
      <c r="D2487" s="9" t="n">
        <v>573987880</v>
      </c>
      <c r="E2487" s="9" t="n">
        <v>54153057</v>
      </c>
      <c r="F2487" s="0" t="s">
        <v>14360</v>
      </c>
      <c r="G2487" s="0" t="s">
        <v>14361</v>
      </c>
      <c r="H2487" s="0" t="s">
        <v>661</v>
      </c>
      <c r="I2487" s="0" t="s">
        <v>736</v>
      </c>
      <c r="J2487" s="10" t="s">
        <v>737</v>
      </c>
      <c r="K2487" s="0" t="s">
        <v>14362</v>
      </c>
      <c r="L2487" s="0" t="s">
        <v>14363</v>
      </c>
      <c r="M2487" s="0" t="s">
        <v>14364</v>
      </c>
      <c r="O2487" s="0" t="s">
        <v>14365</v>
      </c>
      <c r="Q2487" s="0" t="s">
        <v>14370</v>
      </c>
      <c r="R2487" s="0" t="s">
        <v>29</v>
      </c>
      <c r="S2487" s="11"/>
      <c r="T2487" s="11"/>
      <c r="U2487" s="11"/>
      <c r="V2487" s="11"/>
      <c r="W2487" s="11"/>
    </row>
    <row r="2488" customFormat="false" ht="14.9" hidden="false" customHeight="false" outlineLevel="0" collapsed="false">
      <c r="A2488" s="0" t="s">
        <v>14371</v>
      </c>
      <c r="B2488" s="8" t="n">
        <v>58709</v>
      </c>
      <c r="C2488" s="0" t="s">
        <v>52</v>
      </c>
      <c r="D2488" s="9" t="n">
        <v>572586753</v>
      </c>
      <c r="E2488" s="9" t="n">
        <v>53759662</v>
      </c>
      <c r="F2488" s="0" t="s">
        <v>14372</v>
      </c>
      <c r="G2488" s="0" t="s">
        <v>14373</v>
      </c>
      <c r="H2488" s="0" t="s">
        <v>661</v>
      </c>
      <c r="I2488" s="0" t="s">
        <v>756</v>
      </c>
      <c r="J2488" s="10" t="s">
        <v>737</v>
      </c>
      <c r="K2488" s="0" t="s">
        <v>14374</v>
      </c>
      <c r="L2488" s="0" t="s">
        <v>14375</v>
      </c>
      <c r="O2488" s="0" t="s">
        <v>14376</v>
      </c>
      <c r="Q2488" s="0" t="s">
        <v>14377</v>
      </c>
      <c r="R2488" s="0" t="s">
        <v>29</v>
      </c>
      <c r="S2488" s="11"/>
      <c r="T2488" s="11"/>
      <c r="U2488" s="11"/>
      <c r="V2488" s="11"/>
      <c r="W2488" s="11"/>
    </row>
    <row r="2489" customFormat="false" ht="14.9" hidden="false" customHeight="false" outlineLevel="0" collapsed="false">
      <c r="A2489" s="0" t="s">
        <v>14378</v>
      </c>
      <c r="B2489" s="8" t="n">
        <v>58709</v>
      </c>
      <c r="C2489" s="0" t="s">
        <v>35</v>
      </c>
      <c r="D2489" s="9" t="n">
        <v>572590111</v>
      </c>
      <c r="E2489" s="9" t="n">
        <v>8799466</v>
      </c>
      <c r="F2489" s="0" t="s">
        <v>14379</v>
      </c>
      <c r="G2489" s="0" t="s">
        <v>14380</v>
      </c>
      <c r="H2489" s="0" t="s">
        <v>661</v>
      </c>
      <c r="I2489" s="0" t="s">
        <v>756</v>
      </c>
      <c r="J2489" s="10" t="s">
        <v>737</v>
      </c>
      <c r="K2489" s="0" t="s">
        <v>14381</v>
      </c>
      <c r="L2489" s="0" t="s">
        <v>14382</v>
      </c>
      <c r="M2489" s="0" t="s">
        <v>14383</v>
      </c>
      <c r="N2489" s="0" t="s">
        <v>14384</v>
      </c>
      <c r="O2489" s="0" t="s">
        <v>14385</v>
      </c>
      <c r="Q2489" s="0" t="s">
        <v>14386</v>
      </c>
      <c r="R2489" s="0" t="s">
        <v>29</v>
      </c>
      <c r="S2489" s="11"/>
      <c r="T2489" s="11"/>
      <c r="U2489" s="11"/>
      <c r="V2489" s="11"/>
      <c r="W2489" s="11"/>
    </row>
    <row r="2490" customFormat="false" ht="14.9" hidden="false" customHeight="false" outlineLevel="0" collapsed="false">
      <c r="A2490" s="0" t="s">
        <v>14387</v>
      </c>
      <c r="B2490" s="8" t="n">
        <v>58709</v>
      </c>
      <c r="C2490" s="0" t="s">
        <v>19</v>
      </c>
      <c r="D2490" s="9" t="n">
        <v>572290331</v>
      </c>
      <c r="E2490" s="9" t="n">
        <v>5231085</v>
      </c>
      <c r="F2490" s="0" t="s">
        <v>14388</v>
      </c>
      <c r="G2490" s="0" t="s">
        <v>14389</v>
      </c>
      <c r="H2490" s="0" t="s">
        <v>661</v>
      </c>
      <c r="I2490" s="0" t="s">
        <v>756</v>
      </c>
      <c r="J2490" s="10" t="s">
        <v>737</v>
      </c>
      <c r="K2490" s="0" t="s">
        <v>14390</v>
      </c>
      <c r="L2490" s="0" t="s">
        <v>14391</v>
      </c>
      <c r="M2490" s="0" t="s">
        <v>14392</v>
      </c>
      <c r="N2490" s="0" t="s">
        <v>14393</v>
      </c>
      <c r="O2490" s="0" t="s">
        <v>14394</v>
      </c>
      <c r="Q2490" s="0" t="s">
        <v>14395</v>
      </c>
      <c r="R2490" s="0" t="s">
        <v>29</v>
      </c>
      <c r="S2490" s="11"/>
      <c r="T2490" s="11"/>
      <c r="U2490" s="11"/>
      <c r="V2490" s="11"/>
      <c r="W2490" s="11"/>
    </row>
    <row r="2491" customFormat="false" ht="14.9" hidden="false" customHeight="false" outlineLevel="0" collapsed="false">
      <c r="A2491" s="0" t="s">
        <v>14396</v>
      </c>
      <c r="B2491" s="8" t="n">
        <v>58709</v>
      </c>
      <c r="C2491" s="0" t="s">
        <v>113</v>
      </c>
      <c r="D2491" s="9" t="n">
        <v>572190915</v>
      </c>
      <c r="E2491" s="9" t="n">
        <v>54515431</v>
      </c>
      <c r="F2491" s="0" t="s">
        <v>14397</v>
      </c>
      <c r="G2491" s="0" t="s">
        <v>14398</v>
      </c>
      <c r="H2491" s="0" t="s">
        <v>661</v>
      </c>
      <c r="I2491" s="0" t="s">
        <v>2341</v>
      </c>
      <c r="J2491" s="10" t="s">
        <v>737</v>
      </c>
      <c r="K2491" s="0" t="s">
        <v>14399</v>
      </c>
      <c r="L2491" s="0" t="s">
        <v>14400</v>
      </c>
      <c r="M2491" s="0" t="s">
        <v>14401</v>
      </c>
      <c r="O2491" s="0" t="s">
        <v>14402</v>
      </c>
      <c r="Q2491" s="0" t="s">
        <v>14403</v>
      </c>
      <c r="R2491" s="0" t="s">
        <v>29</v>
      </c>
      <c r="S2491" s="11" t="s">
        <v>5705</v>
      </c>
      <c r="T2491" s="11"/>
      <c r="U2491" s="11"/>
      <c r="V2491" s="11"/>
      <c r="W2491" s="11"/>
    </row>
    <row r="2492" customFormat="false" ht="14.9" hidden="false" customHeight="false" outlineLevel="0" collapsed="false">
      <c r="A2492" s="0" t="s">
        <v>14404</v>
      </c>
      <c r="B2492" s="8" t="n">
        <v>58709</v>
      </c>
      <c r="C2492" s="0" t="s">
        <v>52</v>
      </c>
      <c r="D2492" s="9" t="n">
        <v>572190915</v>
      </c>
      <c r="E2492" s="9" t="n">
        <v>54515431</v>
      </c>
      <c r="F2492" s="0" t="s">
        <v>14397</v>
      </c>
      <c r="G2492" s="0" t="s">
        <v>14398</v>
      </c>
      <c r="H2492" s="0" t="s">
        <v>661</v>
      </c>
      <c r="I2492" s="0" t="s">
        <v>2341</v>
      </c>
      <c r="J2492" s="10" t="s">
        <v>737</v>
      </c>
      <c r="K2492" s="0" t="s">
        <v>14399</v>
      </c>
      <c r="L2492" s="0" t="s">
        <v>14400</v>
      </c>
      <c r="M2492" s="0" t="s">
        <v>14401</v>
      </c>
      <c r="O2492" s="0" t="s">
        <v>14402</v>
      </c>
      <c r="Q2492" s="0" t="s">
        <v>14405</v>
      </c>
      <c r="R2492" s="0" t="s">
        <v>29</v>
      </c>
      <c r="S2492" s="11" t="s">
        <v>5705</v>
      </c>
      <c r="T2492" s="11"/>
      <c r="U2492" s="11"/>
      <c r="V2492" s="11"/>
      <c r="W2492" s="11"/>
    </row>
    <row r="2493" customFormat="false" ht="14.9" hidden="false" customHeight="false" outlineLevel="0" collapsed="false">
      <c r="A2493" s="0" t="s">
        <v>14406</v>
      </c>
      <c r="B2493" s="8" t="n">
        <v>58709</v>
      </c>
      <c r="C2493" s="0" t="s">
        <v>52</v>
      </c>
      <c r="D2493" s="9" t="n">
        <v>572190887</v>
      </c>
      <c r="E2493" s="9" t="n">
        <v>54560843</v>
      </c>
      <c r="F2493" s="0" t="s">
        <v>14407</v>
      </c>
      <c r="G2493" s="0" t="s">
        <v>14408</v>
      </c>
      <c r="H2493" s="0" t="s">
        <v>661</v>
      </c>
      <c r="I2493" s="0" t="s">
        <v>756</v>
      </c>
      <c r="J2493" s="10" t="s">
        <v>737</v>
      </c>
      <c r="K2493" s="0" t="s">
        <v>14409</v>
      </c>
      <c r="L2493" s="0" t="s">
        <v>14410</v>
      </c>
      <c r="O2493" s="0" t="s">
        <v>14411</v>
      </c>
      <c r="Q2493" s="0" t="s">
        <v>14412</v>
      </c>
      <c r="R2493" s="0" t="s">
        <v>29</v>
      </c>
      <c r="S2493" s="11"/>
      <c r="T2493" s="11"/>
      <c r="U2493" s="11"/>
      <c r="V2493" s="11"/>
      <c r="W2493" s="11"/>
    </row>
    <row r="2494" customFormat="false" ht="14.9" hidden="false" customHeight="false" outlineLevel="0" collapsed="false">
      <c r="A2494" s="0" t="s">
        <v>14413</v>
      </c>
      <c r="B2494" s="8" t="n">
        <v>58709</v>
      </c>
      <c r="C2494" s="0" t="s">
        <v>19</v>
      </c>
      <c r="D2494" s="9" t="n">
        <v>574797230</v>
      </c>
      <c r="E2494" s="9" t="n">
        <v>11831946</v>
      </c>
      <c r="F2494" s="0" t="s">
        <v>14414</v>
      </c>
      <c r="G2494" s="0" t="s">
        <v>14415</v>
      </c>
      <c r="H2494" s="0" t="s">
        <v>661</v>
      </c>
      <c r="I2494" s="0" t="s">
        <v>736</v>
      </c>
      <c r="J2494" s="10" t="s">
        <v>737</v>
      </c>
      <c r="K2494" s="0" t="s">
        <v>14416</v>
      </c>
      <c r="L2494" s="0" t="s">
        <v>14417</v>
      </c>
      <c r="M2494" s="0" t="s">
        <v>14418</v>
      </c>
      <c r="N2494" s="0" t="s">
        <v>14419</v>
      </c>
      <c r="O2494" s="0" t="s">
        <v>14420</v>
      </c>
      <c r="Q2494" s="0" t="s">
        <v>14421</v>
      </c>
      <c r="R2494" s="0" t="s">
        <v>29</v>
      </c>
      <c r="S2494" s="11"/>
      <c r="T2494" s="11"/>
      <c r="U2494" s="11"/>
      <c r="V2494" s="11"/>
      <c r="W2494" s="11"/>
    </row>
    <row r="2495" customFormat="false" ht="14.9" hidden="false" customHeight="false" outlineLevel="0" collapsed="false">
      <c r="A2495" s="0" t="s">
        <v>14422</v>
      </c>
      <c r="B2495" s="8" t="n">
        <v>58709</v>
      </c>
      <c r="C2495" s="0" t="s">
        <v>32</v>
      </c>
      <c r="D2495" s="9" t="n">
        <v>574795926</v>
      </c>
      <c r="E2495" s="9" t="n">
        <v>52015726</v>
      </c>
      <c r="F2495" s="0" t="s">
        <v>14423</v>
      </c>
      <c r="G2495" s="0" t="s">
        <v>14424</v>
      </c>
      <c r="H2495" s="0" t="s">
        <v>661</v>
      </c>
      <c r="I2495" s="0" t="s">
        <v>736</v>
      </c>
      <c r="J2495" s="10" t="s">
        <v>737</v>
      </c>
      <c r="K2495" s="0" t="s">
        <v>14425</v>
      </c>
      <c r="L2495" s="0" t="s">
        <v>14426</v>
      </c>
      <c r="O2495" s="0" t="s">
        <v>14427</v>
      </c>
      <c r="Q2495" s="0" t="s">
        <v>14428</v>
      </c>
      <c r="R2495" s="0" t="s">
        <v>29</v>
      </c>
      <c r="S2495" s="11"/>
      <c r="T2495" s="11"/>
      <c r="U2495" s="11"/>
      <c r="V2495" s="11"/>
      <c r="W2495" s="11"/>
    </row>
    <row r="2496" customFormat="false" ht="14.9" hidden="false" customHeight="false" outlineLevel="0" collapsed="false">
      <c r="A2496" s="0" t="s">
        <v>14429</v>
      </c>
      <c r="B2496" s="8" t="n">
        <v>58709</v>
      </c>
      <c r="C2496" s="0" t="s">
        <v>35</v>
      </c>
      <c r="D2496" s="9" t="n">
        <v>574795926</v>
      </c>
      <c r="E2496" s="9" t="n">
        <v>52015726</v>
      </c>
      <c r="F2496" s="0" t="s">
        <v>14423</v>
      </c>
      <c r="G2496" s="0" t="s">
        <v>14424</v>
      </c>
      <c r="H2496" s="0" t="s">
        <v>661</v>
      </c>
      <c r="I2496" s="0" t="s">
        <v>736</v>
      </c>
      <c r="J2496" s="10" t="s">
        <v>737</v>
      </c>
      <c r="K2496" s="0" t="s">
        <v>14425</v>
      </c>
      <c r="L2496" s="0" t="s">
        <v>14426</v>
      </c>
      <c r="O2496" s="0" t="s">
        <v>14427</v>
      </c>
      <c r="P2496" s="23"/>
      <c r="Q2496" s="0" t="s">
        <v>14430</v>
      </c>
      <c r="R2496" s="0" t="s">
        <v>29</v>
      </c>
      <c r="S2496" s="11"/>
      <c r="T2496" s="11"/>
      <c r="U2496" s="11"/>
      <c r="V2496" s="11"/>
      <c r="W2496" s="11"/>
    </row>
    <row r="2497" customFormat="false" ht="14.9" hidden="false" customHeight="false" outlineLevel="0" collapsed="false">
      <c r="A2497" s="0" t="s">
        <v>14431</v>
      </c>
      <c r="B2497" s="8" t="n">
        <v>58709</v>
      </c>
      <c r="C2497" s="0" t="s">
        <v>52</v>
      </c>
      <c r="D2497" s="9" t="n">
        <v>572580241</v>
      </c>
      <c r="E2497" s="9" t="n">
        <v>9421297</v>
      </c>
      <c r="F2497" s="0" t="s">
        <v>14432</v>
      </c>
      <c r="G2497" s="0" t="s">
        <v>14433</v>
      </c>
      <c r="H2497" s="0" t="s">
        <v>661</v>
      </c>
      <c r="I2497" s="0" t="s">
        <v>2341</v>
      </c>
      <c r="J2497" s="10" t="s">
        <v>737</v>
      </c>
      <c r="K2497" s="0" t="s">
        <v>14434</v>
      </c>
      <c r="L2497" s="0" t="s">
        <v>14435</v>
      </c>
      <c r="M2497" s="0" t="s">
        <v>14436</v>
      </c>
      <c r="O2497" s="0" t="s">
        <v>14437</v>
      </c>
      <c r="P2497" s="23"/>
      <c r="Q2497" s="0" t="s">
        <v>14438</v>
      </c>
      <c r="R2497" s="0" t="s">
        <v>29</v>
      </c>
      <c r="S2497" s="11"/>
      <c r="T2497" s="11"/>
      <c r="U2497" s="11"/>
      <c r="V2497" s="11"/>
      <c r="W2497" s="11"/>
    </row>
    <row r="2498" customFormat="false" ht="14.9" hidden="false" customHeight="false" outlineLevel="0" collapsed="false">
      <c r="A2498" s="0" t="s">
        <v>14439</v>
      </c>
      <c r="B2498" s="8" t="n">
        <v>58709</v>
      </c>
      <c r="C2498" s="0" t="s">
        <v>32</v>
      </c>
      <c r="D2498" s="9" t="n">
        <v>573824385</v>
      </c>
      <c r="E2498" s="9" t="n">
        <v>8875971</v>
      </c>
      <c r="F2498" s="0" t="s">
        <v>14440</v>
      </c>
      <c r="G2498" s="0" t="s">
        <v>14441</v>
      </c>
      <c r="H2498" s="0" t="s">
        <v>661</v>
      </c>
      <c r="I2498" s="0" t="s">
        <v>661</v>
      </c>
      <c r="J2498" s="10" t="s">
        <v>737</v>
      </c>
      <c r="K2498" s="0" t="s">
        <v>14442</v>
      </c>
      <c r="L2498" s="0" t="s">
        <v>14443</v>
      </c>
      <c r="O2498" s="0" t="s">
        <v>14444</v>
      </c>
      <c r="Q2498" s="0" t="s">
        <v>14445</v>
      </c>
      <c r="R2498" s="0" t="s">
        <v>29</v>
      </c>
      <c r="S2498" s="11"/>
      <c r="T2498" s="11"/>
      <c r="U2498" s="11"/>
      <c r="V2498" s="11"/>
      <c r="W2498" s="11"/>
    </row>
    <row r="2499" customFormat="false" ht="14.9" hidden="false" customHeight="false" outlineLevel="0" collapsed="false">
      <c r="A2499" s="0" t="s">
        <v>14446</v>
      </c>
      <c r="B2499" s="8" t="n">
        <v>58709</v>
      </c>
      <c r="C2499" s="0" t="s">
        <v>52</v>
      </c>
      <c r="D2499" s="9" t="n">
        <v>572584645</v>
      </c>
      <c r="E2499" s="9" t="n">
        <v>2079694</v>
      </c>
      <c r="F2499" s="0" t="s">
        <v>14447</v>
      </c>
      <c r="G2499" s="0" t="s">
        <v>14448</v>
      </c>
      <c r="H2499" s="0" t="s">
        <v>661</v>
      </c>
      <c r="I2499" s="0" t="s">
        <v>2341</v>
      </c>
      <c r="J2499" s="10" t="s">
        <v>737</v>
      </c>
      <c r="K2499" s="0" t="s">
        <v>14449</v>
      </c>
      <c r="O2499" s="0" t="s">
        <v>14450</v>
      </c>
      <c r="Q2499" s="0" t="s">
        <v>14451</v>
      </c>
      <c r="R2499" s="0" t="s">
        <v>29</v>
      </c>
      <c r="S2499" s="11"/>
      <c r="T2499" s="11"/>
      <c r="U2499" s="11"/>
      <c r="V2499" s="11"/>
      <c r="W2499" s="11"/>
    </row>
    <row r="2500" customFormat="false" ht="14.9" hidden="false" customHeight="false" outlineLevel="0" collapsed="false">
      <c r="A2500" s="0" t="s">
        <v>14452</v>
      </c>
      <c r="B2500" s="8" t="n">
        <v>58709</v>
      </c>
      <c r="C2500" s="0" t="s">
        <v>320</v>
      </c>
      <c r="D2500" s="9" t="n">
        <v>572288480</v>
      </c>
      <c r="E2500" s="9" t="n">
        <v>50341598</v>
      </c>
      <c r="F2500" s="0" t="s">
        <v>14453</v>
      </c>
      <c r="G2500" s="0" t="s">
        <v>14454</v>
      </c>
      <c r="H2500" s="0" t="s">
        <v>661</v>
      </c>
      <c r="I2500" s="0" t="s">
        <v>2341</v>
      </c>
      <c r="J2500" s="10" t="s">
        <v>737</v>
      </c>
      <c r="K2500" s="0" t="s">
        <v>14455</v>
      </c>
      <c r="O2500" s="0" t="s">
        <v>14456</v>
      </c>
      <c r="Q2500" s="0" t="s">
        <v>14457</v>
      </c>
      <c r="R2500" s="0" t="s">
        <v>29</v>
      </c>
      <c r="S2500" s="11"/>
      <c r="T2500" s="11"/>
      <c r="U2500" s="11"/>
      <c r="V2500" s="11"/>
      <c r="W2500" s="11"/>
    </row>
    <row r="2501" customFormat="false" ht="14.9" hidden="false" customHeight="false" outlineLevel="0" collapsed="false">
      <c r="A2501" s="0" t="s">
        <v>14458</v>
      </c>
      <c r="B2501" s="8" t="n">
        <v>58709</v>
      </c>
      <c r="C2501" s="0" t="s">
        <v>19</v>
      </c>
      <c r="D2501" s="9" t="n">
        <v>574798525</v>
      </c>
      <c r="E2501" s="9" t="n">
        <v>52978635</v>
      </c>
      <c r="F2501" s="0" t="s">
        <v>14459</v>
      </c>
      <c r="G2501" s="0" t="s">
        <v>14460</v>
      </c>
      <c r="I2501" s="0" t="s">
        <v>661</v>
      </c>
      <c r="J2501" s="10" t="s">
        <v>737</v>
      </c>
      <c r="K2501" s="0" t="s">
        <v>14461</v>
      </c>
      <c r="L2501" s="0" t="s">
        <v>14462</v>
      </c>
      <c r="M2501" s="0" t="s">
        <v>14463</v>
      </c>
      <c r="O2501" s="0" t="s">
        <v>14464</v>
      </c>
      <c r="Q2501" s="0" t="s">
        <v>14465</v>
      </c>
      <c r="R2501" s="0" t="s">
        <v>29</v>
      </c>
      <c r="S2501" s="11" t="s">
        <v>5705</v>
      </c>
      <c r="T2501" s="11"/>
      <c r="U2501" s="11"/>
      <c r="V2501" s="11"/>
      <c r="W2501" s="11"/>
    </row>
    <row r="2502" customFormat="false" ht="14.9" hidden="false" customHeight="false" outlineLevel="0" collapsed="false">
      <c r="A2502" s="0" t="s">
        <v>14466</v>
      </c>
      <c r="B2502" s="8" t="n">
        <v>58709</v>
      </c>
      <c r="C2502" s="0" t="s">
        <v>52</v>
      </c>
      <c r="D2502" s="9" t="n">
        <v>574798525</v>
      </c>
      <c r="E2502" s="9" t="n">
        <v>52978635</v>
      </c>
      <c r="F2502" s="0" t="s">
        <v>14459</v>
      </c>
      <c r="G2502" s="0" t="s">
        <v>14460</v>
      </c>
      <c r="I2502" s="0" t="s">
        <v>661</v>
      </c>
      <c r="J2502" s="10" t="s">
        <v>737</v>
      </c>
      <c r="K2502" s="0" t="s">
        <v>14461</v>
      </c>
      <c r="L2502" s="0" t="s">
        <v>14462</v>
      </c>
      <c r="M2502" s="0" t="s">
        <v>14463</v>
      </c>
      <c r="O2502" s="0" t="s">
        <v>14464</v>
      </c>
      <c r="Q2502" s="0" t="s">
        <v>14467</v>
      </c>
      <c r="R2502" s="0" t="s">
        <v>29</v>
      </c>
      <c r="S2502" s="11"/>
      <c r="T2502" s="11"/>
      <c r="U2502" s="11"/>
      <c r="V2502" s="11"/>
      <c r="W2502" s="11"/>
    </row>
    <row r="2503" customFormat="false" ht="14.9" hidden="false" customHeight="false" outlineLevel="0" collapsed="false">
      <c r="A2503" s="0" t="s">
        <v>14468</v>
      </c>
      <c r="B2503" s="8" t="n">
        <v>58709</v>
      </c>
      <c r="C2503" s="0" t="s">
        <v>19</v>
      </c>
      <c r="D2503" s="9" t="n">
        <v>574796742</v>
      </c>
      <c r="E2503" s="9" t="n">
        <v>53837539</v>
      </c>
      <c r="F2503" s="0" t="s">
        <v>14469</v>
      </c>
      <c r="G2503" s="0" t="s">
        <v>14470</v>
      </c>
      <c r="H2503" s="0" t="s">
        <v>661</v>
      </c>
      <c r="I2503" s="0" t="s">
        <v>756</v>
      </c>
      <c r="J2503" s="10" t="s">
        <v>737</v>
      </c>
      <c r="K2503" s="0" t="s">
        <v>14471</v>
      </c>
      <c r="O2503" s="0" t="s">
        <v>14472</v>
      </c>
      <c r="Q2503" s="0" t="s">
        <v>14473</v>
      </c>
      <c r="R2503" s="0" t="s">
        <v>29</v>
      </c>
      <c r="S2503" s="11"/>
      <c r="T2503" s="11"/>
      <c r="U2503" s="11"/>
      <c r="V2503" s="11"/>
      <c r="W2503" s="11"/>
    </row>
    <row r="2504" customFormat="false" ht="14.9" hidden="false" customHeight="false" outlineLevel="0" collapsed="false">
      <c r="A2504" s="0" t="s">
        <v>14474</v>
      </c>
      <c r="B2504" s="8" t="n">
        <v>58709</v>
      </c>
      <c r="C2504" s="0" t="s">
        <v>19</v>
      </c>
      <c r="D2504" s="9" t="n">
        <v>572958954</v>
      </c>
      <c r="E2504" s="9" t="n">
        <v>52054446</v>
      </c>
      <c r="F2504" s="0" t="s">
        <v>14475</v>
      </c>
      <c r="G2504" s="0" t="s">
        <v>14476</v>
      </c>
      <c r="H2504" s="0" t="s">
        <v>661</v>
      </c>
      <c r="I2504" s="0" t="s">
        <v>2341</v>
      </c>
      <c r="J2504" s="10" t="s">
        <v>737</v>
      </c>
      <c r="K2504" s="0" t="s">
        <v>14477</v>
      </c>
      <c r="L2504" s="0" t="s">
        <v>14478</v>
      </c>
      <c r="O2504" s="0" t="s">
        <v>14479</v>
      </c>
      <c r="Q2504" s="0" t="s">
        <v>14480</v>
      </c>
      <c r="R2504" s="0" t="s">
        <v>29</v>
      </c>
      <c r="S2504" s="11"/>
      <c r="T2504" s="11"/>
      <c r="U2504" s="11"/>
      <c r="V2504" s="11"/>
      <c r="W2504" s="11"/>
    </row>
    <row r="2505" customFormat="false" ht="14.9" hidden="false" customHeight="false" outlineLevel="0" collapsed="false">
      <c r="A2505" s="0" t="s">
        <v>14481</v>
      </c>
      <c r="B2505" s="8" t="n">
        <v>58709</v>
      </c>
      <c r="C2505" s="0" t="s">
        <v>19</v>
      </c>
      <c r="D2505" s="9" t="n">
        <v>574798078</v>
      </c>
      <c r="E2505" s="9" t="n">
        <v>12750735</v>
      </c>
      <c r="F2505" s="0" t="s">
        <v>14482</v>
      </c>
      <c r="G2505" s="0" t="s">
        <v>14483</v>
      </c>
      <c r="H2505" s="0" t="s">
        <v>661</v>
      </c>
      <c r="I2505" s="0" t="s">
        <v>661</v>
      </c>
      <c r="J2505" s="10" t="s">
        <v>737</v>
      </c>
      <c r="K2505" s="0" t="s">
        <v>14484</v>
      </c>
      <c r="L2505" s="0" t="s">
        <v>14485</v>
      </c>
      <c r="M2505" s="0" t="s">
        <v>14486</v>
      </c>
      <c r="O2505" s="0" t="s">
        <v>14487</v>
      </c>
      <c r="Q2505" s="0" t="s">
        <v>14488</v>
      </c>
      <c r="R2505" s="0" t="s">
        <v>29</v>
      </c>
      <c r="S2505" s="11"/>
      <c r="T2505" s="11"/>
      <c r="U2505" s="11"/>
      <c r="V2505" s="11"/>
      <c r="W2505" s="11"/>
    </row>
    <row r="2506" customFormat="false" ht="14.9" hidden="false" customHeight="false" outlineLevel="0" collapsed="false">
      <c r="A2506" s="0" t="s">
        <v>14489</v>
      </c>
      <c r="B2506" s="8" t="n">
        <v>58709</v>
      </c>
      <c r="C2506" s="0" t="s">
        <v>320</v>
      </c>
      <c r="D2506" s="9" t="n">
        <v>572576458</v>
      </c>
      <c r="E2506" s="9" t="n">
        <v>51251312</v>
      </c>
      <c r="F2506" s="0" t="s">
        <v>14490</v>
      </c>
      <c r="G2506" s="0" t="s">
        <v>14491</v>
      </c>
      <c r="H2506" s="0" t="s">
        <v>661</v>
      </c>
      <c r="I2506" s="0" t="s">
        <v>2341</v>
      </c>
      <c r="J2506" s="10" t="s">
        <v>737</v>
      </c>
      <c r="K2506" s="0" t="s">
        <v>14492</v>
      </c>
      <c r="L2506" s="0" t="s">
        <v>14493</v>
      </c>
      <c r="O2506" s="0" t="s">
        <v>14494</v>
      </c>
      <c r="Q2506" s="0" t="s">
        <v>14495</v>
      </c>
      <c r="R2506" s="0" t="s">
        <v>29</v>
      </c>
      <c r="S2506" s="11" t="s">
        <v>5705</v>
      </c>
      <c r="T2506" s="11"/>
      <c r="U2506" s="11"/>
      <c r="V2506" s="11"/>
      <c r="W2506" s="11"/>
    </row>
    <row r="2507" customFormat="false" ht="14.9" hidden="false" customHeight="false" outlineLevel="0" collapsed="false">
      <c r="A2507" s="0" t="s">
        <v>14496</v>
      </c>
      <c r="B2507" s="8" t="n">
        <v>58709</v>
      </c>
      <c r="C2507" s="0" t="s">
        <v>35</v>
      </c>
      <c r="D2507" s="9" t="n">
        <v>572576458</v>
      </c>
      <c r="E2507" s="9" t="n">
        <v>51251312</v>
      </c>
      <c r="F2507" s="0" t="s">
        <v>14490</v>
      </c>
      <c r="G2507" s="0" t="s">
        <v>14491</v>
      </c>
      <c r="H2507" s="0" t="s">
        <v>661</v>
      </c>
      <c r="I2507" s="0" t="s">
        <v>2341</v>
      </c>
      <c r="J2507" s="10" t="s">
        <v>737</v>
      </c>
      <c r="K2507" s="0" t="s">
        <v>14492</v>
      </c>
      <c r="L2507" s="0" t="s">
        <v>14493</v>
      </c>
      <c r="O2507" s="0" t="s">
        <v>14494</v>
      </c>
      <c r="Q2507" s="0" t="s">
        <v>14497</v>
      </c>
      <c r="R2507" s="0" t="s">
        <v>29</v>
      </c>
      <c r="S2507" s="11" t="s">
        <v>5705</v>
      </c>
      <c r="T2507" s="11"/>
      <c r="U2507" s="11"/>
      <c r="V2507" s="11"/>
      <c r="W2507" s="11"/>
    </row>
    <row r="2508" customFormat="false" ht="14.9" hidden="false" customHeight="false" outlineLevel="0" collapsed="false">
      <c r="A2508" s="0" t="s">
        <v>14498</v>
      </c>
      <c r="B2508" s="8" t="n">
        <v>58709</v>
      </c>
      <c r="C2508" s="0" t="s">
        <v>19</v>
      </c>
      <c r="D2508" s="9" t="n">
        <v>572287865</v>
      </c>
      <c r="E2508" s="9" t="n">
        <v>9987579</v>
      </c>
      <c r="F2508" s="0" t="s">
        <v>14499</v>
      </c>
      <c r="G2508" s="0" t="s">
        <v>14500</v>
      </c>
      <c r="H2508" s="0" t="s">
        <v>661</v>
      </c>
      <c r="I2508" s="0" t="s">
        <v>736</v>
      </c>
      <c r="J2508" s="10" t="s">
        <v>737</v>
      </c>
      <c r="K2508" s="0" t="s">
        <v>14501</v>
      </c>
      <c r="L2508" s="0" t="s">
        <v>14502</v>
      </c>
      <c r="O2508" s="0" t="s">
        <v>14503</v>
      </c>
      <c r="Q2508" s="0" t="s">
        <v>14504</v>
      </c>
      <c r="R2508" s="0" t="s">
        <v>29</v>
      </c>
      <c r="S2508" s="11"/>
      <c r="T2508" s="11"/>
      <c r="U2508" s="11"/>
      <c r="V2508" s="11"/>
      <c r="W2508" s="11"/>
    </row>
    <row r="2509" customFormat="false" ht="14.9" hidden="false" customHeight="false" outlineLevel="0" collapsed="false">
      <c r="A2509" s="0" t="s">
        <v>14505</v>
      </c>
      <c r="B2509" s="8" t="n">
        <v>58709</v>
      </c>
      <c r="C2509" s="0" t="s">
        <v>19</v>
      </c>
      <c r="D2509" s="9" t="n">
        <v>572289480</v>
      </c>
      <c r="E2509" s="9" t="n">
        <v>8573334</v>
      </c>
      <c r="F2509" s="0" t="s">
        <v>14506</v>
      </c>
      <c r="G2509" s="0" t="s">
        <v>14507</v>
      </c>
      <c r="H2509" s="0" t="s">
        <v>661</v>
      </c>
      <c r="I2509" s="0" t="s">
        <v>736</v>
      </c>
      <c r="J2509" s="10" t="s">
        <v>737</v>
      </c>
      <c r="K2509" s="0" t="s">
        <v>14508</v>
      </c>
      <c r="L2509" s="0" t="s">
        <v>14509</v>
      </c>
      <c r="O2509" s="0" t="s">
        <v>14510</v>
      </c>
      <c r="Q2509" s="0" t="s">
        <v>14511</v>
      </c>
      <c r="R2509" s="0" t="s">
        <v>29</v>
      </c>
      <c r="S2509" s="11" t="s">
        <v>5705</v>
      </c>
      <c r="T2509" s="11"/>
      <c r="U2509" s="11"/>
      <c r="V2509" s="11"/>
      <c r="W2509" s="11"/>
    </row>
    <row r="2510" customFormat="false" ht="14.9" hidden="false" customHeight="false" outlineLevel="0" collapsed="false">
      <c r="A2510" s="0" t="s">
        <v>14512</v>
      </c>
      <c r="B2510" s="8" t="n">
        <v>58709</v>
      </c>
      <c r="C2510" s="0" t="s">
        <v>52</v>
      </c>
      <c r="D2510" s="9" t="n">
        <v>572289480</v>
      </c>
      <c r="E2510" s="9" t="n">
        <v>8573334</v>
      </c>
      <c r="F2510" s="0" t="s">
        <v>14506</v>
      </c>
      <c r="G2510" s="0" t="s">
        <v>14507</v>
      </c>
      <c r="H2510" s="0" t="s">
        <v>661</v>
      </c>
      <c r="I2510" s="0" t="s">
        <v>736</v>
      </c>
      <c r="J2510" s="10" t="s">
        <v>737</v>
      </c>
      <c r="K2510" s="0" t="s">
        <v>14508</v>
      </c>
      <c r="L2510" s="0" t="s">
        <v>14509</v>
      </c>
      <c r="O2510" s="0" t="s">
        <v>14510</v>
      </c>
      <c r="Q2510" s="0" t="s">
        <v>14513</v>
      </c>
      <c r="R2510" s="0" t="s">
        <v>29</v>
      </c>
      <c r="S2510" s="11" t="s">
        <v>5705</v>
      </c>
      <c r="T2510" s="11"/>
      <c r="U2510" s="11"/>
      <c r="V2510" s="11"/>
      <c r="W2510" s="11"/>
    </row>
    <row r="2511" customFormat="false" ht="14.9" hidden="false" customHeight="false" outlineLevel="0" collapsed="false">
      <c r="A2511" s="0" t="s">
        <v>14514</v>
      </c>
      <c r="B2511" s="8" t="n">
        <v>58709</v>
      </c>
      <c r="C2511" s="0" t="s">
        <v>52</v>
      </c>
      <c r="D2511" s="9" t="n">
        <v>575037424</v>
      </c>
      <c r="E2511" s="9" t="n">
        <v>54451083</v>
      </c>
      <c r="F2511" s="0" t="s">
        <v>14515</v>
      </c>
      <c r="G2511" s="0" t="s">
        <v>14516</v>
      </c>
      <c r="H2511" s="0" t="s">
        <v>661</v>
      </c>
      <c r="I2511" s="0" t="s">
        <v>661</v>
      </c>
      <c r="J2511" s="10" t="s">
        <v>737</v>
      </c>
      <c r="K2511" s="0" t="s">
        <v>14517</v>
      </c>
      <c r="L2511" s="0" t="s">
        <v>14518</v>
      </c>
      <c r="O2511" s="0" t="s">
        <v>14519</v>
      </c>
      <c r="Q2511" s="0" t="s">
        <v>14520</v>
      </c>
      <c r="R2511" s="0" t="s">
        <v>29</v>
      </c>
      <c r="S2511" s="11"/>
      <c r="T2511" s="11"/>
      <c r="U2511" s="11"/>
      <c r="V2511" s="11"/>
      <c r="W2511" s="11"/>
    </row>
    <row r="2512" customFormat="false" ht="14.9" hidden="false" customHeight="false" outlineLevel="0" collapsed="false">
      <c r="A2512" s="0" t="s">
        <v>14521</v>
      </c>
      <c r="B2512" s="8" t="n">
        <v>58709</v>
      </c>
      <c r="C2512" s="0" t="s">
        <v>320</v>
      </c>
      <c r="D2512" s="9" t="n">
        <v>573861707</v>
      </c>
      <c r="E2512" s="9" t="n">
        <v>8980615</v>
      </c>
      <c r="F2512" s="0" t="s">
        <v>14522</v>
      </c>
      <c r="G2512" s="0" t="s">
        <v>14523</v>
      </c>
      <c r="H2512" s="0" t="s">
        <v>661</v>
      </c>
      <c r="I2512" s="0" t="s">
        <v>14524</v>
      </c>
      <c r="J2512" s="10" t="s">
        <v>14525</v>
      </c>
      <c r="K2512" s="0" t="s">
        <v>14526</v>
      </c>
      <c r="O2512" s="0" t="s">
        <v>14527</v>
      </c>
      <c r="Q2512" s="0" t="s">
        <v>14528</v>
      </c>
      <c r="R2512" s="0" t="s">
        <v>29</v>
      </c>
      <c r="S2512" s="11"/>
      <c r="T2512" s="11"/>
      <c r="U2512" s="11"/>
      <c r="V2512" s="11"/>
      <c r="W2512" s="11"/>
    </row>
    <row r="2513" customFormat="false" ht="14.9" hidden="false" customHeight="false" outlineLevel="0" collapsed="false">
      <c r="A2513" s="0" t="s">
        <v>14529</v>
      </c>
      <c r="B2513" s="8" t="n">
        <v>58709</v>
      </c>
      <c r="C2513" s="0" t="s">
        <v>320</v>
      </c>
      <c r="D2513" s="9" t="n">
        <v>574797537</v>
      </c>
      <c r="E2513" s="9" t="n">
        <v>53174376</v>
      </c>
      <c r="F2513" s="0" t="s">
        <v>14530</v>
      </c>
      <c r="G2513" s="0" t="s">
        <v>14531</v>
      </c>
      <c r="H2513" s="0" t="s">
        <v>661</v>
      </c>
      <c r="I2513" s="0" t="s">
        <v>14524</v>
      </c>
      <c r="J2513" s="10" t="s">
        <v>14525</v>
      </c>
      <c r="K2513" s="0" t="s">
        <v>14532</v>
      </c>
      <c r="L2513" s="0" t="s">
        <v>14533</v>
      </c>
      <c r="O2513" s="0" t="s">
        <v>14534</v>
      </c>
      <c r="Q2513" s="0" t="s">
        <v>14535</v>
      </c>
      <c r="R2513" s="0" t="s">
        <v>29</v>
      </c>
      <c r="S2513" s="11"/>
      <c r="T2513" s="11"/>
      <c r="U2513" s="11"/>
      <c r="V2513" s="11"/>
      <c r="W2513" s="11"/>
    </row>
    <row r="2514" customFormat="false" ht="14.9" hidden="false" customHeight="false" outlineLevel="0" collapsed="false">
      <c r="A2514" s="0" t="s">
        <v>14536</v>
      </c>
      <c r="B2514" s="8" t="n">
        <v>58709</v>
      </c>
      <c r="C2514" s="0" t="s">
        <v>35</v>
      </c>
      <c r="D2514" s="9" t="n">
        <v>574798385</v>
      </c>
      <c r="E2514" s="9" t="n">
        <v>8804626</v>
      </c>
      <c r="F2514" s="0" t="s">
        <v>14537</v>
      </c>
      <c r="G2514" s="0" t="s">
        <v>14538</v>
      </c>
      <c r="H2514" s="0" t="s">
        <v>661</v>
      </c>
      <c r="I2514" s="0" t="s">
        <v>766</v>
      </c>
      <c r="J2514" s="10" t="s">
        <v>767</v>
      </c>
      <c r="K2514" s="0" t="s">
        <v>14539</v>
      </c>
      <c r="L2514" s="0" t="s">
        <v>14540</v>
      </c>
      <c r="O2514" s="0" t="s">
        <v>14541</v>
      </c>
      <c r="Q2514" s="0" t="s">
        <v>14542</v>
      </c>
      <c r="R2514" s="0" t="s">
        <v>29</v>
      </c>
      <c r="S2514" s="11"/>
      <c r="T2514" s="11"/>
      <c r="U2514" s="11"/>
      <c r="V2514" s="11"/>
      <c r="W2514" s="11"/>
    </row>
    <row r="2515" customFormat="false" ht="14.9" hidden="false" customHeight="false" outlineLevel="0" collapsed="false">
      <c r="A2515" s="0" t="s">
        <v>14543</v>
      </c>
      <c r="B2515" s="8" t="n">
        <v>58709</v>
      </c>
      <c r="C2515" s="0" t="s">
        <v>19</v>
      </c>
      <c r="D2515" s="9" t="n">
        <v>574795703</v>
      </c>
      <c r="E2515" s="9" t="n">
        <v>5463654</v>
      </c>
      <c r="F2515" s="0" t="s">
        <v>14544</v>
      </c>
      <c r="G2515" s="0" t="s">
        <v>14545</v>
      </c>
      <c r="H2515" s="0" t="s">
        <v>661</v>
      </c>
      <c r="I2515" s="0" t="s">
        <v>766</v>
      </c>
      <c r="J2515" s="10" t="s">
        <v>767</v>
      </c>
      <c r="K2515" s="0" t="s">
        <v>14546</v>
      </c>
      <c r="L2515" s="0" t="s">
        <v>14547</v>
      </c>
      <c r="O2515" s="0" t="s">
        <v>14548</v>
      </c>
      <c r="Q2515" s="0" t="s">
        <v>14549</v>
      </c>
      <c r="R2515" s="0" t="s">
        <v>29</v>
      </c>
      <c r="S2515" s="11" t="s">
        <v>5705</v>
      </c>
      <c r="T2515" s="11"/>
      <c r="U2515" s="11"/>
      <c r="V2515" s="11"/>
      <c r="W2515" s="11"/>
    </row>
    <row r="2516" customFormat="false" ht="14.9" hidden="false" customHeight="false" outlineLevel="0" collapsed="false">
      <c r="A2516" s="0" t="s">
        <v>14550</v>
      </c>
      <c r="B2516" s="8" t="n">
        <v>58709</v>
      </c>
      <c r="C2516" s="0" t="s">
        <v>52</v>
      </c>
      <c r="D2516" s="9" t="n">
        <v>574795703</v>
      </c>
      <c r="E2516" s="9" t="n">
        <v>5463654</v>
      </c>
      <c r="F2516" s="0" t="s">
        <v>14544</v>
      </c>
      <c r="G2516" s="0" t="s">
        <v>14545</v>
      </c>
      <c r="H2516" s="0" t="s">
        <v>661</v>
      </c>
      <c r="I2516" s="0" t="s">
        <v>766</v>
      </c>
      <c r="J2516" s="10" t="s">
        <v>767</v>
      </c>
      <c r="K2516" s="0" t="s">
        <v>14546</v>
      </c>
      <c r="L2516" s="0" t="s">
        <v>14547</v>
      </c>
      <c r="O2516" s="0" t="s">
        <v>14548</v>
      </c>
      <c r="Q2516" s="0" t="s">
        <v>14551</v>
      </c>
      <c r="R2516" s="0" t="s">
        <v>29</v>
      </c>
      <c r="S2516" s="11" t="s">
        <v>5705</v>
      </c>
      <c r="T2516" s="11"/>
      <c r="U2516" s="11"/>
      <c r="V2516" s="11"/>
      <c r="W2516" s="11"/>
    </row>
    <row r="2517" customFormat="false" ht="14.9" hidden="false" customHeight="false" outlineLevel="0" collapsed="false">
      <c r="A2517" s="0" t="s">
        <v>14552</v>
      </c>
      <c r="B2517" s="8" t="n">
        <v>58709</v>
      </c>
      <c r="C2517" s="0" t="s">
        <v>19</v>
      </c>
      <c r="D2517" s="9" t="n">
        <v>574798634</v>
      </c>
      <c r="E2517" s="9" t="n">
        <v>53465249</v>
      </c>
      <c r="F2517" s="0" t="s">
        <v>14553</v>
      </c>
      <c r="G2517" s="0" t="s">
        <v>14554</v>
      </c>
      <c r="H2517" s="0" t="s">
        <v>661</v>
      </c>
      <c r="I2517" s="0" t="s">
        <v>766</v>
      </c>
      <c r="J2517" s="10" t="s">
        <v>767</v>
      </c>
      <c r="K2517" s="0" t="s">
        <v>14555</v>
      </c>
      <c r="L2517" s="0" t="s">
        <v>14556</v>
      </c>
      <c r="O2517" s="0" t="s">
        <v>14557</v>
      </c>
      <c r="Q2517" s="0" t="s">
        <v>14558</v>
      </c>
      <c r="R2517" s="0" t="s">
        <v>29</v>
      </c>
      <c r="S2517" s="11"/>
      <c r="T2517" s="11"/>
      <c r="U2517" s="11"/>
      <c r="V2517" s="11"/>
      <c r="W2517" s="11"/>
    </row>
    <row r="2518" customFormat="false" ht="14.9" hidden="false" customHeight="false" outlineLevel="0" collapsed="false">
      <c r="A2518" s="0" t="s">
        <v>14559</v>
      </c>
      <c r="B2518" s="8" t="n">
        <v>58709</v>
      </c>
      <c r="C2518" s="0" t="s">
        <v>52</v>
      </c>
      <c r="D2518" s="9" t="n">
        <v>574968616</v>
      </c>
      <c r="E2518" s="9" t="n">
        <v>10940410</v>
      </c>
      <c r="F2518" s="0" t="s">
        <v>14560</v>
      </c>
      <c r="G2518" s="0" t="s">
        <v>14561</v>
      </c>
      <c r="H2518" s="0" t="s">
        <v>661</v>
      </c>
      <c r="I2518" s="0" t="s">
        <v>766</v>
      </c>
      <c r="J2518" s="10" t="s">
        <v>767</v>
      </c>
      <c r="K2518" s="0" t="s">
        <v>14562</v>
      </c>
      <c r="L2518" s="0" t="s">
        <v>14563</v>
      </c>
      <c r="O2518" s="0" t="s">
        <v>7176</v>
      </c>
      <c r="Q2518" s="0" t="s">
        <v>14564</v>
      </c>
      <c r="R2518" s="0" t="s">
        <v>29</v>
      </c>
      <c r="S2518" s="11"/>
      <c r="T2518" s="11"/>
      <c r="U2518" s="11"/>
      <c r="V2518" s="11"/>
      <c r="W2518" s="11"/>
    </row>
    <row r="2519" customFormat="false" ht="14.9" hidden="false" customHeight="false" outlineLevel="0" collapsed="false">
      <c r="A2519" s="0" t="s">
        <v>14565</v>
      </c>
      <c r="B2519" s="8" t="n">
        <v>58709</v>
      </c>
      <c r="C2519" s="0" t="s">
        <v>320</v>
      </c>
      <c r="D2519" s="9" t="n">
        <v>572288912</v>
      </c>
      <c r="E2519" s="9" t="n">
        <v>471872</v>
      </c>
      <c r="F2519" s="0" t="s">
        <v>14566</v>
      </c>
      <c r="G2519" s="0" t="s">
        <v>14567</v>
      </c>
      <c r="H2519" s="0" t="s">
        <v>661</v>
      </c>
      <c r="I2519" s="0" t="s">
        <v>766</v>
      </c>
      <c r="J2519" s="10" t="s">
        <v>767</v>
      </c>
      <c r="K2519" s="0" t="s">
        <v>14568</v>
      </c>
      <c r="L2519" s="0" t="s">
        <v>14569</v>
      </c>
      <c r="O2519" s="0" t="s">
        <v>14570</v>
      </c>
      <c r="Q2519" s="0" t="s">
        <v>14571</v>
      </c>
      <c r="R2519" s="0" t="s">
        <v>29</v>
      </c>
      <c r="S2519" s="11" t="s">
        <v>5705</v>
      </c>
      <c r="T2519" s="11"/>
      <c r="U2519" s="11"/>
      <c r="V2519" s="11"/>
      <c r="W2519" s="11"/>
    </row>
    <row r="2520" customFormat="false" ht="14.9" hidden="false" customHeight="false" outlineLevel="0" collapsed="false">
      <c r="A2520" s="0" t="s">
        <v>14572</v>
      </c>
      <c r="B2520" s="8" t="n">
        <v>58709</v>
      </c>
      <c r="C2520" s="0" t="s">
        <v>320</v>
      </c>
      <c r="D2520" s="9" t="n">
        <v>572288912</v>
      </c>
      <c r="E2520" s="9" t="n">
        <v>471872</v>
      </c>
      <c r="F2520" s="0" t="s">
        <v>14566</v>
      </c>
      <c r="G2520" s="0" t="s">
        <v>14567</v>
      </c>
      <c r="H2520" s="0" t="s">
        <v>661</v>
      </c>
      <c r="I2520" s="0" t="s">
        <v>766</v>
      </c>
      <c r="J2520" s="10" t="s">
        <v>767</v>
      </c>
      <c r="K2520" s="0" t="s">
        <v>14568</v>
      </c>
      <c r="L2520" s="0" t="s">
        <v>14569</v>
      </c>
      <c r="O2520" s="0" t="s">
        <v>14570</v>
      </c>
      <c r="Q2520" s="0" t="s">
        <v>14573</v>
      </c>
      <c r="R2520" s="0" t="s">
        <v>29</v>
      </c>
      <c r="S2520" s="11" t="s">
        <v>5705</v>
      </c>
      <c r="T2520" s="11"/>
      <c r="U2520" s="11"/>
      <c r="V2520" s="11"/>
      <c r="W2520" s="11"/>
    </row>
    <row r="2521" customFormat="false" ht="14.9" hidden="false" customHeight="false" outlineLevel="0" collapsed="false">
      <c r="A2521" s="0" t="s">
        <v>14574</v>
      </c>
      <c r="B2521" s="8" t="n">
        <v>58709</v>
      </c>
      <c r="C2521" s="0" t="s">
        <v>320</v>
      </c>
      <c r="D2521" s="9" t="n">
        <v>572288912</v>
      </c>
      <c r="E2521" s="9" t="n">
        <v>471872</v>
      </c>
      <c r="F2521" s="0" t="s">
        <v>14566</v>
      </c>
      <c r="G2521" s="0" t="s">
        <v>14567</v>
      </c>
      <c r="H2521" s="0" t="s">
        <v>661</v>
      </c>
      <c r="I2521" s="0" t="s">
        <v>766</v>
      </c>
      <c r="J2521" s="10" t="s">
        <v>767</v>
      </c>
      <c r="K2521" s="0" t="s">
        <v>14568</v>
      </c>
      <c r="L2521" s="0" t="s">
        <v>14569</v>
      </c>
      <c r="O2521" s="0" t="s">
        <v>14570</v>
      </c>
      <c r="Q2521" s="0" t="s">
        <v>14575</v>
      </c>
      <c r="R2521" s="0" t="s">
        <v>29</v>
      </c>
      <c r="S2521" s="11" t="s">
        <v>5705</v>
      </c>
      <c r="T2521" s="11"/>
      <c r="U2521" s="11"/>
      <c r="V2521" s="11"/>
      <c r="W2521" s="11"/>
    </row>
    <row r="2522" customFormat="false" ht="14.9" hidden="false" customHeight="false" outlineLevel="0" collapsed="false">
      <c r="A2522" s="0" t="s">
        <v>14576</v>
      </c>
      <c r="B2522" s="8" t="n">
        <v>58709</v>
      </c>
      <c r="C2522" s="0" t="s">
        <v>320</v>
      </c>
      <c r="D2522" s="9" t="n">
        <v>572289749</v>
      </c>
      <c r="E2522" s="9" t="n">
        <v>9907790</v>
      </c>
      <c r="F2522" s="0" t="s">
        <v>14577</v>
      </c>
      <c r="G2522" s="0" t="s">
        <v>14578</v>
      </c>
      <c r="H2522" s="0" t="s">
        <v>661</v>
      </c>
      <c r="I2522" s="0" t="s">
        <v>766</v>
      </c>
      <c r="J2522" s="10" t="s">
        <v>767</v>
      </c>
      <c r="K2522" s="0" t="s">
        <v>14579</v>
      </c>
      <c r="L2522" s="0" t="s">
        <v>14580</v>
      </c>
      <c r="O2522" s="0" t="s">
        <v>14581</v>
      </c>
      <c r="Q2522" s="0" t="s">
        <v>14582</v>
      </c>
      <c r="R2522" s="0" t="s">
        <v>29</v>
      </c>
      <c r="S2522" s="11"/>
      <c r="T2522" s="11"/>
      <c r="U2522" s="11"/>
      <c r="V2522" s="11"/>
      <c r="W2522" s="11"/>
    </row>
    <row r="2523" customFormat="false" ht="14.9" hidden="false" customHeight="false" outlineLevel="0" collapsed="false">
      <c r="A2523" s="0" t="s">
        <v>14583</v>
      </c>
      <c r="B2523" s="8" t="n">
        <v>58709</v>
      </c>
      <c r="C2523" s="0" t="s">
        <v>35</v>
      </c>
      <c r="D2523" s="9" t="n">
        <v>574972747</v>
      </c>
      <c r="E2523" s="9" t="n">
        <v>9823811</v>
      </c>
      <c r="F2523" s="0" t="s">
        <v>14584</v>
      </c>
      <c r="G2523" s="0" t="s">
        <v>14585</v>
      </c>
      <c r="H2523" s="0" t="s">
        <v>661</v>
      </c>
      <c r="I2523" s="0" t="s">
        <v>766</v>
      </c>
      <c r="J2523" s="10" t="s">
        <v>767</v>
      </c>
      <c r="K2523" s="0" t="s">
        <v>14586</v>
      </c>
      <c r="L2523" s="0" t="s">
        <v>14587</v>
      </c>
      <c r="O2523" s="0" t="s">
        <v>14588</v>
      </c>
      <c r="Q2523" s="0" t="s">
        <v>14589</v>
      </c>
      <c r="R2523" s="0" t="s">
        <v>29</v>
      </c>
      <c r="S2523" s="11"/>
      <c r="T2523" s="11"/>
      <c r="U2523" s="11"/>
      <c r="V2523" s="11"/>
      <c r="W2523" s="11"/>
    </row>
    <row r="2524" customFormat="false" ht="14.9" hidden="false" customHeight="false" outlineLevel="0" collapsed="false">
      <c r="A2524" s="0" t="s">
        <v>14590</v>
      </c>
      <c r="B2524" s="8" t="n">
        <v>58709</v>
      </c>
      <c r="C2524" s="0" t="s">
        <v>113</v>
      </c>
      <c r="D2524" s="9" t="n">
        <v>572509209</v>
      </c>
      <c r="E2524" s="9" t="n">
        <v>50415908</v>
      </c>
      <c r="F2524" s="0" t="s">
        <v>14591</v>
      </c>
      <c r="G2524" s="0" t="s">
        <v>14592</v>
      </c>
      <c r="H2524" s="0" t="s">
        <v>661</v>
      </c>
      <c r="I2524" s="0" t="s">
        <v>766</v>
      </c>
      <c r="J2524" s="10" t="s">
        <v>767</v>
      </c>
      <c r="K2524" s="0" t="s">
        <v>14593</v>
      </c>
      <c r="L2524" s="0" t="s">
        <v>14594</v>
      </c>
      <c r="O2524" s="0" t="s">
        <v>14595</v>
      </c>
      <c r="P2524" s="23"/>
      <c r="Q2524" s="0" t="s">
        <v>14596</v>
      </c>
      <c r="R2524" s="0" t="s">
        <v>29</v>
      </c>
      <c r="S2524" s="11"/>
      <c r="T2524" s="11"/>
      <c r="U2524" s="11"/>
      <c r="V2524" s="11"/>
      <c r="W2524" s="11"/>
    </row>
    <row r="2525" customFormat="false" ht="14.9" hidden="false" customHeight="false" outlineLevel="0" collapsed="false">
      <c r="A2525" s="0" t="s">
        <v>14597</v>
      </c>
      <c r="B2525" s="8" t="n">
        <v>58709</v>
      </c>
      <c r="C2525" s="0" t="s">
        <v>35</v>
      </c>
      <c r="D2525" s="9" t="n">
        <v>572509209</v>
      </c>
      <c r="E2525" s="9" t="n">
        <v>50415908</v>
      </c>
      <c r="F2525" s="0" t="s">
        <v>14591</v>
      </c>
      <c r="G2525" s="0" t="s">
        <v>14592</v>
      </c>
      <c r="H2525" s="0" t="s">
        <v>661</v>
      </c>
      <c r="I2525" s="0" t="s">
        <v>766</v>
      </c>
      <c r="J2525" s="10" t="s">
        <v>767</v>
      </c>
      <c r="K2525" s="0" t="s">
        <v>14593</v>
      </c>
      <c r="L2525" s="0" t="s">
        <v>14594</v>
      </c>
      <c r="O2525" s="0" t="s">
        <v>14595</v>
      </c>
      <c r="P2525" s="23"/>
      <c r="Q2525" s="0" t="s">
        <v>14598</v>
      </c>
      <c r="R2525" s="0" t="s">
        <v>29</v>
      </c>
      <c r="S2525" s="11"/>
      <c r="T2525" s="11"/>
      <c r="U2525" s="11"/>
      <c r="V2525" s="11"/>
      <c r="W2525" s="11"/>
    </row>
    <row r="2526" customFormat="false" ht="14.9" hidden="false" customHeight="false" outlineLevel="0" collapsed="false">
      <c r="A2526" s="0" t="s">
        <v>14599</v>
      </c>
      <c r="B2526" s="8" t="n">
        <v>58709</v>
      </c>
      <c r="C2526" s="0" t="s">
        <v>19</v>
      </c>
      <c r="D2526" s="9" t="n">
        <v>572288779</v>
      </c>
      <c r="E2526" s="9" t="n">
        <v>52316214</v>
      </c>
      <c r="F2526" s="0" t="s">
        <v>14600</v>
      </c>
      <c r="G2526" s="0" t="s">
        <v>14601</v>
      </c>
      <c r="H2526" s="0" t="s">
        <v>661</v>
      </c>
      <c r="I2526" s="0" t="s">
        <v>766</v>
      </c>
      <c r="J2526" s="10" t="s">
        <v>767</v>
      </c>
      <c r="K2526" s="0" t="s">
        <v>14602</v>
      </c>
      <c r="L2526" s="0" t="s">
        <v>14603</v>
      </c>
      <c r="M2526" s="0" t="s">
        <v>14604</v>
      </c>
      <c r="N2526" s="0" t="s">
        <v>14605</v>
      </c>
      <c r="O2526" s="0" t="s">
        <v>14606</v>
      </c>
      <c r="P2526" s="23"/>
      <c r="Q2526" s="0" t="s">
        <v>14607</v>
      </c>
      <c r="R2526" s="0" t="s">
        <v>29</v>
      </c>
      <c r="S2526" s="11" t="s">
        <v>5705</v>
      </c>
      <c r="T2526" s="11"/>
      <c r="U2526" s="11"/>
      <c r="V2526" s="11"/>
      <c r="W2526" s="11"/>
    </row>
    <row r="2527" customFormat="false" ht="14.9" hidden="false" customHeight="false" outlineLevel="0" collapsed="false">
      <c r="A2527" s="0" t="s">
        <v>14608</v>
      </c>
      <c r="B2527" s="8" t="n">
        <v>58709</v>
      </c>
      <c r="C2527" s="0" t="s">
        <v>52</v>
      </c>
      <c r="D2527" s="9" t="n">
        <v>572288779</v>
      </c>
      <c r="E2527" s="9" t="n">
        <v>52316214</v>
      </c>
      <c r="F2527" s="0" t="s">
        <v>14600</v>
      </c>
      <c r="G2527" s="0" t="s">
        <v>14601</v>
      </c>
      <c r="H2527" s="0" t="s">
        <v>661</v>
      </c>
      <c r="I2527" s="0" t="s">
        <v>766</v>
      </c>
      <c r="J2527" s="10" t="s">
        <v>767</v>
      </c>
      <c r="K2527" s="0" t="s">
        <v>14602</v>
      </c>
      <c r="L2527" s="0" t="s">
        <v>14603</v>
      </c>
      <c r="M2527" s="0" t="s">
        <v>14604</v>
      </c>
      <c r="N2527" s="0" t="s">
        <v>14605</v>
      </c>
      <c r="O2527" s="0" t="s">
        <v>14606</v>
      </c>
      <c r="P2527" s="23"/>
      <c r="Q2527" s="0" t="s">
        <v>14609</v>
      </c>
      <c r="R2527" s="0" t="s">
        <v>29</v>
      </c>
      <c r="S2527" s="11" t="s">
        <v>5705</v>
      </c>
      <c r="T2527" s="11"/>
      <c r="U2527" s="11"/>
      <c r="V2527" s="11"/>
      <c r="W2527" s="11"/>
    </row>
    <row r="2528" customFormat="false" ht="14.9" hidden="false" customHeight="false" outlineLevel="0" collapsed="false">
      <c r="A2528" s="0" t="s">
        <v>14610</v>
      </c>
      <c r="B2528" s="8" t="n">
        <v>58709</v>
      </c>
      <c r="C2528" s="0" t="s">
        <v>19</v>
      </c>
      <c r="D2528" s="9" t="n">
        <v>574801113</v>
      </c>
      <c r="E2528" s="9" t="n">
        <v>53470874</v>
      </c>
      <c r="F2528" s="0" t="s">
        <v>14611</v>
      </c>
      <c r="G2528" s="0" t="s">
        <v>14612</v>
      </c>
      <c r="H2528" s="0" t="s">
        <v>661</v>
      </c>
      <c r="I2528" s="0" t="s">
        <v>766</v>
      </c>
      <c r="J2528" s="10" t="s">
        <v>767</v>
      </c>
      <c r="K2528" s="0" t="s">
        <v>14613</v>
      </c>
      <c r="O2528" s="0" t="s">
        <v>14614</v>
      </c>
      <c r="P2528" s="23"/>
      <c r="Q2528" s="0" t="s">
        <v>14615</v>
      </c>
      <c r="R2528" s="0" t="s">
        <v>29</v>
      </c>
      <c r="S2528" s="11"/>
      <c r="T2528" s="11"/>
      <c r="U2528" s="11"/>
      <c r="V2528" s="11"/>
      <c r="W2528" s="11"/>
    </row>
    <row r="2529" customFormat="false" ht="14.9" hidden="false" customHeight="false" outlineLevel="0" collapsed="false">
      <c r="A2529" s="0" t="s">
        <v>14616</v>
      </c>
      <c r="B2529" s="8" t="n">
        <v>58709</v>
      </c>
      <c r="C2529" s="0" t="s">
        <v>19</v>
      </c>
      <c r="D2529" s="9" t="n">
        <v>572959070</v>
      </c>
      <c r="E2529" s="9" t="n">
        <v>10364598</v>
      </c>
      <c r="F2529" s="0" t="s">
        <v>14617</v>
      </c>
      <c r="G2529" s="0" t="s">
        <v>14618</v>
      </c>
      <c r="H2529" s="0" t="s">
        <v>661</v>
      </c>
      <c r="I2529" s="0" t="s">
        <v>766</v>
      </c>
      <c r="J2529" s="10" t="s">
        <v>767</v>
      </c>
      <c r="K2529" s="0" t="s">
        <v>14619</v>
      </c>
      <c r="L2529" s="0" t="s">
        <v>14620</v>
      </c>
      <c r="M2529" s="0" t="s">
        <v>14621</v>
      </c>
      <c r="N2529" s="0" t="s">
        <v>14622</v>
      </c>
      <c r="O2529" s="0" t="s">
        <v>14623</v>
      </c>
      <c r="P2529" s="23"/>
      <c r="Q2529" s="0" t="s">
        <v>14624</v>
      </c>
      <c r="R2529" s="0" t="s">
        <v>29</v>
      </c>
      <c r="S2529" s="11" t="s">
        <v>5705</v>
      </c>
      <c r="T2529" s="11"/>
      <c r="U2529" s="11"/>
      <c r="V2529" s="11"/>
      <c r="W2529" s="11"/>
    </row>
    <row r="2530" customFormat="false" ht="14.9" hidden="false" customHeight="false" outlineLevel="0" collapsed="false">
      <c r="A2530" s="0" t="s">
        <v>14625</v>
      </c>
      <c r="B2530" s="8" t="n">
        <v>58709</v>
      </c>
      <c r="C2530" s="0" t="s">
        <v>19</v>
      </c>
      <c r="D2530" s="9" t="n">
        <v>572959070</v>
      </c>
      <c r="E2530" s="9" t="n">
        <v>10364598</v>
      </c>
      <c r="F2530" s="0" t="s">
        <v>14617</v>
      </c>
      <c r="G2530" s="0" t="s">
        <v>14618</v>
      </c>
      <c r="H2530" s="0" t="s">
        <v>661</v>
      </c>
      <c r="I2530" s="0" t="s">
        <v>766</v>
      </c>
      <c r="J2530" s="10" t="s">
        <v>767</v>
      </c>
      <c r="K2530" s="0" t="s">
        <v>14619</v>
      </c>
      <c r="L2530" s="0" t="s">
        <v>14620</v>
      </c>
      <c r="M2530" s="0" t="s">
        <v>14621</v>
      </c>
      <c r="N2530" s="0" t="s">
        <v>14622</v>
      </c>
      <c r="O2530" s="0" t="s">
        <v>14623</v>
      </c>
      <c r="P2530" s="23"/>
      <c r="Q2530" s="0" t="s">
        <v>14626</v>
      </c>
      <c r="R2530" s="0" t="s">
        <v>29</v>
      </c>
      <c r="S2530" s="11" t="s">
        <v>5705</v>
      </c>
      <c r="T2530" s="11"/>
      <c r="U2530" s="11"/>
      <c r="V2530" s="11"/>
      <c r="W2530" s="11"/>
    </row>
    <row r="2531" customFormat="false" ht="14.9" hidden="false" customHeight="false" outlineLevel="0" collapsed="false">
      <c r="A2531" s="0" t="s">
        <v>14627</v>
      </c>
      <c r="B2531" s="8" t="n">
        <v>58709</v>
      </c>
      <c r="C2531" s="0" t="s">
        <v>19</v>
      </c>
      <c r="D2531" s="9" t="n">
        <v>572959070</v>
      </c>
      <c r="E2531" s="9" t="n">
        <v>10364598</v>
      </c>
      <c r="F2531" s="0" t="s">
        <v>14617</v>
      </c>
      <c r="G2531" s="0" t="s">
        <v>14618</v>
      </c>
      <c r="H2531" s="0" t="s">
        <v>661</v>
      </c>
      <c r="I2531" s="0" t="s">
        <v>766</v>
      </c>
      <c r="J2531" s="10" t="s">
        <v>767</v>
      </c>
      <c r="K2531" s="0" t="s">
        <v>14619</v>
      </c>
      <c r="L2531" s="0" t="s">
        <v>14620</v>
      </c>
      <c r="M2531" s="0" t="s">
        <v>14621</v>
      </c>
      <c r="N2531" s="0" t="s">
        <v>14622</v>
      </c>
      <c r="O2531" s="0" t="s">
        <v>14623</v>
      </c>
      <c r="P2531" s="23"/>
      <c r="Q2531" s="0" t="s">
        <v>14628</v>
      </c>
      <c r="R2531" s="0" t="s">
        <v>29</v>
      </c>
      <c r="S2531" s="11" t="s">
        <v>5705</v>
      </c>
      <c r="T2531" s="11"/>
      <c r="U2531" s="11"/>
      <c r="V2531" s="11"/>
      <c r="W2531" s="11"/>
    </row>
    <row r="2532" customFormat="false" ht="14.9" hidden="false" customHeight="false" outlineLevel="0" collapsed="false">
      <c r="A2532" s="0" t="s">
        <v>14629</v>
      </c>
      <c r="B2532" s="8" t="n">
        <v>58709</v>
      </c>
      <c r="C2532" s="0" t="s">
        <v>52</v>
      </c>
      <c r="D2532" s="9" t="n">
        <v>572959070</v>
      </c>
      <c r="E2532" s="9" t="n">
        <v>10364598</v>
      </c>
      <c r="F2532" s="0" t="s">
        <v>14617</v>
      </c>
      <c r="G2532" s="0" t="s">
        <v>14618</v>
      </c>
      <c r="H2532" s="0" t="s">
        <v>661</v>
      </c>
      <c r="I2532" s="0" t="s">
        <v>766</v>
      </c>
      <c r="J2532" s="10" t="s">
        <v>767</v>
      </c>
      <c r="K2532" s="0" t="s">
        <v>14619</v>
      </c>
      <c r="L2532" s="0" t="s">
        <v>14620</v>
      </c>
      <c r="M2532" s="0" t="s">
        <v>14621</v>
      </c>
      <c r="N2532" s="0" t="s">
        <v>14622</v>
      </c>
      <c r="O2532" s="0" t="s">
        <v>14623</v>
      </c>
      <c r="Q2532" s="0" t="s">
        <v>14630</v>
      </c>
      <c r="R2532" s="0" t="s">
        <v>29</v>
      </c>
      <c r="S2532" s="11" t="s">
        <v>5705</v>
      </c>
      <c r="T2532" s="11"/>
      <c r="U2532" s="11"/>
      <c r="V2532" s="11"/>
      <c r="W2532" s="11"/>
    </row>
    <row r="2533" customFormat="false" ht="14.9" hidden="false" customHeight="false" outlineLevel="0" collapsed="false">
      <c r="A2533" s="0" t="s">
        <v>14631</v>
      </c>
      <c r="B2533" s="8" t="n">
        <v>58709</v>
      </c>
      <c r="C2533" s="0" t="s">
        <v>19</v>
      </c>
      <c r="D2533" s="9" t="n">
        <v>572575096</v>
      </c>
      <c r="E2533" s="9" t="n">
        <v>53708224</v>
      </c>
      <c r="F2533" s="0" t="s">
        <v>14632</v>
      </c>
      <c r="G2533" s="0" t="s">
        <v>14633</v>
      </c>
      <c r="H2533" s="0" t="s">
        <v>661</v>
      </c>
      <c r="I2533" s="0" t="s">
        <v>766</v>
      </c>
      <c r="J2533" s="10" t="s">
        <v>767</v>
      </c>
      <c r="K2533" s="0" t="s">
        <v>14634</v>
      </c>
      <c r="L2533" s="0" t="s">
        <v>14635</v>
      </c>
      <c r="O2533" s="0" t="s">
        <v>14636</v>
      </c>
      <c r="Q2533" s="0" t="s">
        <v>14637</v>
      </c>
      <c r="R2533" s="0" t="s">
        <v>29</v>
      </c>
      <c r="S2533" s="11" t="s">
        <v>5705</v>
      </c>
      <c r="T2533" s="11"/>
      <c r="U2533" s="11"/>
      <c r="V2533" s="11"/>
      <c r="W2533" s="11"/>
    </row>
    <row r="2534" customFormat="false" ht="14.9" hidden="false" customHeight="false" outlineLevel="0" collapsed="false">
      <c r="A2534" s="0" t="s">
        <v>14638</v>
      </c>
      <c r="B2534" s="8" t="n">
        <v>58709</v>
      </c>
      <c r="C2534" s="0" t="s">
        <v>35</v>
      </c>
      <c r="D2534" s="9" t="n">
        <v>572575096</v>
      </c>
      <c r="E2534" s="9" t="n">
        <v>53708224</v>
      </c>
      <c r="F2534" s="0" t="s">
        <v>14632</v>
      </c>
      <c r="G2534" s="0" t="s">
        <v>14633</v>
      </c>
      <c r="H2534" s="0" t="s">
        <v>661</v>
      </c>
      <c r="I2534" s="0" t="s">
        <v>766</v>
      </c>
      <c r="J2534" s="10" t="s">
        <v>767</v>
      </c>
      <c r="K2534" s="0" t="s">
        <v>14634</v>
      </c>
      <c r="L2534" s="0" t="s">
        <v>14635</v>
      </c>
      <c r="O2534" s="0" t="s">
        <v>14636</v>
      </c>
      <c r="P2534" s="23"/>
      <c r="Q2534" s="0" t="s">
        <v>14639</v>
      </c>
      <c r="R2534" s="0" t="s">
        <v>29</v>
      </c>
      <c r="S2534" s="11" t="s">
        <v>5705</v>
      </c>
      <c r="T2534" s="11"/>
      <c r="U2534" s="11"/>
      <c r="V2534" s="11"/>
      <c r="W2534" s="11"/>
    </row>
    <row r="2535" customFormat="false" ht="14.9" hidden="false" customHeight="false" outlineLevel="0" collapsed="false">
      <c r="A2535" s="0" t="s">
        <v>14640</v>
      </c>
      <c r="B2535" s="8" t="n">
        <v>58709</v>
      </c>
      <c r="C2535" s="0" t="s">
        <v>19</v>
      </c>
      <c r="D2535" s="9" t="n">
        <v>574799178</v>
      </c>
      <c r="E2535" s="9" t="n">
        <v>50265737</v>
      </c>
      <c r="F2535" s="0" t="s">
        <v>14641</v>
      </c>
      <c r="G2535" s="0" t="s">
        <v>14642</v>
      </c>
      <c r="H2535" s="0" t="s">
        <v>661</v>
      </c>
      <c r="I2535" s="0" t="s">
        <v>766</v>
      </c>
      <c r="J2535" s="10" t="s">
        <v>767</v>
      </c>
      <c r="K2535" s="0" t="s">
        <v>14643</v>
      </c>
      <c r="L2535" s="0" t="s">
        <v>14644</v>
      </c>
      <c r="M2535" s="0" t="s">
        <v>14645</v>
      </c>
      <c r="O2535" s="0" t="s">
        <v>14646</v>
      </c>
      <c r="P2535" s="23"/>
      <c r="Q2535" s="0" t="s">
        <v>14647</v>
      </c>
      <c r="R2535" s="0" t="s">
        <v>29</v>
      </c>
      <c r="S2535" s="11" t="s">
        <v>5705</v>
      </c>
      <c r="T2535" s="11"/>
      <c r="U2535" s="11"/>
      <c r="V2535" s="11"/>
      <c r="W2535" s="11"/>
    </row>
    <row r="2536" customFormat="false" ht="14.9" hidden="false" customHeight="false" outlineLevel="0" collapsed="false">
      <c r="A2536" s="0" t="s">
        <v>14648</v>
      </c>
      <c r="B2536" s="8" t="n">
        <v>58709</v>
      </c>
      <c r="C2536" s="0" t="s">
        <v>52</v>
      </c>
      <c r="D2536" s="9" t="n">
        <v>574799178</v>
      </c>
      <c r="E2536" s="9" t="n">
        <v>50265737</v>
      </c>
      <c r="F2536" s="0" t="s">
        <v>14641</v>
      </c>
      <c r="G2536" s="0" t="s">
        <v>14642</v>
      </c>
      <c r="H2536" s="0" t="s">
        <v>661</v>
      </c>
      <c r="I2536" s="0" t="s">
        <v>766</v>
      </c>
      <c r="J2536" s="10" t="s">
        <v>767</v>
      </c>
      <c r="K2536" s="0" t="s">
        <v>14643</v>
      </c>
      <c r="L2536" s="0" t="s">
        <v>14644</v>
      </c>
      <c r="M2536" s="0" t="s">
        <v>14645</v>
      </c>
      <c r="O2536" s="0" t="s">
        <v>14646</v>
      </c>
      <c r="P2536" s="23"/>
      <c r="Q2536" s="0" t="s">
        <v>14649</v>
      </c>
      <c r="R2536" s="0" t="s">
        <v>29</v>
      </c>
      <c r="S2536" s="11" t="s">
        <v>5705</v>
      </c>
      <c r="T2536" s="11"/>
      <c r="U2536" s="11"/>
      <c r="V2536" s="11"/>
      <c r="W2536" s="11"/>
    </row>
    <row r="2537" customFormat="false" ht="14.9" hidden="false" customHeight="false" outlineLevel="0" collapsed="false">
      <c r="A2537" s="0" t="s">
        <v>14650</v>
      </c>
      <c r="B2537" s="8" t="n">
        <v>58709</v>
      </c>
      <c r="C2537" s="0" t="s">
        <v>19</v>
      </c>
      <c r="D2537" s="9" t="n">
        <v>574796468</v>
      </c>
      <c r="E2537" s="9" t="n">
        <v>11344988</v>
      </c>
      <c r="F2537" s="0" t="s">
        <v>14651</v>
      </c>
      <c r="G2537" s="0" t="s">
        <v>14652</v>
      </c>
      <c r="H2537" s="0" t="s">
        <v>661</v>
      </c>
      <c r="I2537" s="0" t="s">
        <v>766</v>
      </c>
      <c r="J2537" s="10" t="s">
        <v>767</v>
      </c>
      <c r="K2537" s="0" t="s">
        <v>14653</v>
      </c>
      <c r="L2537" s="0" t="s">
        <v>14654</v>
      </c>
      <c r="O2537" s="0" t="s">
        <v>14655</v>
      </c>
      <c r="P2537" s="23"/>
      <c r="Q2537" s="0" t="s">
        <v>14656</v>
      </c>
      <c r="R2537" s="0" t="s">
        <v>29</v>
      </c>
      <c r="S2537" s="11" t="s">
        <v>5705</v>
      </c>
      <c r="T2537" s="11"/>
      <c r="U2537" s="11"/>
      <c r="V2537" s="11"/>
      <c r="W2537" s="11"/>
    </row>
    <row r="2538" customFormat="false" ht="14.9" hidden="false" customHeight="false" outlineLevel="0" collapsed="false">
      <c r="A2538" s="0" t="s">
        <v>14657</v>
      </c>
      <c r="B2538" s="8" t="n">
        <v>58709</v>
      </c>
      <c r="C2538" s="0" t="s">
        <v>35</v>
      </c>
      <c r="D2538" s="9" t="n">
        <v>574796468</v>
      </c>
      <c r="E2538" s="9" t="n">
        <v>11344988</v>
      </c>
      <c r="F2538" s="0" t="s">
        <v>14651</v>
      </c>
      <c r="G2538" s="0" t="s">
        <v>14652</v>
      </c>
      <c r="H2538" s="0" t="s">
        <v>661</v>
      </c>
      <c r="I2538" s="0" t="s">
        <v>766</v>
      </c>
      <c r="J2538" s="10" t="s">
        <v>767</v>
      </c>
      <c r="K2538" s="0" t="s">
        <v>14653</v>
      </c>
      <c r="L2538" s="0" t="s">
        <v>14654</v>
      </c>
      <c r="O2538" s="0" t="s">
        <v>14655</v>
      </c>
      <c r="P2538" s="23"/>
      <c r="Q2538" s="0" t="s">
        <v>14658</v>
      </c>
      <c r="R2538" s="0" t="s">
        <v>29</v>
      </c>
      <c r="S2538" s="11" t="s">
        <v>5705</v>
      </c>
      <c r="T2538" s="11"/>
      <c r="U2538" s="11"/>
      <c r="V2538" s="11"/>
      <c r="W2538" s="11"/>
    </row>
    <row r="2539" customFormat="false" ht="14.9" hidden="false" customHeight="false" outlineLevel="0" collapsed="false">
      <c r="A2539" s="0" t="s">
        <v>14659</v>
      </c>
      <c r="B2539" s="8" t="n">
        <v>58709</v>
      </c>
      <c r="C2539" s="0" t="s">
        <v>19</v>
      </c>
      <c r="D2539" s="9" t="n">
        <v>575011919</v>
      </c>
      <c r="E2539" s="9" t="n">
        <v>53480812</v>
      </c>
      <c r="F2539" s="0" t="s">
        <v>14660</v>
      </c>
      <c r="G2539" s="0" t="s">
        <v>14661</v>
      </c>
      <c r="H2539" s="0" t="s">
        <v>661</v>
      </c>
      <c r="I2539" s="0" t="s">
        <v>766</v>
      </c>
      <c r="J2539" s="10" t="s">
        <v>767</v>
      </c>
      <c r="K2539" s="0" t="s">
        <v>14662</v>
      </c>
      <c r="L2539" s="0" t="s">
        <v>14663</v>
      </c>
      <c r="O2539" s="0" t="s">
        <v>14664</v>
      </c>
      <c r="P2539" s="23"/>
      <c r="Q2539" s="0" t="s">
        <v>14665</v>
      </c>
      <c r="R2539" s="0" t="s">
        <v>29</v>
      </c>
      <c r="S2539" s="11" t="s">
        <v>5705</v>
      </c>
      <c r="T2539" s="11"/>
      <c r="U2539" s="11"/>
      <c r="V2539" s="11"/>
      <c r="W2539" s="11"/>
    </row>
    <row r="2540" customFormat="false" ht="14.9" hidden="false" customHeight="false" outlineLevel="0" collapsed="false">
      <c r="A2540" s="0" t="s">
        <v>14666</v>
      </c>
      <c r="B2540" s="8" t="n">
        <v>58709</v>
      </c>
      <c r="C2540" s="0" t="s">
        <v>320</v>
      </c>
      <c r="D2540" s="9" t="n">
        <v>575011919</v>
      </c>
      <c r="E2540" s="9" t="n">
        <v>53480812</v>
      </c>
      <c r="F2540" s="0" t="s">
        <v>14660</v>
      </c>
      <c r="G2540" s="0" t="s">
        <v>14661</v>
      </c>
      <c r="H2540" s="0" t="s">
        <v>661</v>
      </c>
      <c r="I2540" s="0" t="s">
        <v>766</v>
      </c>
      <c r="J2540" s="10" t="s">
        <v>767</v>
      </c>
      <c r="K2540" s="0" t="s">
        <v>14662</v>
      </c>
      <c r="L2540" s="0" t="s">
        <v>14663</v>
      </c>
      <c r="O2540" s="0" t="s">
        <v>14664</v>
      </c>
      <c r="P2540" s="23"/>
      <c r="Q2540" s="0" t="s">
        <v>14667</v>
      </c>
      <c r="R2540" s="0" t="s">
        <v>29</v>
      </c>
      <c r="S2540" s="11" t="s">
        <v>5705</v>
      </c>
      <c r="T2540" s="11"/>
      <c r="U2540" s="11"/>
      <c r="V2540" s="11"/>
      <c r="W2540" s="11"/>
    </row>
    <row r="2541" customFormat="false" ht="14.9" hidden="false" customHeight="false" outlineLevel="0" collapsed="false">
      <c r="A2541" s="0" t="s">
        <v>14668</v>
      </c>
      <c r="B2541" s="8" t="n">
        <v>58709</v>
      </c>
      <c r="C2541" s="0" t="s">
        <v>35</v>
      </c>
      <c r="D2541" s="9" t="n">
        <v>575011919</v>
      </c>
      <c r="E2541" s="9" t="n">
        <v>53480812</v>
      </c>
      <c r="F2541" s="0" t="s">
        <v>14660</v>
      </c>
      <c r="G2541" s="0" t="s">
        <v>14661</v>
      </c>
      <c r="H2541" s="0" t="s">
        <v>661</v>
      </c>
      <c r="I2541" s="0" t="s">
        <v>766</v>
      </c>
      <c r="J2541" s="10" t="s">
        <v>767</v>
      </c>
      <c r="K2541" s="0" t="s">
        <v>14662</v>
      </c>
      <c r="L2541" s="0" t="s">
        <v>14663</v>
      </c>
      <c r="O2541" s="0" t="s">
        <v>14664</v>
      </c>
      <c r="P2541" s="23"/>
      <c r="Q2541" s="0" t="s">
        <v>14669</v>
      </c>
      <c r="R2541" s="0" t="s">
        <v>29</v>
      </c>
      <c r="S2541" s="11" t="s">
        <v>5705</v>
      </c>
      <c r="T2541" s="11"/>
      <c r="U2541" s="11"/>
      <c r="V2541" s="11"/>
      <c r="W2541" s="11"/>
    </row>
    <row r="2542" customFormat="false" ht="14.9" hidden="false" customHeight="false" outlineLevel="0" collapsed="false">
      <c r="A2542" s="0" t="s">
        <v>14670</v>
      </c>
      <c r="B2542" s="8" t="n">
        <v>58709</v>
      </c>
      <c r="C2542" s="0" t="s">
        <v>19</v>
      </c>
      <c r="D2542" s="9" t="n">
        <v>572288151</v>
      </c>
      <c r="E2542" s="9" t="n">
        <v>53741186</v>
      </c>
      <c r="F2542" s="0" t="s">
        <v>14671</v>
      </c>
      <c r="G2542" s="0" t="s">
        <v>14672</v>
      </c>
      <c r="H2542" s="0" t="s">
        <v>661</v>
      </c>
      <c r="I2542" s="0" t="s">
        <v>766</v>
      </c>
      <c r="J2542" s="10" t="s">
        <v>767</v>
      </c>
      <c r="K2542" s="0" t="s">
        <v>14673</v>
      </c>
      <c r="O2542" s="0" t="s">
        <v>14674</v>
      </c>
      <c r="P2542" s="23"/>
      <c r="Q2542" s="0" t="s">
        <v>14675</v>
      </c>
      <c r="R2542" s="0" t="s">
        <v>29</v>
      </c>
      <c r="S2542" s="11"/>
      <c r="T2542" s="11"/>
      <c r="U2542" s="11"/>
      <c r="V2542" s="11"/>
      <c r="W2542" s="11"/>
    </row>
    <row r="2543" customFormat="false" ht="14.9" hidden="false" customHeight="false" outlineLevel="0" collapsed="false">
      <c r="A2543" s="0" t="s">
        <v>14676</v>
      </c>
      <c r="B2543" s="8" t="n">
        <v>58709</v>
      </c>
      <c r="C2543" s="0" t="s">
        <v>52</v>
      </c>
      <c r="D2543" s="9" t="n">
        <v>572578305</v>
      </c>
      <c r="E2543" s="9" t="n">
        <v>11666226</v>
      </c>
      <c r="F2543" s="0" t="s">
        <v>14677</v>
      </c>
      <c r="G2543" s="0" t="s">
        <v>14678</v>
      </c>
      <c r="H2543" s="0" t="s">
        <v>661</v>
      </c>
      <c r="I2543" s="0" t="s">
        <v>766</v>
      </c>
      <c r="J2543" s="10" t="s">
        <v>767</v>
      </c>
      <c r="K2543" s="0" t="s">
        <v>14679</v>
      </c>
      <c r="L2543" s="0" t="s">
        <v>14680</v>
      </c>
      <c r="O2543" s="0" t="s">
        <v>14681</v>
      </c>
      <c r="P2543" s="23"/>
      <c r="Q2543" s="0" t="s">
        <v>14682</v>
      </c>
      <c r="R2543" s="0" t="s">
        <v>29</v>
      </c>
      <c r="S2543" s="11" t="s">
        <v>5705</v>
      </c>
      <c r="T2543" s="11"/>
      <c r="U2543" s="11"/>
      <c r="V2543" s="11"/>
      <c r="W2543" s="11"/>
    </row>
    <row r="2544" customFormat="false" ht="14.9" hidden="false" customHeight="false" outlineLevel="0" collapsed="false">
      <c r="A2544" s="0" t="s">
        <v>14683</v>
      </c>
      <c r="B2544" s="8" t="n">
        <v>58709</v>
      </c>
      <c r="C2544" s="0" t="s">
        <v>19</v>
      </c>
      <c r="D2544" s="9" t="n">
        <v>572289322</v>
      </c>
      <c r="E2544" s="9" t="n">
        <v>53800251</v>
      </c>
      <c r="F2544" s="0" t="s">
        <v>14684</v>
      </c>
      <c r="G2544" s="0" t="s">
        <v>14685</v>
      </c>
      <c r="H2544" s="0" t="s">
        <v>661</v>
      </c>
      <c r="I2544" s="0" t="s">
        <v>766</v>
      </c>
      <c r="J2544" s="10" t="s">
        <v>767</v>
      </c>
      <c r="K2544" s="0" t="s">
        <v>14686</v>
      </c>
      <c r="L2544" s="0" t="s">
        <v>14687</v>
      </c>
      <c r="O2544" s="0" t="s">
        <v>14688</v>
      </c>
      <c r="P2544" s="23"/>
      <c r="Q2544" s="0" t="s">
        <v>14689</v>
      </c>
      <c r="R2544" s="0" t="s">
        <v>29</v>
      </c>
      <c r="S2544" s="11" t="s">
        <v>5705</v>
      </c>
      <c r="T2544" s="11"/>
      <c r="U2544" s="11"/>
      <c r="V2544" s="11"/>
      <c r="W2544" s="11"/>
    </row>
    <row r="2545" customFormat="false" ht="14.9" hidden="false" customHeight="false" outlineLevel="0" collapsed="false">
      <c r="A2545" s="0" t="s">
        <v>14690</v>
      </c>
      <c r="B2545" s="8" t="n">
        <v>58709</v>
      </c>
      <c r="C2545" s="0" t="s">
        <v>52</v>
      </c>
      <c r="D2545" s="9" t="n">
        <v>572289322</v>
      </c>
      <c r="E2545" s="9" t="n">
        <v>53800251</v>
      </c>
      <c r="F2545" s="0" t="s">
        <v>14684</v>
      </c>
      <c r="G2545" s="0" t="s">
        <v>14685</v>
      </c>
      <c r="H2545" s="0" t="s">
        <v>661</v>
      </c>
      <c r="I2545" s="0" t="s">
        <v>766</v>
      </c>
      <c r="J2545" s="10" t="s">
        <v>767</v>
      </c>
      <c r="K2545" s="0" t="s">
        <v>14686</v>
      </c>
      <c r="L2545" s="0" t="s">
        <v>14687</v>
      </c>
      <c r="O2545" s="0" t="s">
        <v>14688</v>
      </c>
      <c r="P2545" s="23"/>
      <c r="Q2545" s="0" t="s">
        <v>14691</v>
      </c>
      <c r="R2545" s="0" t="s">
        <v>29</v>
      </c>
      <c r="S2545" s="11" t="s">
        <v>5705</v>
      </c>
      <c r="T2545" s="11"/>
      <c r="U2545" s="11"/>
      <c r="V2545" s="11"/>
      <c r="W2545" s="11"/>
    </row>
    <row r="2546" customFormat="false" ht="14.9" hidden="false" customHeight="false" outlineLevel="0" collapsed="false">
      <c r="A2546" s="0" t="s">
        <v>14692</v>
      </c>
      <c r="B2546" s="8" t="n">
        <v>58709</v>
      </c>
      <c r="C2546" s="0" t="s">
        <v>35</v>
      </c>
      <c r="D2546" s="9" t="n">
        <v>572579977</v>
      </c>
      <c r="E2546" s="9" t="n">
        <v>52868838</v>
      </c>
      <c r="F2546" s="0" t="s">
        <v>14693</v>
      </c>
      <c r="G2546" s="0" t="s">
        <v>14694</v>
      </c>
      <c r="H2546" s="0" t="s">
        <v>661</v>
      </c>
      <c r="I2546" s="0" t="s">
        <v>766</v>
      </c>
      <c r="J2546" s="10" t="s">
        <v>767</v>
      </c>
      <c r="K2546" s="0" t="s">
        <v>14695</v>
      </c>
      <c r="L2546" s="0" t="s">
        <v>14696</v>
      </c>
      <c r="M2546" s="0" t="s">
        <v>14697</v>
      </c>
      <c r="O2546" s="0" t="s">
        <v>14698</v>
      </c>
      <c r="P2546" s="23"/>
      <c r="Q2546" s="0" t="s">
        <v>14699</v>
      </c>
      <c r="R2546" s="0" t="s">
        <v>29</v>
      </c>
      <c r="S2546" s="11"/>
      <c r="T2546" s="11"/>
      <c r="U2546" s="11"/>
      <c r="V2546" s="11"/>
      <c r="W2546" s="11"/>
    </row>
    <row r="2547" customFormat="false" ht="14.9" hidden="false" customHeight="false" outlineLevel="0" collapsed="false">
      <c r="A2547" s="0" t="s">
        <v>14700</v>
      </c>
      <c r="B2547" s="8" t="n">
        <v>58709</v>
      </c>
      <c r="C2547" s="0" t="s">
        <v>52</v>
      </c>
      <c r="D2547" s="9" t="n">
        <v>572586072</v>
      </c>
      <c r="E2547" s="9" t="n">
        <v>12728386</v>
      </c>
      <c r="F2547" s="0" t="s">
        <v>14701</v>
      </c>
      <c r="G2547" s="0" t="s">
        <v>14702</v>
      </c>
      <c r="H2547" s="0" t="s">
        <v>661</v>
      </c>
      <c r="I2547" s="0" t="s">
        <v>766</v>
      </c>
      <c r="J2547" s="10" t="s">
        <v>767</v>
      </c>
      <c r="K2547" s="0" t="s">
        <v>14703</v>
      </c>
      <c r="L2547" s="0" t="s">
        <v>14704</v>
      </c>
      <c r="O2547" s="0" t="s">
        <v>14705</v>
      </c>
      <c r="Q2547" s="0" t="s">
        <v>14706</v>
      </c>
      <c r="R2547" s="0" t="s">
        <v>29</v>
      </c>
      <c r="S2547" s="11" t="s">
        <v>5705</v>
      </c>
      <c r="T2547" s="11"/>
      <c r="U2547" s="11"/>
      <c r="V2547" s="11"/>
      <c r="W2547" s="11"/>
    </row>
    <row r="2548" customFormat="false" ht="14.9" hidden="false" customHeight="false" outlineLevel="0" collapsed="false">
      <c r="A2548" s="0" t="s">
        <v>14707</v>
      </c>
      <c r="B2548" s="8" t="n">
        <v>58709</v>
      </c>
      <c r="C2548" s="0" t="s">
        <v>19</v>
      </c>
      <c r="D2548" s="9" t="n">
        <v>574797999</v>
      </c>
      <c r="E2548" s="9" t="n">
        <v>53075783</v>
      </c>
      <c r="F2548" s="0" t="s">
        <v>14708</v>
      </c>
      <c r="G2548" s="0" t="s">
        <v>14709</v>
      </c>
      <c r="H2548" s="0" t="s">
        <v>661</v>
      </c>
      <c r="I2548" s="0" t="s">
        <v>766</v>
      </c>
      <c r="J2548" s="10" t="s">
        <v>767</v>
      </c>
      <c r="K2548" s="0" t="s">
        <v>14710</v>
      </c>
      <c r="L2548" s="0" t="s">
        <v>14711</v>
      </c>
      <c r="O2548" s="0" t="s">
        <v>14712</v>
      </c>
      <c r="Q2548" s="0" t="s">
        <v>14713</v>
      </c>
      <c r="R2548" s="0" t="s">
        <v>29</v>
      </c>
      <c r="S2548" s="11"/>
      <c r="T2548" s="11"/>
      <c r="U2548" s="11"/>
      <c r="V2548" s="11"/>
      <c r="W2548" s="11"/>
    </row>
    <row r="2549" customFormat="false" ht="14.9" hidden="false" customHeight="false" outlineLevel="0" collapsed="false">
      <c r="A2549" s="0" t="s">
        <v>14714</v>
      </c>
      <c r="B2549" s="8" t="n">
        <v>58709</v>
      </c>
      <c r="C2549" s="0" t="s">
        <v>32</v>
      </c>
      <c r="D2549" s="9" t="n">
        <v>574797999</v>
      </c>
      <c r="E2549" s="9" t="n">
        <v>53075783</v>
      </c>
      <c r="F2549" s="0" t="s">
        <v>14708</v>
      </c>
      <c r="G2549" s="0" t="s">
        <v>14709</v>
      </c>
      <c r="H2549" s="0" t="s">
        <v>661</v>
      </c>
      <c r="I2549" s="0" t="s">
        <v>766</v>
      </c>
      <c r="J2549" s="10" t="s">
        <v>767</v>
      </c>
      <c r="K2549" s="0" t="s">
        <v>14710</v>
      </c>
      <c r="L2549" s="0" t="s">
        <v>14711</v>
      </c>
      <c r="O2549" s="0" t="s">
        <v>14712</v>
      </c>
      <c r="Q2549" s="0" t="s">
        <v>14715</v>
      </c>
      <c r="R2549" s="0" t="s">
        <v>29</v>
      </c>
      <c r="S2549" s="11"/>
      <c r="T2549" s="11"/>
      <c r="U2549" s="11"/>
      <c r="V2549" s="11"/>
      <c r="W2549" s="11"/>
    </row>
    <row r="2550" customFormat="false" ht="14.9" hidden="false" customHeight="false" outlineLevel="0" collapsed="false">
      <c r="A2550" s="0" t="s">
        <v>14716</v>
      </c>
      <c r="B2550" s="8" t="n">
        <v>58709</v>
      </c>
      <c r="C2550" s="0" t="s">
        <v>113</v>
      </c>
      <c r="D2550" s="9" t="n">
        <v>572289712</v>
      </c>
      <c r="E2550" s="9" t="n">
        <v>54039569</v>
      </c>
      <c r="F2550" s="0" t="s">
        <v>14717</v>
      </c>
      <c r="G2550" s="0" t="s">
        <v>14718</v>
      </c>
      <c r="H2550" s="0" t="s">
        <v>661</v>
      </c>
      <c r="I2550" s="0" t="s">
        <v>766</v>
      </c>
      <c r="J2550" s="10" t="s">
        <v>767</v>
      </c>
      <c r="K2550" s="0" t="s">
        <v>14719</v>
      </c>
      <c r="O2550" s="0" t="s">
        <v>14720</v>
      </c>
      <c r="Q2550" s="0" t="s">
        <v>14721</v>
      </c>
      <c r="R2550" s="0" t="s">
        <v>29</v>
      </c>
      <c r="S2550" s="11" t="s">
        <v>5705</v>
      </c>
      <c r="T2550" s="11"/>
      <c r="U2550" s="11"/>
      <c r="V2550" s="11"/>
      <c r="W2550" s="11"/>
    </row>
    <row r="2551" customFormat="false" ht="14.9" hidden="false" customHeight="false" outlineLevel="0" collapsed="false">
      <c r="A2551" s="0" t="s">
        <v>14722</v>
      </c>
      <c r="B2551" s="8" t="n">
        <v>58709</v>
      </c>
      <c r="C2551" s="0" t="s">
        <v>52</v>
      </c>
      <c r="D2551" s="9" t="n">
        <v>572289712</v>
      </c>
      <c r="E2551" s="9" t="n">
        <v>54039569</v>
      </c>
      <c r="F2551" s="0" t="s">
        <v>14717</v>
      </c>
      <c r="G2551" s="0" t="s">
        <v>14718</v>
      </c>
      <c r="H2551" s="0" t="s">
        <v>661</v>
      </c>
      <c r="I2551" s="0" t="s">
        <v>766</v>
      </c>
      <c r="J2551" s="10" t="s">
        <v>767</v>
      </c>
      <c r="K2551" s="0" t="s">
        <v>14719</v>
      </c>
      <c r="O2551" s="0" t="s">
        <v>14720</v>
      </c>
      <c r="Q2551" s="0" t="s">
        <v>14723</v>
      </c>
      <c r="R2551" s="0" t="s">
        <v>29</v>
      </c>
      <c r="S2551" s="11" t="s">
        <v>5705</v>
      </c>
      <c r="T2551" s="11"/>
      <c r="U2551" s="11"/>
      <c r="V2551" s="11"/>
      <c r="W2551" s="11"/>
    </row>
    <row r="2552" customFormat="false" ht="14.9" hidden="false" customHeight="false" outlineLevel="0" collapsed="false">
      <c r="A2552" s="0" t="s">
        <v>14724</v>
      </c>
      <c r="B2552" s="8" t="n">
        <v>58709</v>
      </c>
      <c r="C2552" s="0" t="s">
        <v>35</v>
      </c>
      <c r="D2552" s="9" t="n">
        <v>572576388</v>
      </c>
      <c r="E2552" s="9" t="n">
        <v>54401888</v>
      </c>
      <c r="F2552" s="0" t="s">
        <v>14725</v>
      </c>
      <c r="G2552" s="0" t="s">
        <v>14726</v>
      </c>
      <c r="H2552" s="0" t="s">
        <v>661</v>
      </c>
      <c r="I2552" s="0" t="s">
        <v>766</v>
      </c>
      <c r="J2552" s="10" t="s">
        <v>767</v>
      </c>
      <c r="K2552" s="0" t="s">
        <v>14727</v>
      </c>
      <c r="L2552" s="0" t="s">
        <v>14728</v>
      </c>
      <c r="O2552" s="0" t="s">
        <v>14729</v>
      </c>
      <c r="Q2552" s="0" t="s">
        <v>14730</v>
      </c>
      <c r="R2552" s="0" t="s">
        <v>29</v>
      </c>
      <c r="S2552" s="11" t="s">
        <v>5705</v>
      </c>
      <c r="T2552" s="11"/>
      <c r="U2552" s="11"/>
      <c r="V2552" s="11"/>
      <c r="W2552" s="11"/>
    </row>
    <row r="2553" customFormat="false" ht="14.9" hidden="false" customHeight="false" outlineLevel="0" collapsed="false">
      <c r="A2553" s="0" t="s">
        <v>14731</v>
      </c>
      <c r="B2553" s="8" t="n">
        <v>58709</v>
      </c>
      <c r="C2553" s="0" t="s">
        <v>52</v>
      </c>
      <c r="D2553" s="9" t="n">
        <v>572581136</v>
      </c>
      <c r="E2553" s="9" t="n">
        <v>3434295</v>
      </c>
      <c r="F2553" s="0" t="s">
        <v>14732</v>
      </c>
      <c r="G2553" s="0" t="s">
        <v>14733</v>
      </c>
      <c r="H2553" s="0" t="s">
        <v>661</v>
      </c>
      <c r="I2553" s="0" t="s">
        <v>766</v>
      </c>
      <c r="J2553" s="10" t="s">
        <v>767</v>
      </c>
      <c r="K2553" s="0" t="s">
        <v>14734</v>
      </c>
      <c r="L2553" s="0" t="s">
        <v>14735</v>
      </c>
      <c r="M2553" s="0" t="s">
        <v>14736</v>
      </c>
      <c r="O2553" s="0" t="s">
        <v>14737</v>
      </c>
      <c r="Q2553" s="0" t="s">
        <v>14738</v>
      </c>
      <c r="R2553" s="0" t="s">
        <v>29</v>
      </c>
      <c r="S2553" s="11" t="s">
        <v>5705</v>
      </c>
      <c r="T2553" s="11"/>
      <c r="U2553" s="11"/>
      <c r="V2553" s="11"/>
      <c r="W2553" s="11"/>
    </row>
    <row r="2554" customFormat="false" ht="14.9" hidden="false" customHeight="false" outlineLevel="0" collapsed="false">
      <c r="A2554" s="0" t="s">
        <v>14739</v>
      </c>
      <c r="B2554" s="8" t="n">
        <v>58709</v>
      </c>
      <c r="C2554" s="0" t="s">
        <v>32</v>
      </c>
      <c r="D2554" s="9" t="n">
        <v>572288756</v>
      </c>
      <c r="E2554" s="9" t="n">
        <v>52226869</v>
      </c>
      <c r="F2554" s="0" t="s">
        <v>14740</v>
      </c>
      <c r="G2554" s="0" t="s">
        <v>14741</v>
      </c>
      <c r="H2554" s="0" t="s">
        <v>661</v>
      </c>
      <c r="I2554" s="0" t="s">
        <v>826</v>
      </c>
      <c r="J2554" s="10" t="s">
        <v>827</v>
      </c>
      <c r="K2554" s="0" t="s">
        <v>14742</v>
      </c>
      <c r="L2554" s="0" t="s">
        <v>14743</v>
      </c>
      <c r="O2554" s="0" t="s">
        <v>14744</v>
      </c>
      <c r="Q2554" s="0" t="s">
        <v>14745</v>
      </c>
      <c r="R2554" s="0" t="s">
        <v>29</v>
      </c>
      <c r="S2554" s="11"/>
      <c r="T2554" s="11"/>
      <c r="U2554" s="11"/>
      <c r="V2554" s="11"/>
      <c r="W2554" s="11"/>
    </row>
    <row r="2555" customFormat="false" ht="14.9" hidden="false" customHeight="false" outlineLevel="0" collapsed="false">
      <c r="A2555" s="0" t="s">
        <v>14746</v>
      </c>
      <c r="B2555" s="8" t="n">
        <v>58709</v>
      </c>
      <c r="C2555" s="0" t="s">
        <v>35</v>
      </c>
      <c r="D2555" s="9" t="n">
        <v>572581720</v>
      </c>
      <c r="E2555" s="9" t="n">
        <v>12613858</v>
      </c>
      <c r="F2555" s="0" t="s">
        <v>14747</v>
      </c>
      <c r="G2555" s="0" t="s">
        <v>14748</v>
      </c>
      <c r="H2555" s="0" t="s">
        <v>835</v>
      </c>
      <c r="I2555" s="0" t="s">
        <v>826</v>
      </c>
      <c r="J2555" s="10" t="s">
        <v>827</v>
      </c>
      <c r="K2555" s="0" t="s">
        <v>14749</v>
      </c>
      <c r="L2555" s="0" t="s">
        <v>14750</v>
      </c>
      <c r="O2555" s="0" t="s">
        <v>14751</v>
      </c>
      <c r="Q2555" s="0" t="s">
        <v>14752</v>
      </c>
      <c r="R2555" s="0" t="s">
        <v>29</v>
      </c>
      <c r="S2555" s="11"/>
      <c r="T2555" s="11"/>
      <c r="U2555" s="11"/>
      <c r="V2555" s="11"/>
      <c r="W2555" s="11"/>
    </row>
    <row r="2556" customFormat="false" ht="14.9" hidden="false" customHeight="false" outlineLevel="0" collapsed="false">
      <c r="A2556" s="0" t="s">
        <v>14753</v>
      </c>
      <c r="B2556" s="8" t="n">
        <v>58709</v>
      </c>
      <c r="C2556" s="0" t="s">
        <v>19</v>
      </c>
      <c r="D2556" s="9" t="n">
        <v>572288296</v>
      </c>
      <c r="E2556" s="9" t="n">
        <v>52916985</v>
      </c>
      <c r="F2556" s="0" t="s">
        <v>14754</v>
      </c>
      <c r="G2556" s="0" t="s">
        <v>14755</v>
      </c>
      <c r="H2556" s="0" t="s">
        <v>661</v>
      </c>
      <c r="I2556" s="0" t="s">
        <v>826</v>
      </c>
      <c r="J2556" s="10" t="s">
        <v>827</v>
      </c>
      <c r="K2556" s="0" t="s">
        <v>14756</v>
      </c>
      <c r="L2556" s="0" t="s">
        <v>14757</v>
      </c>
      <c r="O2556" s="0" t="s">
        <v>14758</v>
      </c>
      <c r="Q2556" s="0" t="s">
        <v>14759</v>
      </c>
      <c r="R2556" s="0" t="s">
        <v>29</v>
      </c>
      <c r="S2556" s="11" t="s">
        <v>5705</v>
      </c>
      <c r="T2556" s="11"/>
      <c r="U2556" s="30"/>
      <c r="V2556" s="11"/>
      <c r="W2556" s="11"/>
    </row>
    <row r="2557" customFormat="false" ht="14.9" hidden="false" customHeight="false" outlineLevel="0" collapsed="false">
      <c r="A2557" s="0" t="s">
        <v>14760</v>
      </c>
      <c r="B2557" s="8" t="n">
        <v>58709</v>
      </c>
      <c r="C2557" s="0" t="s">
        <v>35</v>
      </c>
      <c r="D2557" s="9" t="n">
        <v>572288296</v>
      </c>
      <c r="E2557" s="9" t="n">
        <v>52916985</v>
      </c>
      <c r="F2557" s="0" t="s">
        <v>14754</v>
      </c>
      <c r="G2557" s="0" t="s">
        <v>14755</v>
      </c>
      <c r="H2557" s="0" t="s">
        <v>661</v>
      </c>
      <c r="I2557" s="0" t="s">
        <v>826</v>
      </c>
      <c r="J2557" s="10" t="s">
        <v>827</v>
      </c>
      <c r="K2557" s="0" t="s">
        <v>14756</v>
      </c>
      <c r="L2557" s="0" t="s">
        <v>14757</v>
      </c>
      <c r="O2557" s="0" t="s">
        <v>14758</v>
      </c>
      <c r="Q2557" s="0" t="s">
        <v>14761</v>
      </c>
      <c r="R2557" s="0" t="s">
        <v>29</v>
      </c>
      <c r="S2557" s="11" t="s">
        <v>5705</v>
      </c>
      <c r="T2557" s="11"/>
      <c r="U2557" s="11"/>
      <c r="V2557" s="11"/>
      <c r="W2557" s="11"/>
    </row>
    <row r="2558" customFormat="false" ht="14.9" hidden="false" customHeight="false" outlineLevel="0" collapsed="false">
      <c r="A2558" s="0" t="s">
        <v>14762</v>
      </c>
      <c r="B2558" s="8" t="n">
        <v>58709</v>
      </c>
      <c r="C2558" s="0" t="s">
        <v>19</v>
      </c>
      <c r="D2558" s="9" t="n">
        <v>574796371</v>
      </c>
      <c r="E2558" s="9" t="n">
        <v>9921194</v>
      </c>
      <c r="F2558" s="0" t="s">
        <v>14763</v>
      </c>
      <c r="G2558" s="0" t="s">
        <v>14764</v>
      </c>
      <c r="H2558" s="0" t="s">
        <v>835</v>
      </c>
      <c r="I2558" s="0" t="s">
        <v>826</v>
      </c>
      <c r="J2558" s="10" t="s">
        <v>827</v>
      </c>
      <c r="K2558" s="0" t="s">
        <v>14765</v>
      </c>
      <c r="L2558" s="0" t="s">
        <v>14766</v>
      </c>
      <c r="O2558" s="0" t="s">
        <v>14767</v>
      </c>
      <c r="Q2558" s="0" t="s">
        <v>14768</v>
      </c>
      <c r="R2558" s="0" t="s">
        <v>29</v>
      </c>
      <c r="S2558" s="11" t="s">
        <v>5705</v>
      </c>
      <c r="T2558" s="11"/>
      <c r="U2558" s="11"/>
      <c r="V2558" s="11"/>
      <c r="W2558" s="11"/>
    </row>
    <row r="2559" customFormat="false" ht="14.9" hidden="false" customHeight="false" outlineLevel="0" collapsed="false">
      <c r="A2559" s="0" t="s">
        <v>14769</v>
      </c>
      <c r="B2559" s="8" t="n">
        <v>58709</v>
      </c>
      <c r="C2559" s="0" t="s">
        <v>113</v>
      </c>
      <c r="D2559" s="9" t="n">
        <v>573987887</v>
      </c>
      <c r="E2559" s="9" t="n">
        <v>53201128</v>
      </c>
      <c r="F2559" s="0" t="s">
        <v>14770</v>
      </c>
      <c r="G2559" s="0" t="s">
        <v>14771</v>
      </c>
      <c r="H2559" s="0" t="s">
        <v>835</v>
      </c>
      <c r="I2559" s="0" t="s">
        <v>826</v>
      </c>
      <c r="J2559" s="10" t="s">
        <v>827</v>
      </c>
      <c r="K2559" s="0" t="s">
        <v>14772</v>
      </c>
      <c r="L2559" s="0" t="s">
        <v>14773</v>
      </c>
      <c r="M2559" s="0" t="s">
        <v>14774</v>
      </c>
      <c r="O2559" s="0" t="s">
        <v>14775</v>
      </c>
      <c r="P2559" s="23"/>
      <c r="Q2559" s="0" t="s">
        <v>14776</v>
      </c>
      <c r="R2559" s="0" t="s">
        <v>29</v>
      </c>
      <c r="S2559" s="11" t="s">
        <v>5705</v>
      </c>
      <c r="T2559" s="11"/>
      <c r="U2559" s="11"/>
      <c r="V2559" s="11"/>
      <c r="W2559" s="11"/>
    </row>
    <row r="2560" customFormat="false" ht="14.9" hidden="false" customHeight="false" outlineLevel="0" collapsed="false">
      <c r="A2560" s="0" t="s">
        <v>14777</v>
      </c>
      <c r="B2560" s="8" t="n">
        <v>58709</v>
      </c>
      <c r="C2560" s="0" t="s">
        <v>52</v>
      </c>
      <c r="D2560" s="9" t="n">
        <v>573987887</v>
      </c>
      <c r="E2560" s="9" t="n">
        <v>53201128</v>
      </c>
      <c r="F2560" s="0" t="s">
        <v>14770</v>
      </c>
      <c r="G2560" s="0" t="s">
        <v>14771</v>
      </c>
      <c r="H2560" s="0" t="s">
        <v>835</v>
      </c>
      <c r="I2560" s="0" t="s">
        <v>826</v>
      </c>
      <c r="J2560" s="10" t="s">
        <v>827</v>
      </c>
      <c r="K2560" s="0" t="s">
        <v>14772</v>
      </c>
      <c r="L2560" s="0" t="s">
        <v>14773</v>
      </c>
      <c r="M2560" s="0" t="s">
        <v>14774</v>
      </c>
      <c r="O2560" s="0" t="s">
        <v>14775</v>
      </c>
      <c r="P2560" s="23"/>
      <c r="Q2560" s="0" t="s">
        <v>14778</v>
      </c>
      <c r="R2560" s="0" t="s">
        <v>29</v>
      </c>
      <c r="S2560" s="11" t="s">
        <v>5705</v>
      </c>
      <c r="T2560" s="11"/>
      <c r="U2560" s="11"/>
      <c r="V2560" s="11"/>
      <c r="W2560" s="11"/>
    </row>
    <row r="2561" customFormat="false" ht="14.9" hidden="false" customHeight="false" outlineLevel="0" collapsed="false">
      <c r="A2561" s="0" t="s">
        <v>14779</v>
      </c>
      <c r="B2561" s="8" t="n">
        <v>58709</v>
      </c>
      <c r="C2561" s="0" t="s">
        <v>19</v>
      </c>
      <c r="D2561" s="9" t="n">
        <v>574797398</v>
      </c>
      <c r="E2561" s="9" t="n">
        <v>52968226</v>
      </c>
      <c r="F2561" s="0" t="s">
        <v>14780</v>
      </c>
      <c r="G2561" s="0" t="s">
        <v>14781</v>
      </c>
      <c r="H2561" s="0" t="s">
        <v>835</v>
      </c>
      <c r="I2561" s="0" t="s">
        <v>826</v>
      </c>
      <c r="J2561" s="10" t="s">
        <v>827</v>
      </c>
      <c r="K2561" s="0" t="s">
        <v>14782</v>
      </c>
      <c r="L2561" s="0" t="s">
        <v>14783</v>
      </c>
      <c r="O2561" s="0" t="s">
        <v>14784</v>
      </c>
      <c r="P2561" s="23"/>
      <c r="Q2561" s="0" t="s">
        <v>14785</v>
      </c>
      <c r="R2561" s="0" t="s">
        <v>29</v>
      </c>
      <c r="S2561" s="11" t="s">
        <v>5705</v>
      </c>
      <c r="T2561" s="11"/>
      <c r="U2561" s="11"/>
      <c r="V2561" s="11"/>
      <c r="W2561" s="11"/>
    </row>
    <row r="2562" customFormat="false" ht="14.9" hidden="false" customHeight="false" outlineLevel="0" collapsed="false">
      <c r="A2562" s="0" t="s">
        <v>14786</v>
      </c>
      <c r="B2562" s="8" t="n">
        <v>58709</v>
      </c>
      <c r="C2562" s="0" t="s">
        <v>35</v>
      </c>
      <c r="D2562" s="9" t="n">
        <v>574797398</v>
      </c>
      <c r="E2562" s="9" t="n">
        <v>52968226</v>
      </c>
      <c r="F2562" s="0" t="s">
        <v>14780</v>
      </c>
      <c r="G2562" s="0" t="s">
        <v>14781</v>
      </c>
      <c r="H2562" s="0" t="s">
        <v>835</v>
      </c>
      <c r="I2562" s="0" t="s">
        <v>826</v>
      </c>
      <c r="J2562" s="10" t="s">
        <v>827</v>
      </c>
      <c r="K2562" s="0" t="s">
        <v>14782</v>
      </c>
      <c r="L2562" s="0" t="s">
        <v>14783</v>
      </c>
      <c r="O2562" s="0" t="s">
        <v>14784</v>
      </c>
      <c r="P2562" s="23"/>
      <c r="Q2562" s="0" t="s">
        <v>14787</v>
      </c>
      <c r="R2562" s="0" t="s">
        <v>29</v>
      </c>
      <c r="S2562" s="11"/>
      <c r="T2562" s="11"/>
      <c r="U2562" s="11"/>
      <c r="V2562" s="11"/>
      <c r="W2562" s="11"/>
    </row>
    <row r="2563" customFormat="false" ht="14.9" hidden="false" customHeight="false" outlineLevel="0" collapsed="false">
      <c r="A2563" s="0" t="s">
        <v>14788</v>
      </c>
      <c r="B2563" s="8" t="n">
        <v>58709</v>
      </c>
      <c r="C2563" s="0" t="s">
        <v>32</v>
      </c>
      <c r="D2563" s="9" t="n">
        <v>573234082</v>
      </c>
      <c r="E2563" s="9" t="n">
        <v>52450805</v>
      </c>
      <c r="F2563" s="0" t="s">
        <v>14789</v>
      </c>
      <c r="G2563" s="0" t="s">
        <v>14790</v>
      </c>
      <c r="H2563" s="0" t="s">
        <v>835</v>
      </c>
      <c r="I2563" s="0" t="s">
        <v>826</v>
      </c>
      <c r="J2563" s="10" t="s">
        <v>827</v>
      </c>
      <c r="K2563" s="0" t="s">
        <v>14791</v>
      </c>
      <c r="O2563" s="0" t="s">
        <v>14792</v>
      </c>
      <c r="P2563" s="23"/>
      <c r="Q2563" s="0" t="s">
        <v>14793</v>
      </c>
      <c r="R2563" s="0" t="s">
        <v>29</v>
      </c>
      <c r="S2563" s="11" t="s">
        <v>5705</v>
      </c>
      <c r="T2563" s="11"/>
      <c r="U2563" s="11"/>
      <c r="V2563" s="11"/>
      <c r="W2563" s="11"/>
    </row>
    <row r="2564" customFormat="false" ht="14.9" hidden="false" customHeight="false" outlineLevel="0" collapsed="false">
      <c r="A2564" s="0" t="s">
        <v>14794</v>
      </c>
      <c r="B2564" s="8" t="n">
        <v>58709</v>
      </c>
      <c r="C2564" s="0" t="s">
        <v>113</v>
      </c>
      <c r="D2564" s="9" t="n">
        <v>574796645</v>
      </c>
      <c r="E2564" s="9" t="n">
        <v>621313</v>
      </c>
      <c r="F2564" s="0" t="s">
        <v>14795</v>
      </c>
      <c r="G2564" s="0" t="s">
        <v>14796</v>
      </c>
      <c r="H2564" s="0" t="s">
        <v>661</v>
      </c>
      <c r="I2564" s="0" t="s">
        <v>826</v>
      </c>
      <c r="J2564" s="10" t="s">
        <v>827</v>
      </c>
      <c r="K2564" s="0" t="s">
        <v>14797</v>
      </c>
      <c r="L2564" s="0" t="s">
        <v>14798</v>
      </c>
      <c r="M2564" s="0" t="s">
        <v>14799</v>
      </c>
      <c r="N2564" s="0" t="s">
        <v>14800</v>
      </c>
      <c r="O2564" s="0" t="s">
        <v>14801</v>
      </c>
      <c r="P2564" s="23"/>
      <c r="Q2564" s="0" t="s">
        <v>14802</v>
      </c>
      <c r="R2564" s="0" t="s">
        <v>29</v>
      </c>
      <c r="S2564" s="11" t="s">
        <v>5705</v>
      </c>
      <c r="T2564" s="11"/>
      <c r="U2564" s="11"/>
      <c r="V2564" s="11"/>
      <c r="W2564" s="11"/>
    </row>
    <row r="2565" customFormat="false" ht="14.9" hidden="false" customHeight="false" outlineLevel="0" collapsed="false">
      <c r="A2565" s="0" t="s">
        <v>14803</v>
      </c>
      <c r="B2565" s="8" t="n">
        <v>58709</v>
      </c>
      <c r="C2565" s="0" t="s">
        <v>52</v>
      </c>
      <c r="D2565" s="9" t="n">
        <v>574796645</v>
      </c>
      <c r="E2565" s="9" t="n">
        <v>621313</v>
      </c>
      <c r="F2565" s="0" t="s">
        <v>14795</v>
      </c>
      <c r="G2565" s="0" t="s">
        <v>14796</v>
      </c>
      <c r="H2565" s="0" t="s">
        <v>661</v>
      </c>
      <c r="I2565" s="0" t="s">
        <v>826</v>
      </c>
      <c r="J2565" s="10" t="s">
        <v>827</v>
      </c>
      <c r="K2565" s="0" t="s">
        <v>14797</v>
      </c>
      <c r="L2565" s="0" t="s">
        <v>14798</v>
      </c>
      <c r="M2565" s="0" t="s">
        <v>14799</v>
      </c>
      <c r="N2565" s="0" t="s">
        <v>14800</v>
      </c>
      <c r="O2565" s="0" t="s">
        <v>14801</v>
      </c>
      <c r="P2565" s="23"/>
      <c r="Q2565" s="0" t="s">
        <v>14804</v>
      </c>
      <c r="R2565" s="0" t="s">
        <v>29</v>
      </c>
      <c r="S2565" s="11" t="s">
        <v>5705</v>
      </c>
      <c r="T2565" s="11"/>
      <c r="U2565" s="11"/>
      <c r="V2565" s="11"/>
      <c r="W2565" s="11"/>
    </row>
    <row r="2566" customFormat="false" ht="14.9" hidden="false" customHeight="false" outlineLevel="0" collapsed="false">
      <c r="A2566" s="0" t="s">
        <v>14805</v>
      </c>
      <c r="B2566" s="8" t="n">
        <v>58709</v>
      </c>
      <c r="C2566" s="0" t="s">
        <v>19</v>
      </c>
      <c r="D2566" s="9" t="n">
        <v>574304181</v>
      </c>
      <c r="E2566" s="9" t="n">
        <v>53838969</v>
      </c>
      <c r="F2566" s="0" t="s">
        <v>14806</v>
      </c>
      <c r="G2566" s="0" t="s">
        <v>14807</v>
      </c>
      <c r="H2566" s="0" t="s">
        <v>835</v>
      </c>
      <c r="I2566" s="0" t="s">
        <v>826</v>
      </c>
      <c r="J2566" s="10" t="s">
        <v>827</v>
      </c>
      <c r="K2566" s="0" t="s">
        <v>14808</v>
      </c>
      <c r="L2566" s="0" t="s">
        <v>14809</v>
      </c>
      <c r="O2566" s="0" t="s">
        <v>14810</v>
      </c>
      <c r="P2566" s="23"/>
      <c r="Q2566" s="0" t="s">
        <v>14811</v>
      </c>
      <c r="R2566" s="0" t="s">
        <v>29</v>
      </c>
      <c r="S2566" s="11"/>
      <c r="T2566" s="11"/>
      <c r="U2566" s="11"/>
      <c r="V2566" s="11"/>
      <c r="W2566" s="11"/>
    </row>
    <row r="2567" s="21" customFormat="true" ht="14.9" hidden="false" customHeight="false" outlineLevel="0" collapsed="false">
      <c r="A2567" s="21" t="s">
        <v>14812</v>
      </c>
      <c r="B2567" s="8" t="n">
        <v>58709</v>
      </c>
      <c r="C2567" s="21" t="s">
        <v>35</v>
      </c>
      <c r="D2567" s="9" t="n">
        <v>572580486</v>
      </c>
      <c r="E2567" s="9" t="n">
        <v>627301</v>
      </c>
      <c r="F2567" s="21" t="s">
        <v>14813</v>
      </c>
      <c r="G2567" s="21" t="s">
        <v>14814</v>
      </c>
      <c r="H2567" s="21" t="s">
        <v>835</v>
      </c>
      <c r="I2567" s="21" t="s">
        <v>826</v>
      </c>
      <c r="J2567" s="10" t="s">
        <v>827</v>
      </c>
      <c r="K2567" s="21" t="s">
        <v>14815</v>
      </c>
      <c r="L2567" s="21" t="s">
        <v>14816</v>
      </c>
      <c r="O2567" s="21" t="s">
        <v>14817</v>
      </c>
      <c r="P2567" s="23"/>
      <c r="Q2567" s="21" t="s">
        <v>14818</v>
      </c>
      <c r="R2567" s="21" t="s">
        <v>29</v>
      </c>
      <c r="S2567" s="11" t="s">
        <v>5705</v>
      </c>
      <c r="AII2567" s="0"/>
      <c r="AIJ2567" s="0"/>
      <c r="AIK2567" s="0"/>
      <c r="AIL2567" s="0"/>
      <c r="AIM2567" s="0"/>
      <c r="AIN2567" s="0"/>
      <c r="AIO2567" s="0"/>
      <c r="AIP2567" s="0"/>
      <c r="AIQ2567" s="0"/>
      <c r="AIR2567" s="0"/>
      <c r="AIS2567" s="0"/>
      <c r="AIT2567" s="0"/>
      <c r="AIU2567" s="0"/>
      <c r="AIV2567" s="0"/>
      <c r="AIW2567" s="0"/>
      <c r="AIX2567" s="0"/>
      <c r="AIY2567" s="0"/>
      <c r="AIZ2567" s="0"/>
      <c r="AJA2567" s="0"/>
      <c r="AJB2567" s="0"/>
      <c r="AJC2567" s="0"/>
      <c r="AJD2567" s="0"/>
      <c r="AJE2567" s="0"/>
      <c r="AJF2567" s="0"/>
      <c r="AJG2567" s="0"/>
      <c r="AJH2567" s="0"/>
      <c r="AJI2567" s="0"/>
      <c r="AJJ2567" s="0"/>
      <c r="AJK2567" s="0"/>
      <c r="AJL2567" s="0"/>
      <c r="AJM2567" s="0"/>
      <c r="AJN2567" s="0"/>
      <c r="AJO2567" s="0"/>
      <c r="AJP2567" s="0"/>
      <c r="AJQ2567" s="0"/>
      <c r="AJR2567" s="0"/>
      <c r="AJS2567" s="0"/>
      <c r="AJT2567" s="0"/>
      <c r="AJU2567" s="0"/>
      <c r="AJV2567" s="0"/>
      <c r="AJW2567" s="0"/>
      <c r="AJX2567" s="0"/>
      <c r="AJY2567" s="0"/>
      <c r="AJZ2567" s="0"/>
      <c r="AKA2567" s="0"/>
      <c r="AKB2567" s="0"/>
      <c r="AKC2567" s="0"/>
      <c r="AKD2567" s="0"/>
      <c r="AKE2567" s="0"/>
      <c r="AKF2567" s="0"/>
      <c r="AKG2567" s="0"/>
      <c r="AKH2567" s="0"/>
      <c r="AKI2567" s="0"/>
      <c r="AKJ2567" s="0"/>
      <c r="AKK2567" s="0"/>
      <c r="AKL2567" s="0"/>
      <c r="AKM2567" s="0"/>
      <c r="AKN2567" s="0"/>
      <c r="AKO2567" s="0"/>
      <c r="AKP2567" s="0"/>
      <c r="AKQ2567" s="0"/>
      <c r="AKR2567" s="0"/>
      <c r="AKS2567" s="0"/>
      <c r="AKT2567" s="0"/>
      <c r="AKU2567" s="0"/>
      <c r="AKV2567" s="0"/>
      <c r="AKW2567" s="0"/>
      <c r="AKX2567" s="0"/>
      <c r="AKY2567" s="0"/>
      <c r="AKZ2567" s="0"/>
      <c r="ALA2567" s="0"/>
      <c r="ALB2567" s="0"/>
      <c r="ALC2567" s="0"/>
      <c r="ALD2567" s="0"/>
      <c r="ALE2567" s="0"/>
      <c r="ALF2567" s="0"/>
      <c r="ALG2567" s="0"/>
      <c r="ALH2567" s="0"/>
      <c r="ALI2567" s="0"/>
      <c r="ALJ2567" s="0"/>
      <c r="ALK2567" s="0"/>
      <c r="ALL2567" s="0"/>
      <c r="ALM2567" s="0"/>
      <c r="ALN2567" s="0"/>
      <c r="ALO2567" s="0"/>
      <c r="ALP2567" s="0"/>
      <c r="ALQ2567" s="0"/>
      <c r="ALR2567" s="0"/>
      <c r="ALS2567" s="0"/>
      <c r="ALT2567" s="0"/>
      <c r="ALU2567" s="0"/>
      <c r="ALV2567" s="0"/>
      <c r="ALW2567" s="0"/>
      <c r="ALX2567" s="0"/>
      <c r="ALY2567" s="0"/>
      <c r="ALZ2567" s="0"/>
      <c r="AMA2567" s="0"/>
      <c r="AMB2567" s="0"/>
      <c r="AMC2567" s="0"/>
      <c r="AMD2567" s="0"/>
      <c r="AME2567" s="0"/>
      <c r="AMF2567" s="0"/>
      <c r="AMG2567" s="0"/>
      <c r="AMH2567" s="0"/>
      <c r="AMI2567" s="0"/>
      <c r="AMJ2567" s="0"/>
    </row>
    <row r="2568" customFormat="false" ht="14.9" hidden="false" customHeight="false" outlineLevel="0" collapsed="false">
      <c r="A2568" s="0" t="s">
        <v>14819</v>
      </c>
      <c r="B2568" s="8" t="n">
        <v>58709</v>
      </c>
      <c r="C2568" s="0" t="s">
        <v>19</v>
      </c>
      <c r="D2568" s="9" t="n">
        <v>574795969</v>
      </c>
      <c r="E2568" s="9" t="n">
        <v>53369527</v>
      </c>
      <c r="F2568" s="0" t="s">
        <v>14820</v>
      </c>
      <c r="G2568" s="0" t="s">
        <v>14821</v>
      </c>
      <c r="H2568" s="0" t="s">
        <v>835</v>
      </c>
      <c r="I2568" s="0" t="s">
        <v>826</v>
      </c>
      <c r="J2568" s="10" t="s">
        <v>827</v>
      </c>
      <c r="K2568" s="0" t="s">
        <v>14822</v>
      </c>
      <c r="L2568" s="0" t="s">
        <v>14823</v>
      </c>
      <c r="M2568" s="0" t="s">
        <v>14824</v>
      </c>
      <c r="O2568" s="0" t="s">
        <v>14825</v>
      </c>
      <c r="P2568" s="23"/>
      <c r="Q2568" s="0" t="s">
        <v>14826</v>
      </c>
      <c r="R2568" s="0" t="s">
        <v>29</v>
      </c>
      <c r="S2568" s="11" t="s">
        <v>5705</v>
      </c>
      <c r="T2568" s="11"/>
      <c r="U2568" s="11"/>
      <c r="V2568" s="11"/>
      <c r="W2568" s="11"/>
    </row>
    <row r="2569" customFormat="false" ht="14.9" hidden="false" customHeight="false" outlineLevel="0" collapsed="false">
      <c r="A2569" s="0" t="s">
        <v>14827</v>
      </c>
      <c r="B2569" s="8" t="n">
        <v>58709</v>
      </c>
      <c r="C2569" s="0" t="s">
        <v>35</v>
      </c>
      <c r="D2569" s="9" t="n">
        <v>572193867</v>
      </c>
      <c r="E2569" s="9" t="n">
        <v>10714853</v>
      </c>
      <c r="F2569" s="0" t="s">
        <v>9965</v>
      </c>
      <c r="G2569" s="0" t="s">
        <v>14828</v>
      </c>
      <c r="H2569" s="0" t="s">
        <v>835</v>
      </c>
      <c r="I2569" s="0" t="s">
        <v>826</v>
      </c>
      <c r="J2569" s="10" t="s">
        <v>827</v>
      </c>
      <c r="K2569" s="0" t="s">
        <v>7283</v>
      </c>
      <c r="L2569" s="0" t="s">
        <v>9967</v>
      </c>
      <c r="M2569" s="0" t="s">
        <v>9968</v>
      </c>
      <c r="N2569" s="0" t="s">
        <v>9969</v>
      </c>
      <c r="O2569" s="0" t="s">
        <v>9970</v>
      </c>
      <c r="P2569" s="23"/>
      <c r="Q2569" s="0" t="s">
        <v>14829</v>
      </c>
      <c r="R2569" s="0" t="s">
        <v>29</v>
      </c>
      <c r="S2569" s="11"/>
      <c r="T2569" s="11"/>
      <c r="U2569" s="11"/>
      <c r="V2569" s="11"/>
      <c r="W2569" s="11"/>
    </row>
    <row r="2570" customFormat="false" ht="14.9" hidden="false" customHeight="false" outlineLevel="0" collapsed="false">
      <c r="A2570" s="0" t="s">
        <v>14830</v>
      </c>
      <c r="B2570" s="8" t="n">
        <v>58709</v>
      </c>
      <c r="C2570" s="0" t="s">
        <v>52</v>
      </c>
      <c r="D2570" s="9" t="n">
        <v>574798860</v>
      </c>
      <c r="E2570" s="9" t="n">
        <v>53534315</v>
      </c>
      <c r="F2570" s="0" t="s">
        <v>2423</v>
      </c>
      <c r="G2570" s="0" t="s">
        <v>2424</v>
      </c>
      <c r="H2570" s="0" t="s">
        <v>835</v>
      </c>
      <c r="I2570" s="0" t="s">
        <v>826</v>
      </c>
      <c r="J2570" s="10" t="s">
        <v>827</v>
      </c>
      <c r="K2570" s="0" t="s">
        <v>2425</v>
      </c>
      <c r="L2570" s="0" t="s">
        <v>2426</v>
      </c>
      <c r="M2570" s="0" t="s">
        <v>2427</v>
      </c>
      <c r="O2570" s="0" t="s">
        <v>2428</v>
      </c>
      <c r="P2570" s="23"/>
      <c r="Q2570" s="0" t="s">
        <v>14831</v>
      </c>
      <c r="R2570" s="0" t="s">
        <v>29</v>
      </c>
      <c r="S2570" s="11"/>
      <c r="T2570" s="11"/>
      <c r="U2570" s="11"/>
      <c r="V2570" s="11"/>
      <c r="W2570" s="11"/>
    </row>
    <row r="2571" customFormat="false" ht="14.9" hidden="false" customHeight="false" outlineLevel="0" collapsed="false">
      <c r="A2571" s="0" t="s">
        <v>14832</v>
      </c>
      <c r="B2571" s="8" t="n">
        <v>58709</v>
      </c>
      <c r="C2571" s="0" t="s">
        <v>113</v>
      </c>
      <c r="D2571" s="9" t="n">
        <v>575048734</v>
      </c>
      <c r="E2571" s="9" t="n">
        <v>54391570</v>
      </c>
      <c r="F2571" s="0" t="s">
        <v>14833</v>
      </c>
      <c r="G2571" s="0" t="s">
        <v>14834</v>
      </c>
      <c r="H2571" s="0" t="s">
        <v>835</v>
      </c>
      <c r="I2571" s="0" t="s">
        <v>826</v>
      </c>
      <c r="J2571" s="10" t="s">
        <v>827</v>
      </c>
      <c r="K2571" s="0" t="s">
        <v>14835</v>
      </c>
      <c r="L2571" s="0" t="s">
        <v>14836</v>
      </c>
      <c r="O2571" s="0" t="s">
        <v>14837</v>
      </c>
      <c r="P2571" s="23"/>
      <c r="Q2571" s="0" t="s">
        <v>14838</v>
      </c>
      <c r="R2571" s="0" t="s">
        <v>29</v>
      </c>
      <c r="S2571" s="11" t="s">
        <v>5705</v>
      </c>
      <c r="T2571" s="11"/>
      <c r="U2571" s="11"/>
      <c r="V2571" s="11"/>
      <c r="W2571" s="11"/>
    </row>
    <row r="2572" customFormat="false" ht="14.9" hidden="false" customHeight="false" outlineLevel="0" collapsed="false">
      <c r="A2572" s="0" t="s">
        <v>14839</v>
      </c>
      <c r="B2572" s="8" t="n">
        <v>58709</v>
      </c>
      <c r="C2572" s="0" t="s">
        <v>52</v>
      </c>
      <c r="D2572" s="9" t="n">
        <v>575048734</v>
      </c>
      <c r="E2572" s="9" t="n">
        <v>54391570</v>
      </c>
      <c r="F2572" s="0" t="s">
        <v>14833</v>
      </c>
      <c r="G2572" s="0" t="s">
        <v>14834</v>
      </c>
      <c r="H2572" s="0" t="s">
        <v>835</v>
      </c>
      <c r="I2572" s="0" t="s">
        <v>826</v>
      </c>
      <c r="J2572" s="10" t="s">
        <v>827</v>
      </c>
      <c r="K2572" s="0" t="s">
        <v>14835</v>
      </c>
      <c r="L2572" s="0" t="s">
        <v>14836</v>
      </c>
      <c r="O2572" s="0" t="s">
        <v>14837</v>
      </c>
      <c r="P2572" s="23"/>
      <c r="Q2572" s="0" t="s">
        <v>14840</v>
      </c>
      <c r="R2572" s="0" t="s">
        <v>29</v>
      </c>
      <c r="S2572" s="11" t="s">
        <v>5705</v>
      </c>
      <c r="T2572" s="11"/>
      <c r="U2572" s="11"/>
      <c r="V2572" s="11"/>
      <c r="W2572" s="11"/>
    </row>
    <row r="2573" customFormat="false" ht="14.9" hidden="false" customHeight="false" outlineLevel="0" collapsed="false">
      <c r="A2573" s="0" t="s">
        <v>14841</v>
      </c>
      <c r="B2573" s="8" t="n">
        <v>58709</v>
      </c>
      <c r="C2573" s="0" t="s">
        <v>35</v>
      </c>
      <c r="D2573" s="9" t="n">
        <v>572574432</v>
      </c>
      <c r="E2573" s="9" t="n">
        <v>54175434</v>
      </c>
      <c r="F2573" s="0" t="s">
        <v>14842</v>
      </c>
      <c r="G2573" s="0" t="s">
        <v>14843</v>
      </c>
      <c r="H2573" s="0" t="s">
        <v>661</v>
      </c>
      <c r="I2573" s="0" t="s">
        <v>826</v>
      </c>
      <c r="J2573" s="10" t="s">
        <v>827</v>
      </c>
      <c r="K2573" s="0" t="s">
        <v>14844</v>
      </c>
      <c r="O2573" s="0" t="s">
        <v>14845</v>
      </c>
      <c r="P2573" s="23"/>
      <c r="Q2573" s="0" t="s">
        <v>14846</v>
      </c>
      <c r="R2573" s="0" t="s">
        <v>29</v>
      </c>
      <c r="S2573" s="11"/>
      <c r="T2573" s="11"/>
      <c r="U2573" s="11"/>
      <c r="V2573" s="11"/>
      <c r="W2573" s="11"/>
    </row>
    <row r="2574" customFormat="false" ht="14.9" hidden="false" customHeight="false" outlineLevel="0" collapsed="false">
      <c r="A2574" s="0" t="s">
        <v>14847</v>
      </c>
      <c r="B2574" s="8" t="n">
        <v>58709</v>
      </c>
      <c r="C2574" s="0" t="s">
        <v>32</v>
      </c>
      <c r="D2574" s="9" t="n">
        <v>572840505</v>
      </c>
      <c r="E2574" s="9" t="n">
        <v>51094852</v>
      </c>
      <c r="F2574" s="0" t="s">
        <v>14848</v>
      </c>
      <c r="G2574" s="0" t="s">
        <v>14849</v>
      </c>
      <c r="H2574" s="0" t="s">
        <v>835</v>
      </c>
      <c r="I2574" s="0" t="s">
        <v>826</v>
      </c>
      <c r="J2574" s="10" t="s">
        <v>827</v>
      </c>
      <c r="K2574" s="0" t="s">
        <v>14850</v>
      </c>
      <c r="L2574" s="0" t="s">
        <v>14851</v>
      </c>
      <c r="M2574" s="0" t="s">
        <v>14852</v>
      </c>
      <c r="O2574" s="0" t="s">
        <v>14853</v>
      </c>
      <c r="P2574" s="23"/>
      <c r="Q2574" s="0" t="s">
        <v>14854</v>
      </c>
      <c r="R2574" s="0" t="s">
        <v>29</v>
      </c>
      <c r="S2574" s="11"/>
      <c r="T2574" s="11"/>
      <c r="U2574" s="11"/>
      <c r="V2574" s="11"/>
      <c r="W2574" s="11"/>
    </row>
    <row r="2575" customFormat="false" ht="14.9" hidden="false" customHeight="false" outlineLevel="0" collapsed="false">
      <c r="A2575" s="0" t="s">
        <v>14855</v>
      </c>
      <c r="B2575" s="8" t="n">
        <v>58709</v>
      </c>
      <c r="C2575" s="0" t="s">
        <v>35</v>
      </c>
      <c r="D2575" s="9" t="n">
        <v>572840505</v>
      </c>
      <c r="E2575" s="9" t="n">
        <v>51094852</v>
      </c>
      <c r="F2575" s="0" t="s">
        <v>14848</v>
      </c>
      <c r="G2575" s="0" t="s">
        <v>14849</v>
      </c>
      <c r="H2575" s="0" t="s">
        <v>835</v>
      </c>
      <c r="I2575" s="0" t="s">
        <v>826</v>
      </c>
      <c r="J2575" s="10" t="s">
        <v>827</v>
      </c>
      <c r="K2575" s="0" t="s">
        <v>14850</v>
      </c>
      <c r="L2575" s="0" t="s">
        <v>14851</v>
      </c>
      <c r="M2575" s="0" t="s">
        <v>14852</v>
      </c>
      <c r="O2575" s="0" t="s">
        <v>14853</v>
      </c>
      <c r="Q2575" s="0" t="s">
        <v>14856</v>
      </c>
      <c r="R2575" s="0" t="s">
        <v>29</v>
      </c>
      <c r="S2575" s="11"/>
      <c r="T2575" s="11"/>
      <c r="U2575" s="11"/>
      <c r="V2575" s="11"/>
      <c r="W2575" s="11"/>
    </row>
    <row r="2576" customFormat="false" ht="14.9" hidden="false" customHeight="false" outlineLevel="0" collapsed="false">
      <c r="A2576" s="0" t="s">
        <v>14857</v>
      </c>
      <c r="B2576" s="8" t="n">
        <v>58709</v>
      </c>
      <c r="C2576" s="0" t="s">
        <v>35</v>
      </c>
      <c r="D2576" s="9" t="n">
        <v>572584399</v>
      </c>
      <c r="E2576" s="9" t="n">
        <v>52805830</v>
      </c>
      <c r="F2576" s="0" t="s">
        <v>14858</v>
      </c>
      <c r="G2576" s="0" t="s">
        <v>14859</v>
      </c>
      <c r="H2576" s="0" t="s">
        <v>835</v>
      </c>
      <c r="I2576" s="0" t="s">
        <v>826</v>
      </c>
      <c r="J2576" s="10" t="s">
        <v>827</v>
      </c>
      <c r="K2576" s="0" t="s">
        <v>14860</v>
      </c>
      <c r="O2576" s="0" t="s">
        <v>14861</v>
      </c>
      <c r="Q2576" s="0" t="s">
        <v>14862</v>
      </c>
      <c r="R2576" s="0" t="s">
        <v>29</v>
      </c>
      <c r="S2576" s="11" t="s">
        <v>5705</v>
      </c>
      <c r="T2576" s="11"/>
      <c r="U2576" s="11"/>
      <c r="V2576" s="11"/>
      <c r="W2576" s="11"/>
    </row>
    <row r="2577" customFormat="false" ht="14.9" hidden="false" customHeight="false" outlineLevel="0" collapsed="false">
      <c r="A2577" s="0" t="s">
        <v>14863</v>
      </c>
      <c r="B2577" s="8" t="n">
        <v>58709</v>
      </c>
      <c r="C2577" s="0" t="s">
        <v>113</v>
      </c>
      <c r="D2577" s="9" t="n">
        <v>572289268</v>
      </c>
      <c r="E2577" s="9" t="n">
        <v>54049969</v>
      </c>
      <c r="F2577" s="0" t="s">
        <v>14864</v>
      </c>
      <c r="G2577" s="0" t="s">
        <v>14865</v>
      </c>
      <c r="H2577" s="0" t="s">
        <v>661</v>
      </c>
      <c r="I2577" s="0" t="s">
        <v>826</v>
      </c>
      <c r="J2577" s="10" t="s">
        <v>827</v>
      </c>
      <c r="K2577" s="0" t="s">
        <v>14866</v>
      </c>
      <c r="O2577" s="0" t="s">
        <v>14867</v>
      </c>
      <c r="Q2577" s="0" t="s">
        <v>14868</v>
      </c>
      <c r="R2577" s="0" t="s">
        <v>29</v>
      </c>
      <c r="S2577" s="11" t="s">
        <v>5705</v>
      </c>
      <c r="T2577" s="11"/>
      <c r="U2577" s="11"/>
      <c r="V2577" s="11"/>
      <c r="W2577" s="11"/>
    </row>
    <row r="2578" customFormat="false" ht="14.9" hidden="false" customHeight="false" outlineLevel="0" collapsed="false">
      <c r="A2578" s="0" t="s">
        <v>14869</v>
      </c>
      <c r="B2578" s="8" t="n">
        <v>58709</v>
      </c>
      <c r="C2578" s="0" t="s">
        <v>52</v>
      </c>
      <c r="D2578" s="9" t="n">
        <v>572289268</v>
      </c>
      <c r="E2578" s="9" t="n">
        <v>54049969</v>
      </c>
      <c r="F2578" s="0" t="s">
        <v>14864</v>
      </c>
      <c r="G2578" s="0" t="s">
        <v>14865</v>
      </c>
      <c r="H2578" s="0" t="s">
        <v>661</v>
      </c>
      <c r="I2578" s="0" t="s">
        <v>826</v>
      </c>
      <c r="J2578" s="10" t="s">
        <v>827</v>
      </c>
      <c r="K2578" s="0" t="s">
        <v>14866</v>
      </c>
      <c r="O2578" s="0" t="s">
        <v>14867</v>
      </c>
      <c r="Q2578" s="0" t="s">
        <v>14870</v>
      </c>
      <c r="R2578" s="0" t="s">
        <v>29</v>
      </c>
      <c r="S2578" s="11" t="s">
        <v>5705</v>
      </c>
      <c r="T2578" s="11"/>
      <c r="U2578" s="11"/>
      <c r="V2578" s="11"/>
      <c r="W2578" s="11"/>
    </row>
    <row r="2579" customFormat="false" ht="14.9" hidden="false" customHeight="false" outlineLevel="0" collapsed="false">
      <c r="A2579" s="0" t="s">
        <v>14871</v>
      </c>
      <c r="B2579" s="8" t="n">
        <v>58709</v>
      </c>
      <c r="C2579" s="0" t="s">
        <v>35</v>
      </c>
      <c r="D2579" s="9" t="n">
        <v>573357206</v>
      </c>
      <c r="E2579" s="9" t="n">
        <v>10714853</v>
      </c>
      <c r="F2579" s="0" t="s">
        <v>9965</v>
      </c>
      <c r="G2579" s="0" t="s">
        <v>14872</v>
      </c>
      <c r="H2579" s="0" t="s">
        <v>661</v>
      </c>
      <c r="I2579" s="0" t="s">
        <v>826</v>
      </c>
      <c r="J2579" s="10" t="s">
        <v>827</v>
      </c>
      <c r="K2579" s="0" t="s">
        <v>7283</v>
      </c>
      <c r="L2579" s="0" t="s">
        <v>9967</v>
      </c>
      <c r="M2579" s="0" t="s">
        <v>9968</v>
      </c>
      <c r="N2579" s="0" t="s">
        <v>9969</v>
      </c>
      <c r="O2579" s="0" t="s">
        <v>9970</v>
      </c>
      <c r="Q2579" s="0" t="s">
        <v>14873</v>
      </c>
      <c r="R2579" s="0" t="s">
        <v>29</v>
      </c>
      <c r="S2579" s="11"/>
      <c r="T2579" s="11"/>
      <c r="U2579" s="11"/>
      <c r="V2579" s="11"/>
      <c r="W2579" s="11"/>
    </row>
    <row r="2580" customFormat="false" ht="14.9" hidden="false" customHeight="false" outlineLevel="0" collapsed="false">
      <c r="A2580" s="0" t="s">
        <v>14874</v>
      </c>
      <c r="B2580" s="8" t="n">
        <v>58709</v>
      </c>
      <c r="C2580" s="0" t="s">
        <v>19</v>
      </c>
      <c r="D2580" s="9" t="n">
        <v>574795789</v>
      </c>
      <c r="E2580" s="9" t="n">
        <v>53835662</v>
      </c>
      <c r="F2580" s="0" t="s">
        <v>14875</v>
      </c>
      <c r="G2580" s="0" t="s">
        <v>14876</v>
      </c>
      <c r="H2580" s="0" t="s">
        <v>661</v>
      </c>
      <c r="I2580" s="0" t="s">
        <v>826</v>
      </c>
      <c r="J2580" s="10" t="s">
        <v>827</v>
      </c>
      <c r="K2580" s="0" t="s">
        <v>14877</v>
      </c>
      <c r="L2580" s="0" t="s">
        <v>14878</v>
      </c>
      <c r="O2580" s="0" t="s">
        <v>14879</v>
      </c>
      <c r="Q2580" s="0" t="s">
        <v>14880</v>
      </c>
      <c r="R2580" s="0" t="s">
        <v>29</v>
      </c>
      <c r="S2580" s="11" t="s">
        <v>5705</v>
      </c>
      <c r="T2580" s="11"/>
      <c r="U2580" s="11"/>
      <c r="V2580" s="11"/>
      <c r="W2580" s="11"/>
    </row>
    <row r="2581" customFormat="false" ht="14.9" hidden="false" customHeight="false" outlineLevel="0" collapsed="false">
      <c r="A2581" s="0" t="s">
        <v>14881</v>
      </c>
      <c r="B2581" s="8" t="n">
        <v>58709</v>
      </c>
      <c r="C2581" s="0" t="s">
        <v>52</v>
      </c>
      <c r="D2581" s="9" t="n">
        <v>574795789</v>
      </c>
      <c r="E2581" s="9" t="n">
        <v>53835662</v>
      </c>
      <c r="F2581" s="0" t="s">
        <v>14875</v>
      </c>
      <c r="G2581" s="0" t="s">
        <v>14876</v>
      </c>
      <c r="H2581" s="0" t="s">
        <v>661</v>
      </c>
      <c r="I2581" s="0" t="s">
        <v>826</v>
      </c>
      <c r="J2581" s="10" t="s">
        <v>827</v>
      </c>
      <c r="K2581" s="0" t="s">
        <v>14877</v>
      </c>
      <c r="L2581" s="0" t="s">
        <v>14878</v>
      </c>
      <c r="O2581" s="0" t="s">
        <v>14879</v>
      </c>
      <c r="Q2581" s="0" t="s">
        <v>14882</v>
      </c>
      <c r="R2581" s="0" t="s">
        <v>29</v>
      </c>
      <c r="S2581" s="11" t="s">
        <v>5705</v>
      </c>
      <c r="T2581" s="11"/>
      <c r="U2581" s="11"/>
      <c r="V2581" s="11"/>
      <c r="W2581" s="11"/>
    </row>
    <row r="2582" customFormat="false" ht="14.9" hidden="false" customHeight="false" outlineLevel="0" collapsed="false">
      <c r="A2582" s="0" t="s">
        <v>14883</v>
      </c>
      <c r="B2582" s="8" t="n">
        <v>58709</v>
      </c>
      <c r="C2582" s="0" t="s">
        <v>35</v>
      </c>
      <c r="D2582" s="9" t="n">
        <v>572507582</v>
      </c>
      <c r="E2582" s="9" t="n">
        <v>51437182</v>
      </c>
      <c r="F2582" s="0" t="s">
        <v>14884</v>
      </c>
      <c r="G2582" s="0" t="s">
        <v>14885</v>
      </c>
      <c r="H2582" s="0" t="s">
        <v>835</v>
      </c>
      <c r="I2582" s="0" t="s">
        <v>836</v>
      </c>
      <c r="J2582" s="10" t="s">
        <v>837</v>
      </c>
      <c r="K2582" s="0" t="s">
        <v>14886</v>
      </c>
      <c r="L2582" s="0" t="s">
        <v>14887</v>
      </c>
      <c r="M2582" s="0" t="s">
        <v>14888</v>
      </c>
      <c r="O2582" s="0" t="s">
        <v>14889</v>
      </c>
      <c r="Q2582" s="0" t="s">
        <v>14890</v>
      </c>
      <c r="R2582" s="0" t="s">
        <v>29</v>
      </c>
      <c r="S2582" s="11"/>
      <c r="T2582" s="11"/>
      <c r="U2582" s="11"/>
      <c r="V2582" s="11"/>
      <c r="W2582" s="11"/>
    </row>
    <row r="2583" customFormat="false" ht="14.9" hidden="false" customHeight="false" outlineLevel="0" collapsed="false">
      <c r="A2583" s="0" t="s">
        <v>14891</v>
      </c>
      <c r="B2583" s="8" t="n">
        <v>58709</v>
      </c>
      <c r="C2583" s="0" t="s">
        <v>32</v>
      </c>
      <c r="D2583" s="9" t="n">
        <v>572288103</v>
      </c>
      <c r="E2583" s="9" t="n">
        <v>11080999</v>
      </c>
      <c r="F2583" s="0" t="s">
        <v>14892</v>
      </c>
      <c r="G2583" s="0" t="s">
        <v>14893</v>
      </c>
      <c r="H2583" s="0" t="s">
        <v>835</v>
      </c>
      <c r="I2583" s="0" t="s">
        <v>836</v>
      </c>
      <c r="J2583" s="10" t="s">
        <v>837</v>
      </c>
      <c r="K2583" s="0" t="s">
        <v>14894</v>
      </c>
      <c r="L2583" s="0" t="s">
        <v>14895</v>
      </c>
      <c r="O2583" s="0" t="s">
        <v>14896</v>
      </c>
      <c r="Q2583" s="0" t="s">
        <v>14897</v>
      </c>
      <c r="R2583" s="0" t="s">
        <v>29</v>
      </c>
      <c r="S2583" s="11"/>
      <c r="T2583" s="11"/>
      <c r="U2583" s="11"/>
      <c r="V2583" s="11"/>
      <c r="W2583" s="11"/>
    </row>
    <row r="2584" customFormat="false" ht="14.9" hidden="false" customHeight="false" outlineLevel="0" collapsed="false">
      <c r="A2584" s="0" t="s">
        <v>14898</v>
      </c>
      <c r="B2584" s="8" t="n">
        <v>58709</v>
      </c>
      <c r="C2584" s="0" t="s">
        <v>35</v>
      </c>
      <c r="D2584" s="9" t="n">
        <v>572582567</v>
      </c>
      <c r="E2584" s="9" t="n">
        <v>51210291</v>
      </c>
      <c r="F2584" s="0" t="s">
        <v>14899</v>
      </c>
      <c r="G2584" s="0" t="s">
        <v>14900</v>
      </c>
      <c r="H2584" s="0" t="s">
        <v>835</v>
      </c>
      <c r="I2584" s="0" t="s">
        <v>836</v>
      </c>
      <c r="J2584" s="10" t="s">
        <v>837</v>
      </c>
      <c r="K2584" s="0" t="s">
        <v>14901</v>
      </c>
      <c r="L2584" s="0" t="s">
        <v>14902</v>
      </c>
      <c r="O2584" s="0" t="s">
        <v>14903</v>
      </c>
      <c r="Q2584" s="0" t="s">
        <v>14904</v>
      </c>
      <c r="R2584" s="0" t="s">
        <v>29</v>
      </c>
      <c r="S2584" s="11"/>
      <c r="T2584" s="11"/>
      <c r="U2584" s="11"/>
      <c r="V2584" s="11"/>
      <c r="W2584" s="11"/>
    </row>
    <row r="2585" customFormat="false" ht="14.9" hidden="false" customHeight="false" outlineLevel="0" collapsed="false">
      <c r="A2585" s="0" t="s">
        <v>14905</v>
      </c>
      <c r="B2585" s="8" t="n">
        <v>58709</v>
      </c>
      <c r="C2585" s="0" t="s">
        <v>35</v>
      </c>
      <c r="D2585" s="9" t="n">
        <v>572574331</v>
      </c>
      <c r="E2585" s="9" t="n">
        <v>53299008</v>
      </c>
      <c r="F2585" s="0" t="s">
        <v>14906</v>
      </c>
      <c r="G2585" s="0" t="s">
        <v>14907</v>
      </c>
      <c r="H2585" s="0" t="s">
        <v>835</v>
      </c>
      <c r="I2585" s="0" t="s">
        <v>836</v>
      </c>
      <c r="J2585" s="10" t="s">
        <v>837</v>
      </c>
      <c r="K2585" s="0" t="s">
        <v>14908</v>
      </c>
      <c r="L2585" s="0" t="s">
        <v>14909</v>
      </c>
      <c r="O2585" s="0" t="s">
        <v>14910</v>
      </c>
      <c r="Q2585" s="0" t="s">
        <v>14911</v>
      </c>
      <c r="R2585" s="0" t="s">
        <v>29</v>
      </c>
      <c r="S2585" s="11"/>
      <c r="T2585" s="11"/>
      <c r="U2585" s="11"/>
      <c r="V2585" s="11"/>
      <c r="W2585" s="11"/>
    </row>
    <row r="2586" customFormat="false" ht="14.9" hidden="false" customHeight="false" outlineLevel="0" collapsed="false">
      <c r="A2586" s="0" t="s">
        <v>14912</v>
      </c>
      <c r="B2586" s="8" t="n">
        <v>58709</v>
      </c>
      <c r="C2586" s="0" t="s">
        <v>32</v>
      </c>
      <c r="D2586" s="9" t="n">
        <v>572288783</v>
      </c>
      <c r="E2586" s="9" t="n">
        <v>50876075</v>
      </c>
      <c r="F2586" s="0" t="s">
        <v>14913</v>
      </c>
      <c r="G2586" s="0" t="s">
        <v>14914</v>
      </c>
      <c r="H2586" s="0" t="s">
        <v>835</v>
      </c>
      <c r="I2586" s="0" t="s">
        <v>836</v>
      </c>
      <c r="J2586" s="10" t="s">
        <v>837</v>
      </c>
      <c r="K2586" s="0" t="s">
        <v>14915</v>
      </c>
      <c r="L2586" s="0" t="s">
        <v>14916</v>
      </c>
      <c r="Q2586" s="0" t="s">
        <v>14917</v>
      </c>
      <c r="R2586" s="0" t="s">
        <v>29</v>
      </c>
      <c r="S2586" s="11"/>
      <c r="T2586" s="11"/>
      <c r="U2586" s="11"/>
      <c r="V2586" s="11"/>
      <c r="W2586" s="11"/>
    </row>
    <row r="2587" customFormat="false" ht="14.9" hidden="false" customHeight="false" outlineLevel="0" collapsed="false">
      <c r="A2587" s="0" t="s">
        <v>14918</v>
      </c>
      <c r="B2587" s="8" t="n">
        <v>58709</v>
      </c>
      <c r="C2587" s="0" t="s">
        <v>19</v>
      </c>
      <c r="D2587" s="9" t="n">
        <v>574659878</v>
      </c>
      <c r="E2587" s="9" t="n">
        <v>50785435</v>
      </c>
      <c r="F2587" s="0" t="s">
        <v>14919</v>
      </c>
      <c r="G2587" s="0" t="s">
        <v>14920</v>
      </c>
      <c r="H2587" s="0" t="s">
        <v>835</v>
      </c>
      <c r="I2587" s="0" t="s">
        <v>836</v>
      </c>
      <c r="J2587" s="10" t="s">
        <v>837</v>
      </c>
      <c r="K2587" s="0" t="s">
        <v>14921</v>
      </c>
      <c r="O2587" s="0" t="s">
        <v>14922</v>
      </c>
      <c r="Q2587" s="0" t="s">
        <v>14923</v>
      </c>
      <c r="R2587" s="0" t="s">
        <v>29</v>
      </c>
      <c r="S2587" s="11"/>
      <c r="T2587" s="11"/>
      <c r="U2587" s="11"/>
      <c r="V2587" s="11"/>
      <c r="W2587" s="11"/>
    </row>
    <row r="2588" customFormat="false" ht="14.9" hidden="false" customHeight="false" outlineLevel="0" collapsed="false">
      <c r="A2588" s="0" t="s">
        <v>14924</v>
      </c>
      <c r="B2588" s="8" t="n">
        <v>58709</v>
      </c>
      <c r="C2588" s="0" t="s">
        <v>19</v>
      </c>
      <c r="D2588" s="9" t="n">
        <v>572574417</v>
      </c>
      <c r="E2588" s="9" t="n">
        <v>8884774</v>
      </c>
      <c r="F2588" s="0" t="s">
        <v>14925</v>
      </c>
      <c r="G2588" s="0" t="s">
        <v>14926</v>
      </c>
      <c r="H2588" s="0" t="s">
        <v>835</v>
      </c>
      <c r="I2588" s="0" t="s">
        <v>836</v>
      </c>
      <c r="J2588" s="10" t="s">
        <v>837</v>
      </c>
      <c r="K2588" s="0" t="s">
        <v>14927</v>
      </c>
      <c r="L2588" s="0" t="s">
        <v>14928</v>
      </c>
      <c r="O2588" s="0" t="s">
        <v>14929</v>
      </c>
      <c r="Q2588" s="0" t="s">
        <v>14930</v>
      </c>
      <c r="R2588" s="0" t="s">
        <v>29</v>
      </c>
      <c r="S2588" s="11" t="s">
        <v>5705</v>
      </c>
      <c r="T2588" s="11"/>
      <c r="U2588" s="11"/>
      <c r="V2588" s="11"/>
      <c r="W2588" s="11"/>
    </row>
    <row r="2589" customFormat="false" ht="14.9" hidden="false" customHeight="false" outlineLevel="0" collapsed="false">
      <c r="A2589" s="0" t="s">
        <v>14931</v>
      </c>
      <c r="B2589" s="8" t="n">
        <v>58709</v>
      </c>
      <c r="C2589" s="0" t="s">
        <v>52</v>
      </c>
      <c r="D2589" s="9" t="n">
        <v>572574417</v>
      </c>
      <c r="E2589" s="9" t="n">
        <v>8884774</v>
      </c>
      <c r="F2589" s="0" t="s">
        <v>14925</v>
      </c>
      <c r="G2589" s="0" t="s">
        <v>14926</v>
      </c>
      <c r="H2589" s="0" t="s">
        <v>835</v>
      </c>
      <c r="I2589" s="0" t="s">
        <v>836</v>
      </c>
      <c r="J2589" s="10" t="s">
        <v>837</v>
      </c>
      <c r="K2589" s="0" t="s">
        <v>14927</v>
      </c>
      <c r="L2589" s="0" t="s">
        <v>14928</v>
      </c>
      <c r="O2589" s="0" t="s">
        <v>14929</v>
      </c>
      <c r="Q2589" s="0" t="s">
        <v>14932</v>
      </c>
      <c r="R2589" s="0" t="s">
        <v>29</v>
      </c>
      <c r="S2589" s="11" t="s">
        <v>5705</v>
      </c>
      <c r="T2589" s="11"/>
      <c r="U2589" s="11"/>
      <c r="V2589" s="11"/>
      <c r="W2589" s="11"/>
    </row>
    <row r="2590" customFormat="false" ht="14.9" hidden="false" customHeight="false" outlineLevel="0" collapsed="false">
      <c r="A2590" s="0" t="s">
        <v>14933</v>
      </c>
      <c r="B2590" s="8" t="n">
        <v>58709</v>
      </c>
      <c r="C2590" s="0" t="s">
        <v>19</v>
      </c>
      <c r="D2590" s="9" t="n">
        <v>574460963</v>
      </c>
      <c r="E2590" s="9" t="n">
        <v>10851305</v>
      </c>
      <c r="F2590" s="0" t="s">
        <v>14934</v>
      </c>
      <c r="G2590" s="0" t="s">
        <v>14935</v>
      </c>
      <c r="H2590" s="0" t="s">
        <v>835</v>
      </c>
      <c r="I2590" s="0" t="s">
        <v>836</v>
      </c>
      <c r="J2590" s="10" t="s">
        <v>837</v>
      </c>
      <c r="K2590" s="0" t="s">
        <v>14936</v>
      </c>
      <c r="L2590" s="0" t="s">
        <v>14937</v>
      </c>
      <c r="M2590" s="0" t="s">
        <v>14938</v>
      </c>
      <c r="O2590" s="0" t="s">
        <v>14939</v>
      </c>
      <c r="Q2590" s="0" t="s">
        <v>14940</v>
      </c>
      <c r="R2590" s="0" t="s">
        <v>29</v>
      </c>
      <c r="S2590" s="11"/>
      <c r="T2590" s="11"/>
      <c r="U2590" s="11"/>
      <c r="V2590" s="11"/>
      <c r="W2590" s="11"/>
    </row>
    <row r="2591" customFormat="false" ht="14.9" hidden="false" customHeight="false" outlineLevel="0" collapsed="false">
      <c r="A2591" s="0" t="s">
        <v>14941</v>
      </c>
      <c r="B2591" s="8" t="n">
        <v>58709</v>
      </c>
      <c r="C2591" s="0" t="s">
        <v>19</v>
      </c>
      <c r="D2591" s="9" t="n">
        <v>574797706</v>
      </c>
      <c r="E2591" s="9" t="n">
        <v>581660</v>
      </c>
      <c r="F2591" s="0" t="s">
        <v>14942</v>
      </c>
      <c r="G2591" s="0" t="s">
        <v>14943</v>
      </c>
      <c r="H2591" s="0" t="s">
        <v>835</v>
      </c>
      <c r="I2591" s="0" t="s">
        <v>836</v>
      </c>
      <c r="J2591" s="10" t="s">
        <v>837</v>
      </c>
      <c r="K2591" s="0" t="s">
        <v>14944</v>
      </c>
      <c r="L2591" s="0" t="s">
        <v>14945</v>
      </c>
      <c r="O2591" s="0" t="s">
        <v>14946</v>
      </c>
      <c r="Q2591" s="0" t="s">
        <v>14947</v>
      </c>
      <c r="R2591" s="0" t="s">
        <v>29</v>
      </c>
      <c r="S2591" s="11" t="s">
        <v>5705</v>
      </c>
      <c r="T2591" s="11"/>
      <c r="U2591" s="11"/>
      <c r="V2591" s="11"/>
      <c r="W2591" s="11"/>
    </row>
    <row r="2592" customFormat="false" ht="14.9" hidden="false" customHeight="false" outlineLevel="0" collapsed="false">
      <c r="A2592" s="0" t="s">
        <v>14948</v>
      </c>
      <c r="B2592" s="8" t="n">
        <v>58709</v>
      </c>
      <c r="C2592" s="0" t="s">
        <v>19</v>
      </c>
      <c r="D2592" s="9" t="n">
        <v>574797706</v>
      </c>
      <c r="E2592" s="9" t="n">
        <v>581660</v>
      </c>
      <c r="F2592" s="0" t="s">
        <v>14942</v>
      </c>
      <c r="G2592" s="0" t="s">
        <v>14943</v>
      </c>
      <c r="H2592" s="0" t="s">
        <v>835</v>
      </c>
      <c r="I2592" s="0" t="s">
        <v>836</v>
      </c>
      <c r="J2592" s="10" t="s">
        <v>837</v>
      </c>
      <c r="K2592" s="0" t="s">
        <v>14944</v>
      </c>
      <c r="L2592" s="0" t="s">
        <v>14945</v>
      </c>
      <c r="O2592" s="0" t="s">
        <v>14946</v>
      </c>
      <c r="Q2592" s="0" t="s">
        <v>14949</v>
      </c>
      <c r="R2592" s="0" t="s">
        <v>29</v>
      </c>
      <c r="S2592" s="11" t="s">
        <v>5705</v>
      </c>
      <c r="T2592" s="11"/>
      <c r="U2592" s="11"/>
      <c r="V2592" s="11"/>
      <c r="W2592" s="11"/>
    </row>
    <row r="2593" customFormat="false" ht="14.9" hidden="false" customHeight="false" outlineLevel="0" collapsed="false">
      <c r="A2593" s="0" t="s">
        <v>14950</v>
      </c>
      <c r="B2593" s="8" t="n">
        <v>58709</v>
      </c>
      <c r="C2593" s="0" t="s">
        <v>35</v>
      </c>
      <c r="D2593" s="9" t="n">
        <v>574797706</v>
      </c>
      <c r="E2593" s="9" t="n">
        <v>581660</v>
      </c>
      <c r="F2593" s="0" t="s">
        <v>14942</v>
      </c>
      <c r="G2593" s="0" t="s">
        <v>14943</v>
      </c>
      <c r="H2593" s="0" t="s">
        <v>835</v>
      </c>
      <c r="I2593" s="0" t="s">
        <v>836</v>
      </c>
      <c r="J2593" s="10" t="s">
        <v>837</v>
      </c>
      <c r="K2593" s="0" t="s">
        <v>14944</v>
      </c>
      <c r="L2593" s="0" t="s">
        <v>14945</v>
      </c>
      <c r="O2593" s="0" t="s">
        <v>14946</v>
      </c>
      <c r="Q2593" s="0" t="s">
        <v>14951</v>
      </c>
      <c r="R2593" s="0" t="s">
        <v>29</v>
      </c>
      <c r="S2593" s="11" t="s">
        <v>5705</v>
      </c>
      <c r="T2593" s="11"/>
      <c r="U2593" s="11"/>
      <c r="V2593" s="11"/>
      <c r="W2593" s="11"/>
    </row>
    <row r="2594" customFormat="false" ht="14.9" hidden="false" customHeight="false" outlineLevel="0" collapsed="false">
      <c r="A2594" s="0" t="s">
        <v>14952</v>
      </c>
      <c r="B2594" s="8" t="n">
        <v>58709</v>
      </c>
      <c r="C2594" s="0" t="s">
        <v>113</v>
      </c>
      <c r="D2594" s="9" t="n">
        <v>573356404</v>
      </c>
      <c r="E2594" s="9" t="n">
        <v>54017474</v>
      </c>
      <c r="F2594" s="0" t="s">
        <v>14953</v>
      </c>
      <c r="G2594" s="0" t="s">
        <v>14954</v>
      </c>
      <c r="H2594" s="0" t="s">
        <v>835</v>
      </c>
      <c r="I2594" s="0" t="s">
        <v>836</v>
      </c>
      <c r="J2594" s="10" t="s">
        <v>837</v>
      </c>
      <c r="K2594" s="0" t="s">
        <v>14955</v>
      </c>
      <c r="L2594" s="0" t="s">
        <v>14956</v>
      </c>
      <c r="O2594" s="0" t="s">
        <v>14957</v>
      </c>
      <c r="Q2594" s="0" t="s">
        <v>14958</v>
      </c>
      <c r="R2594" s="0" t="s">
        <v>29</v>
      </c>
      <c r="S2594" s="11"/>
      <c r="T2594" s="11"/>
      <c r="U2594" s="11"/>
      <c r="V2594" s="11"/>
      <c r="W2594" s="11"/>
    </row>
    <row r="2595" customFormat="false" ht="14.9" hidden="false" customHeight="false" outlineLevel="0" collapsed="false">
      <c r="A2595" s="0" t="s">
        <v>14959</v>
      </c>
      <c r="B2595" s="8" t="n">
        <v>58709</v>
      </c>
      <c r="C2595" s="0" t="s">
        <v>52</v>
      </c>
      <c r="D2595" s="9" t="n">
        <v>573356404</v>
      </c>
      <c r="E2595" s="9" t="n">
        <v>54017474</v>
      </c>
      <c r="F2595" s="0" t="s">
        <v>14953</v>
      </c>
      <c r="G2595" s="0" t="s">
        <v>14954</v>
      </c>
      <c r="H2595" s="0" t="s">
        <v>835</v>
      </c>
      <c r="I2595" s="0" t="s">
        <v>836</v>
      </c>
      <c r="J2595" s="10" t="s">
        <v>837</v>
      </c>
      <c r="K2595" s="0" t="s">
        <v>14955</v>
      </c>
      <c r="L2595" s="0" t="s">
        <v>14956</v>
      </c>
      <c r="O2595" s="0" t="s">
        <v>14957</v>
      </c>
      <c r="Q2595" s="0" t="s">
        <v>14960</v>
      </c>
      <c r="R2595" s="0" t="s">
        <v>29</v>
      </c>
      <c r="S2595" s="11"/>
      <c r="T2595" s="11"/>
      <c r="U2595" s="11"/>
      <c r="V2595" s="11"/>
      <c r="W2595" s="11"/>
    </row>
    <row r="2596" customFormat="false" ht="14.9" hidden="false" customHeight="false" outlineLevel="0" collapsed="false">
      <c r="A2596" s="0" t="s">
        <v>14961</v>
      </c>
      <c r="B2596" s="8" t="n">
        <v>58709</v>
      </c>
      <c r="C2596" s="0" t="s">
        <v>113</v>
      </c>
      <c r="D2596" s="9" t="n">
        <v>574797238</v>
      </c>
      <c r="E2596" s="9" t="n">
        <v>54033148</v>
      </c>
      <c r="F2596" s="0" t="s">
        <v>14962</v>
      </c>
      <c r="G2596" s="0" t="s">
        <v>14963</v>
      </c>
      <c r="H2596" s="0" t="s">
        <v>835</v>
      </c>
      <c r="I2596" s="0" t="s">
        <v>836</v>
      </c>
      <c r="J2596" s="10" t="s">
        <v>837</v>
      </c>
      <c r="K2596" s="0" t="s">
        <v>14964</v>
      </c>
      <c r="L2596" s="0" t="s">
        <v>14965</v>
      </c>
      <c r="O2596" s="0" t="s">
        <v>14966</v>
      </c>
      <c r="Q2596" s="0" t="s">
        <v>14967</v>
      </c>
      <c r="R2596" s="0" t="s">
        <v>29</v>
      </c>
      <c r="S2596" s="11" t="s">
        <v>5705</v>
      </c>
      <c r="T2596" s="11"/>
      <c r="U2596" s="11"/>
      <c r="V2596" s="11"/>
      <c r="W2596" s="11"/>
    </row>
    <row r="2597" customFormat="false" ht="14.9" hidden="false" customHeight="false" outlineLevel="0" collapsed="false">
      <c r="A2597" s="0" t="s">
        <v>14968</v>
      </c>
      <c r="B2597" s="8" t="n">
        <v>58709</v>
      </c>
      <c r="C2597" s="0" t="s">
        <v>52</v>
      </c>
      <c r="D2597" s="9" t="n">
        <v>574797238</v>
      </c>
      <c r="E2597" s="9" t="n">
        <v>54033148</v>
      </c>
      <c r="F2597" s="0" t="s">
        <v>14962</v>
      </c>
      <c r="G2597" s="0" t="s">
        <v>14963</v>
      </c>
      <c r="H2597" s="0" t="s">
        <v>835</v>
      </c>
      <c r="I2597" s="0" t="s">
        <v>836</v>
      </c>
      <c r="J2597" s="10" t="s">
        <v>837</v>
      </c>
      <c r="K2597" s="0" t="s">
        <v>14964</v>
      </c>
      <c r="L2597" s="0" t="s">
        <v>14965</v>
      </c>
      <c r="O2597" s="0" t="s">
        <v>14966</v>
      </c>
      <c r="Q2597" s="0" t="s">
        <v>14969</v>
      </c>
      <c r="R2597" s="0" t="s">
        <v>29</v>
      </c>
      <c r="S2597" s="11" t="s">
        <v>5705</v>
      </c>
      <c r="T2597" s="11"/>
      <c r="U2597" s="11"/>
      <c r="V2597" s="11"/>
      <c r="W2597" s="11"/>
    </row>
    <row r="2598" customFormat="false" ht="14.9" hidden="false" customHeight="false" outlineLevel="0" collapsed="false">
      <c r="A2598" s="0" t="s">
        <v>14970</v>
      </c>
      <c r="B2598" s="8" t="n">
        <v>58709</v>
      </c>
      <c r="C2598" s="0" t="s">
        <v>19</v>
      </c>
      <c r="D2598" s="9" t="n">
        <v>574799296</v>
      </c>
      <c r="E2598" s="9" t="n">
        <v>10624306</v>
      </c>
      <c r="F2598" s="0" t="s">
        <v>14971</v>
      </c>
      <c r="G2598" s="0" t="s">
        <v>14972</v>
      </c>
      <c r="H2598" s="0" t="s">
        <v>835</v>
      </c>
      <c r="I2598" s="0" t="s">
        <v>836</v>
      </c>
      <c r="J2598" s="10" t="s">
        <v>837</v>
      </c>
      <c r="K2598" s="0" t="s">
        <v>14973</v>
      </c>
      <c r="L2598" s="0" t="s">
        <v>14974</v>
      </c>
      <c r="M2598" s="0" t="s">
        <v>14975</v>
      </c>
      <c r="N2598" s="0" t="s">
        <v>14976</v>
      </c>
      <c r="O2598" s="0" t="s">
        <v>14977</v>
      </c>
      <c r="Q2598" s="0" t="s">
        <v>14978</v>
      </c>
      <c r="R2598" s="0" t="s">
        <v>29</v>
      </c>
      <c r="S2598" s="11" t="s">
        <v>5705</v>
      </c>
      <c r="T2598" s="11"/>
      <c r="U2598" s="11"/>
      <c r="V2598" s="11"/>
      <c r="W2598" s="11"/>
    </row>
    <row r="2599" customFormat="false" ht="14.9" hidden="false" customHeight="false" outlineLevel="0" collapsed="false">
      <c r="A2599" s="0" t="s">
        <v>14979</v>
      </c>
      <c r="B2599" s="8" t="n">
        <v>58709</v>
      </c>
      <c r="C2599" s="0" t="s">
        <v>19</v>
      </c>
      <c r="D2599" s="9" t="n">
        <v>574799296</v>
      </c>
      <c r="E2599" s="9" t="n">
        <v>10624306</v>
      </c>
      <c r="F2599" s="0" t="s">
        <v>14971</v>
      </c>
      <c r="G2599" s="0" t="s">
        <v>14972</v>
      </c>
      <c r="H2599" s="0" t="s">
        <v>835</v>
      </c>
      <c r="I2599" s="0" t="s">
        <v>836</v>
      </c>
      <c r="J2599" s="10" t="s">
        <v>837</v>
      </c>
      <c r="K2599" s="0" t="s">
        <v>14973</v>
      </c>
      <c r="L2599" s="0" t="s">
        <v>14974</v>
      </c>
      <c r="M2599" s="0" t="s">
        <v>14975</v>
      </c>
      <c r="N2599" s="0" t="s">
        <v>14976</v>
      </c>
      <c r="O2599" s="0" t="s">
        <v>14977</v>
      </c>
      <c r="Q2599" s="0" t="s">
        <v>14980</v>
      </c>
      <c r="R2599" s="0" t="s">
        <v>29</v>
      </c>
      <c r="S2599" s="11" t="s">
        <v>5705</v>
      </c>
      <c r="T2599" s="11"/>
      <c r="U2599" s="11"/>
      <c r="V2599" s="11"/>
      <c r="W2599" s="11"/>
    </row>
    <row r="2600" customFormat="false" ht="14.9" hidden="false" customHeight="false" outlineLevel="0" collapsed="false">
      <c r="A2600" s="0" t="s">
        <v>14981</v>
      </c>
      <c r="B2600" s="8" t="n">
        <v>58709</v>
      </c>
      <c r="C2600" s="0" t="s">
        <v>19</v>
      </c>
      <c r="D2600" s="9" t="n">
        <v>574799296</v>
      </c>
      <c r="E2600" s="9" t="n">
        <v>10624306</v>
      </c>
      <c r="F2600" s="0" t="s">
        <v>14971</v>
      </c>
      <c r="G2600" s="0" t="s">
        <v>14972</v>
      </c>
      <c r="H2600" s="0" t="s">
        <v>835</v>
      </c>
      <c r="I2600" s="0" t="s">
        <v>836</v>
      </c>
      <c r="J2600" s="10" t="s">
        <v>837</v>
      </c>
      <c r="K2600" s="0" t="s">
        <v>14973</v>
      </c>
      <c r="L2600" s="0" t="s">
        <v>14974</v>
      </c>
      <c r="M2600" s="0" t="s">
        <v>14975</v>
      </c>
      <c r="N2600" s="0" t="s">
        <v>14976</v>
      </c>
      <c r="O2600" s="0" t="s">
        <v>14977</v>
      </c>
      <c r="Q2600" s="0" t="s">
        <v>14982</v>
      </c>
      <c r="R2600" s="0" t="s">
        <v>29</v>
      </c>
      <c r="S2600" s="11" t="s">
        <v>5705</v>
      </c>
      <c r="T2600" s="11"/>
      <c r="U2600" s="11"/>
      <c r="V2600" s="11"/>
      <c r="W2600" s="11"/>
    </row>
    <row r="2601" customFormat="false" ht="14.9" hidden="false" customHeight="false" outlineLevel="0" collapsed="false">
      <c r="A2601" s="0" t="s">
        <v>14983</v>
      </c>
      <c r="B2601" s="8" t="n">
        <v>58709</v>
      </c>
      <c r="C2601" s="0" t="s">
        <v>52</v>
      </c>
      <c r="D2601" s="9" t="n">
        <v>574799296</v>
      </c>
      <c r="E2601" s="9" t="n">
        <v>10624306</v>
      </c>
      <c r="F2601" s="0" t="s">
        <v>14971</v>
      </c>
      <c r="G2601" s="0" t="s">
        <v>14972</v>
      </c>
      <c r="H2601" s="0" t="s">
        <v>835</v>
      </c>
      <c r="I2601" s="0" t="s">
        <v>836</v>
      </c>
      <c r="J2601" s="10" t="s">
        <v>837</v>
      </c>
      <c r="K2601" s="0" t="s">
        <v>14973</v>
      </c>
      <c r="L2601" s="0" t="s">
        <v>14974</v>
      </c>
      <c r="M2601" s="0" t="s">
        <v>14975</v>
      </c>
      <c r="N2601" s="0" t="s">
        <v>14976</v>
      </c>
      <c r="O2601" s="0" t="s">
        <v>14977</v>
      </c>
      <c r="Q2601" s="0" t="s">
        <v>14984</v>
      </c>
      <c r="R2601" s="0" t="s">
        <v>29</v>
      </c>
      <c r="S2601" s="11" t="s">
        <v>5705</v>
      </c>
      <c r="T2601" s="11"/>
      <c r="U2601" s="11"/>
      <c r="V2601" s="11"/>
      <c r="W2601" s="11"/>
    </row>
    <row r="2602" customFormat="false" ht="14.9" hidden="false" customHeight="false" outlineLevel="0" collapsed="false">
      <c r="A2602" s="0" t="s">
        <v>14985</v>
      </c>
      <c r="B2602" s="8" t="n">
        <v>58709</v>
      </c>
      <c r="C2602" s="0" t="s">
        <v>113</v>
      </c>
      <c r="D2602" s="9" t="n">
        <v>573824340</v>
      </c>
      <c r="E2602" s="9" t="n">
        <v>50596797</v>
      </c>
      <c r="F2602" s="0" t="s">
        <v>14986</v>
      </c>
      <c r="G2602" s="0" t="s">
        <v>14987</v>
      </c>
      <c r="H2602" s="0" t="s">
        <v>835</v>
      </c>
      <c r="I2602" s="0" t="s">
        <v>836</v>
      </c>
      <c r="J2602" s="10" t="s">
        <v>837</v>
      </c>
      <c r="K2602" s="0" t="s">
        <v>14988</v>
      </c>
      <c r="O2602" s="0" t="s">
        <v>14989</v>
      </c>
      <c r="Q2602" s="0" t="s">
        <v>14990</v>
      </c>
      <c r="R2602" s="0" t="s">
        <v>29</v>
      </c>
      <c r="S2602" s="11"/>
      <c r="T2602" s="11"/>
      <c r="U2602" s="11"/>
      <c r="V2602" s="11"/>
      <c r="W2602" s="11"/>
    </row>
    <row r="2603" customFormat="false" ht="14.9" hidden="false" customHeight="false" outlineLevel="0" collapsed="false">
      <c r="A2603" s="0" t="s">
        <v>14991</v>
      </c>
      <c r="B2603" s="8" t="n">
        <v>58709</v>
      </c>
      <c r="C2603" s="0" t="s">
        <v>35</v>
      </c>
      <c r="D2603" s="9" t="n">
        <v>572576714</v>
      </c>
      <c r="E2603" s="9" t="n">
        <v>7701941</v>
      </c>
      <c r="F2603" s="0" t="s">
        <v>14992</v>
      </c>
      <c r="G2603" s="0" t="s">
        <v>14993</v>
      </c>
      <c r="H2603" s="0" t="s">
        <v>835</v>
      </c>
      <c r="I2603" s="0" t="s">
        <v>836</v>
      </c>
      <c r="J2603" s="10" t="s">
        <v>837</v>
      </c>
      <c r="K2603" s="0" t="s">
        <v>14994</v>
      </c>
      <c r="L2603" s="0" t="s">
        <v>14995</v>
      </c>
      <c r="M2603" s="0" t="s">
        <v>14996</v>
      </c>
      <c r="N2603" s="0" t="s">
        <v>14997</v>
      </c>
      <c r="O2603" s="0" t="s">
        <v>14998</v>
      </c>
      <c r="Q2603" s="0" t="s">
        <v>14999</v>
      </c>
      <c r="R2603" s="0" t="s">
        <v>29</v>
      </c>
      <c r="S2603" s="11"/>
      <c r="T2603" s="11"/>
      <c r="U2603" s="11"/>
      <c r="V2603" s="11"/>
      <c r="W2603" s="11"/>
    </row>
    <row r="2604" customFormat="false" ht="14.9" hidden="false" customHeight="false" outlineLevel="0" collapsed="false">
      <c r="A2604" s="0" t="s">
        <v>15000</v>
      </c>
      <c r="B2604" s="8" t="n">
        <v>58709</v>
      </c>
      <c r="C2604" s="0" t="s">
        <v>320</v>
      </c>
      <c r="D2604" s="9" t="n">
        <v>574460923</v>
      </c>
      <c r="E2604" s="9" t="n">
        <v>9344364</v>
      </c>
      <c r="F2604" s="0" t="s">
        <v>15001</v>
      </c>
      <c r="G2604" s="0" t="s">
        <v>15002</v>
      </c>
      <c r="H2604" s="0" t="s">
        <v>835</v>
      </c>
      <c r="I2604" s="0" t="s">
        <v>836</v>
      </c>
      <c r="J2604" s="10" t="s">
        <v>837</v>
      </c>
      <c r="K2604" s="0" t="s">
        <v>15003</v>
      </c>
      <c r="L2604" s="0" t="s">
        <v>15004</v>
      </c>
      <c r="M2604" s="0" t="s">
        <v>15005</v>
      </c>
      <c r="O2604" s="0" t="s">
        <v>15006</v>
      </c>
      <c r="Q2604" s="0" t="s">
        <v>15007</v>
      </c>
      <c r="R2604" s="0" t="s">
        <v>29</v>
      </c>
      <c r="S2604" s="11" t="s">
        <v>5705</v>
      </c>
      <c r="T2604" s="11"/>
      <c r="U2604" s="11"/>
      <c r="V2604" s="11"/>
      <c r="W2604" s="11"/>
    </row>
    <row r="2605" customFormat="false" ht="14.9" hidden="false" customHeight="false" outlineLevel="0" collapsed="false">
      <c r="A2605" s="0" t="s">
        <v>15008</v>
      </c>
      <c r="B2605" s="8" t="n">
        <v>58709</v>
      </c>
      <c r="C2605" s="0" t="s">
        <v>32</v>
      </c>
      <c r="D2605" s="9" t="n">
        <v>574460923</v>
      </c>
      <c r="E2605" s="9" t="n">
        <v>9344364</v>
      </c>
      <c r="F2605" s="0" t="s">
        <v>15001</v>
      </c>
      <c r="G2605" s="0" t="s">
        <v>15002</v>
      </c>
      <c r="H2605" s="0" t="s">
        <v>835</v>
      </c>
      <c r="I2605" s="0" t="s">
        <v>836</v>
      </c>
      <c r="J2605" s="10" t="s">
        <v>837</v>
      </c>
      <c r="K2605" s="0" t="s">
        <v>15003</v>
      </c>
      <c r="L2605" s="0" t="s">
        <v>15004</v>
      </c>
      <c r="M2605" s="0" t="s">
        <v>15005</v>
      </c>
      <c r="O2605" s="0" t="s">
        <v>15006</v>
      </c>
      <c r="Q2605" s="0" t="s">
        <v>15009</v>
      </c>
      <c r="R2605" s="0" t="s">
        <v>29</v>
      </c>
      <c r="S2605" s="11" t="s">
        <v>5705</v>
      </c>
      <c r="T2605" s="11"/>
      <c r="U2605" s="11"/>
      <c r="V2605" s="11"/>
      <c r="W2605" s="11"/>
    </row>
    <row r="2606" customFormat="false" ht="14.9" hidden="false" customHeight="false" outlineLevel="0" collapsed="false">
      <c r="A2606" s="0" t="s">
        <v>15010</v>
      </c>
      <c r="B2606" s="8" t="n">
        <v>58709</v>
      </c>
      <c r="C2606" s="0" t="s">
        <v>32</v>
      </c>
      <c r="D2606" s="9" t="n">
        <v>574460923</v>
      </c>
      <c r="E2606" s="9" t="n">
        <v>9344364</v>
      </c>
      <c r="F2606" s="0" t="s">
        <v>15001</v>
      </c>
      <c r="G2606" s="0" t="s">
        <v>15002</v>
      </c>
      <c r="H2606" s="0" t="s">
        <v>835</v>
      </c>
      <c r="I2606" s="0" t="s">
        <v>836</v>
      </c>
      <c r="J2606" s="10" t="s">
        <v>837</v>
      </c>
      <c r="K2606" s="0" t="s">
        <v>15003</v>
      </c>
      <c r="L2606" s="0" t="s">
        <v>15004</v>
      </c>
      <c r="M2606" s="0" t="s">
        <v>15005</v>
      </c>
      <c r="O2606" s="0" t="s">
        <v>15006</v>
      </c>
      <c r="Q2606" s="0" t="s">
        <v>15011</v>
      </c>
      <c r="R2606" s="0" t="s">
        <v>29</v>
      </c>
      <c r="S2606" s="11" t="s">
        <v>5705</v>
      </c>
      <c r="T2606" s="11"/>
      <c r="U2606" s="11"/>
      <c r="V2606" s="11"/>
      <c r="W2606" s="11"/>
    </row>
    <row r="2607" customFormat="false" ht="14.9" hidden="false" customHeight="false" outlineLevel="0" collapsed="false">
      <c r="A2607" s="0" t="s">
        <v>15012</v>
      </c>
      <c r="B2607" s="8" t="n">
        <v>58709</v>
      </c>
      <c r="C2607" s="0" t="s">
        <v>320</v>
      </c>
      <c r="D2607" s="9" t="n">
        <v>572289883</v>
      </c>
      <c r="E2607" s="9" t="n">
        <v>51881971</v>
      </c>
      <c r="F2607" s="0" t="s">
        <v>15013</v>
      </c>
      <c r="G2607" s="0" t="s">
        <v>15014</v>
      </c>
      <c r="H2607" s="0" t="s">
        <v>835</v>
      </c>
      <c r="I2607" s="0" t="s">
        <v>836</v>
      </c>
      <c r="J2607" s="10" t="s">
        <v>837</v>
      </c>
      <c r="K2607" s="0" t="s">
        <v>15015</v>
      </c>
      <c r="L2607" s="0" t="s">
        <v>15016</v>
      </c>
      <c r="O2607" s="0" t="s">
        <v>15017</v>
      </c>
      <c r="Q2607" s="0" t="s">
        <v>15018</v>
      </c>
      <c r="R2607" s="0" t="s">
        <v>29</v>
      </c>
      <c r="S2607" s="11"/>
      <c r="T2607" s="11"/>
      <c r="U2607" s="11"/>
      <c r="V2607" s="11"/>
      <c r="W2607" s="11"/>
    </row>
    <row r="2608" customFormat="false" ht="14.9" hidden="false" customHeight="false" outlineLevel="0" collapsed="false">
      <c r="A2608" s="0" t="s">
        <v>15019</v>
      </c>
      <c r="B2608" s="8" t="n">
        <v>58709</v>
      </c>
      <c r="C2608" s="0" t="s">
        <v>35</v>
      </c>
      <c r="D2608" s="9" t="n">
        <v>573357218</v>
      </c>
      <c r="E2608" s="9" t="n">
        <v>10714853</v>
      </c>
      <c r="F2608" s="0" t="s">
        <v>9965</v>
      </c>
      <c r="G2608" s="0" t="s">
        <v>15020</v>
      </c>
      <c r="H2608" s="0" t="s">
        <v>835</v>
      </c>
      <c r="I2608" s="0" t="s">
        <v>836</v>
      </c>
      <c r="J2608" s="10" t="s">
        <v>837</v>
      </c>
      <c r="K2608" s="0" t="s">
        <v>7283</v>
      </c>
      <c r="L2608" s="0" t="s">
        <v>9967</v>
      </c>
      <c r="M2608" s="0" t="s">
        <v>9968</v>
      </c>
      <c r="N2608" s="0" t="s">
        <v>9969</v>
      </c>
      <c r="O2608" s="0" t="s">
        <v>9970</v>
      </c>
      <c r="Q2608" s="0" t="s">
        <v>15021</v>
      </c>
      <c r="R2608" s="0" t="s">
        <v>29</v>
      </c>
      <c r="S2608" s="11"/>
      <c r="T2608" s="11"/>
      <c r="U2608" s="11"/>
      <c r="V2608" s="11"/>
      <c r="W2608" s="11"/>
    </row>
    <row r="2609" customFormat="false" ht="14.9" hidden="false" customHeight="false" outlineLevel="0" collapsed="false">
      <c r="A2609" s="0" t="s">
        <v>15022</v>
      </c>
      <c r="B2609" s="8" t="n">
        <v>58709</v>
      </c>
      <c r="C2609" s="0" t="s">
        <v>113</v>
      </c>
      <c r="D2609" s="9" t="n">
        <v>572959103</v>
      </c>
      <c r="E2609" s="9" t="n">
        <v>53287521</v>
      </c>
      <c r="F2609" s="0" t="s">
        <v>15023</v>
      </c>
      <c r="G2609" s="0" t="s">
        <v>15024</v>
      </c>
      <c r="H2609" s="0" t="s">
        <v>835</v>
      </c>
      <c r="I2609" s="0" t="s">
        <v>836</v>
      </c>
      <c r="J2609" s="10" t="s">
        <v>837</v>
      </c>
      <c r="K2609" s="0" t="s">
        <v>15025</v>
      </c>
      <c r="L2609" s="0" t="s">
        <v>15026</v>
      </c>
      <c r="O2609" s="0" t="s">
        <v>15027</v>
      </c>
      <c r="Q2609" s="0" t="s">
        <v>15028</v>
      </c>
      <c r="R2609" s="0" t="s">
        <v>29</v>
      </c>
      <c r="S2609" s="11"/>
      <c r="T2609" s="11"/>
      <c r="U2609" s="11"/>
      <c r="V2609" s="11"/>
      <c r="W2609" s="11"/>
    </row>
    <row r="2610" customFormat="false" ht="14.9" hidden="false" customHeight="false" outlineLevel="0" collapsed="false">
      <c r="A2610" s="0" t="s">
        <v>15029</v>
      </c>
      <c r="B2610" s="8" t="n">
        <v>58709</v>
      </c>
      <c r="C2610" s="0" t="s">
        <v>35</v>
      </c>
      <c r="D2610" s="9" t="n">
        <v>572959103</v>
      </c>
      <c r="E2610" s="9" t="n">
        <v>53287521</v>
      </c>
      <c r="F2610" s="0" t="s">
        <v>15023</v>
      </c>
      <c r="G2610" s="0" t="s">
        <v>15024</v>
      </c>
      <c r="H2610" s="0" t="s">
        <v>835</v>
      </c>
      <c r="I2610" s="0" t="s">
        <v>836</v>
      </c>
      <c r="J2610" s="10" t="s">
        <v>837</v>
      </c>
      <c r="K2610" s="0" t="s">
        <v>15025</v>
      </c>
      <c r="L2610" s="0" t="s">
        <v>15026</v>
      </c>
      <c r="O2610" s="0" t="s">
        <v>15027</v>
      </c>
      <c r="Q2610" s="0" t="s">
        <v>15030</v>
      </c>
      <c r="R2610" s="0" t="s">
        <v>29</v>
      </c>
      <c r="S2610" s="11"/>
      <c r="T2610" s="11"/>
      <c r="U2610" s="11"/>
      <c r="V2610" s="11"/>
      <c r="W2610" s="11"/>
    </row>
    <row r="2611" customFormat="false" ht="14.9" hidden="false" customHeight="false" outlineLevel="0" collapsed="false">
      <c r="A2611" s="0" t="s">
        <v>15031</v>
      </c>
      <c r="B2611" s="8" t="n">
        <v>58709</v>
      </c>
      <c r="C2611" s="0" t="s">
        <v>19</v>
      </c>
      <c r="D2611" s="9" t="n">
        <v>572288907</v>
      </c>
      <c r="E2611" s="9" t="n">
        <v>12216607</v>
      </c>
      <c r="F2611" s="0" t="s">
        <v>15032</v>
      </c>
      <c r="G2611" s="0" t="s">
        <v>15033</v>
      </c>
      <c r="H2611" s="0" t="s">
        <v>835</v>
      </c>
      <c r="I2611" s="0" t="s">
        <v>836</v>
      </c>
      <c r="J2611" s="10" t="s">
        <v>837</v>
      </c>
      <c r="K2611" s="0" t="s">
        <v>15034</v>
      </c>
      <c r="L2611" s="0" t="s">
        <v>15035</v>
      </c>
      <c r="M2611" s="0" t="s">
        <v>15036</v>
      </c>
      <c r="O2611" s="0" t="s">
        <v>15037</v>
      </c>
      <c r="Q2611" s="0" t="s">
        <v>15038</v>
      </c>
      <c r="R2611" s="0" t="s">
        <v>29</v>
      </c>
      <c r="S2611" s="11" t="s">
        <v>5705</v>
      </c>
      <c r="T2611" s="11"/>
      <c r="U2611" s="11"/>
      <c r="V2611" s="11"/>
      <c r="W2611" s="11"/>
    </row>
    <row r="2612" customFormat="false" ht="14.9" hidden="false" customHeight="false" outlineLevel="0" collapsed="false">
      <c r="A2612" s="0" t="s">
        <v>15039</v>
      </c>
      <c r="B2612" s="8" t="n">
        <v>58709</v>
      </c>
      <c r="C2612" s="0" t="s">
        <v>52</v>
      </c>
      <c r="D2612" s="9" t="n">
        <v>572288907</v>
      </c>
      <c r="E2612" s="9" t="n">
        <v>12216607</v>
      </c>
      <c r="F2612" s="0" t="s">
        <v>15032</v>
      </c>
      <c r="G2612" s="0" t="s">
        <v>15033</v>
      </c>
      <c r="H2612" s="0" t="s">
        <v>835</v>
      </c>
      <c r="I2612" s="0" t="s">
        <v>836</v>
      </c>
      <c r="J2612" s="10" t="s">
        <v>837</v>
      </c>
      <c r="K2612" s="0" t="s">
        <v>15034</v>
      </c>
      <c r="L2612" s="0" t="s">
        <v>15035</v>
      </c>
      <c r="M2612" s="0" t="s">
        <v>15036</v>
      </c>
      <c r="O2612" s="0" t="s">
        <v>15037</v>
      </c>
      <c r="Q2612" s="0" t="s">
        <v>15040</v>
      </c>
      <c r="R2612" s="0" t="s">
        <v>29</v>
      </c>
      <c r="S2612" s="11" t="s">
        <v>5705</v>
      </c>
      <c r="T2612" s="11"/>
      <c r="U2612" s="11"/>
      <c r="V2612" s="11"/>
      <c r="W2612" s="11"/>
    </row>
    <row r="2613" customFormat="false" ht="14.9" hidden="false" customHeight="false" outlineLevel="0" collapsed="false">
      <c r="A2613" s="0" t="s">
        <v>15041</v>
      </c>
      <c r="B2613" s="8" t="n">
        <v>58709</v>
      </c>
      <c r="C2613" s="0" t="s">
        <v>19</v>
      </c>
      <c r="D2613" s="9" t="n">
        <v>574799289</v>
      </c>
      <c r="E2613" s="9" t="n">
        <v>52043218</v>
      </c>
      <c r="F2613" s="0" t="s">
        <v>15042</v>
      </c>
      <c r="G2613" s="0" t="s">
        <v>15043</v>
      </c>
      <c r="H2613" s="0" t="s">
        <v>835</v>
      </c>
      <c r="I2613" s="0" t="s">
        <v>836</v>
      </c>
      <c r="J2613" s="10" t="s">
        <v>837</v>
      </c>
      <c r="K2613" s="0" t="s">
        <v>15044</v>
      </c>
      <c r="L2613" s="0" t="s">
        <v>15045</v>
      </c>
      <c r="M2613" s="0" t="s">
        <v>15046</v>
      </c>
      <c r="N2613" s="0" t="s">
        <v>15047</v>
      </c>
      <c r="O2613" s="0" t="s">
        <v>15048</v>
      </c>
      <c r="Q2613" s="0" t="s">
        <v>15049</v>
      </c>
      <c r="R2613" s="0" t="s">
        <v>29</v>
      </c>
      <c r="S2613" s="11" t="s">
        <v>5705</v>
      </c>
      <c r="T2613" s="11"/>
      <c r="U2613" s="11"/>
      <c r="V2613" s="11"/>
      <c r="W2613" s="11"/>
    </row>
    <row r="2614" customFormat="false" ht="14.9" hidden="false" customHeight="false" outlineLevel="0" collapsed="false">
      <c r="A2614" s="0" t="s">
        <v>15050</v>
      </c>
      <c r="B2614" s="8" t="n">
        <v>58709</v>
      </c>
      <c r="C2614" s="0" t="s">
        <v>19</v>
      </c>
      <c r="D2614" s="9" t="n">
        <v>574799289</v>
      </c>
      <c r="E2614" s="9" t="n">
        <v>52043218</v>
      </c>
      <c r="F2614" s="0" t="s">
        <v>15042</v>
      </c>
      <c r="G2614" s="0" t="s">
        <v>15043</v>
      </c>
      <c r="H2614" s="0" t="s">
        <v>835</v>
      </c>
      <c r="I2614" s="0" t="s">
        <v>836</v>
      </c>
      <c r="J2614" s="10" t="s">
        <v>837</v>
      </c>
      <c r="K2614" s="0" t="s">
        <v>15044</v>
      </c>
      <c r="L2614" s="0" t="s">
        <v>15045</v>
      </c>
      <c r="M2614" s="0" t="s">
        <v>15046</v>
      </c>
      <c r="N2614" s="0" t="s">
        <v>15047</v>
      </c>
      <c r="O2614" s="0" t="s">
        <v>15048</v>
      </c>
      <c r="Q2614" s="0" t="s">
        <v>15051</v>
      </c>
      <c r="R2614" s="0" t="s">
        <v>29</v>
      </c>
      <c r="S2614" s="11" t="s">
        <v>5705</v>
      </c>
      <c r="T2614" s="11"/>
      <c r="U2614" s="11"/>
      <c r="V2614" s="11"/>
      <c r="W2614" s="11"/>
    </row>
    <row r="2615" customFormat="false" ht="14.9" hidden="false" customHeight="false" outlineLevel="0" collapsed="false">
      <c r="A2615" s="0" t="s">
        <v>15052</v>
      </c>
      <c r="B2615" s="8" t="n">
        <v>58709</v>
      </c>
      <c r="C2615" s="0" t="s">
        <v>19</v>
      </c>
      <c r="D2615" s="9" t="n">
        <v>574799289</v>
      </c>
      <c r="E2615" s="9" t="n">
        <v>52043218</v>
      </c>
      <c r="F2615" s="0" t="s">
        <v>15042</v>
      </c>
      <c r="G2615" s="0" t="s">
        <v>15043</v>
      </c>
      <c r="H2615" s="0" t="s">
        <v>835</v>
      </c>
      <c r="I2615" s="0" t="s">
        <v>836</v>
      </c>
      <c r="J2615" s="10" t="s">
        <v>837</v>
      </c>
      <c r="K2615" s="0" t="s">
        <v>15044</v>
      </c>
      <c r="L2615" s="0" t="s">
        <v>15045</v>
      </c>
      <c r="M2615" s="0" t="s">
        <v>15046</v>
      </c>
      <c r="N2615" s="0" t="s">
        <v>15047</v>
      </c>
      <c r="O2615" s="0" t="s">
        <v>15048</v>
      </c>
      <c r="Q2615" s="0" t="s">
        <v>15053</v>
      </c>
      <c r="R2615" s="0" t="s">
        <v>29</v>
      </c>
      <c r="S2615" s="11" t="s">
        <v>5705</v>
      </c>
      <c r="T2615" s="11"/>
      <c r="U2615" s="11"/>
      <c r="V2615" s="11"/>
      <c r="W2615" s="11"/>
    </row>
    <row r="2616" customFormat="false" ht="14.9" hidden="false" customHeight="false" outlineLevel="0" collapsed="false">
      <c r="A2616" s="0" t="s">
        <v>15054</v>
      </c>
      <c r="B2616" s="8" t="n">
        <v>58709</v>
      </c>
      <c r="C2616" s="0" t="s">
        <v>32</v>
      </c>
      <c r="D2616" s="9" t="n">
        <v>574799289</v>
      </c>
      <c r="E2616" s="9" t="n">
        <v>52043218</v>
      </c>
      <c r="F2616" s="0" t="s">
        <v>15042</v>
      </c>
      <c r="G2616" s="0" t="s">
        <v>15043</v>
      </c>
      <c r="H2616" s="0" t="s">
        <v>835</v>
      </c>
      <c r="I2616" s="0" t="s">
        <v>836</v>
      </c>
      <c r="J2616" s="10" t="s">
        <v>837</v>
      </c>
      <c r="K2616" s="0" t="s">
        <v>15044</v>
      </c>
      <c r="L2616" s="0" t="s">
        <v>15045</v>
      </c>
      <c r="M2616" s="0" t="s">
        <v>15046</v>
      </c>
      <c r="N2616" s="0" t="s">
        <v>15047</v>
      </c>
      <c r="O2616" s="0" t="s">
        <v>15048</v>
      </c>
      <c r="Q2616" s="0" t="s">
        <v>15055</v>
      </c>
      <c r="R2616" s="0" t="s">
        <v>29</v>
      </c>
      <c r="S2616" s="11" t="s">
        <v>5705</v>
      </c>
      <c r="T2616" s="11"/>
      <c r="U2616" s="11"/>
      <c r="V2616" s="11"/>
      <c r="W2616" s="11"/>
    </row>
    <row r="2617" customFormat="false" ht="14.9" hidden="false" customHeight="false" outlineLevel="0" collapsed="false">
      <c r="A2617" s="0" t="s">
        <v>15056</v>
      </c>
      <c r="B2617" s="8" t="n">
        <v>58709</v>
      </c>
      <c r="C2617" s="0" t="s">
        <v>320</v>
      </c>
      <c r="D2617" s="9" t="n">
        <v>572289988</v>
      </c>
      <c r="E2617" s="9" t="n">
        <v>11433139</v>
      </c>
      <c r="F2617" s="0" t="s">
        <v>15057</v>
      </c>
      <c r="G2617" s="0" t="s">
        <v>15058</v>
      </c>
      <c r="H2617" s="0" t="s">
        <v>835</v>
      </c>
      <c r="I2617" s="0" t="s">
        <v>836</v>
      </c>
      <c r="J2617" s="10" t="s">
        <v>837</v>
      </c>
      <c r="K2617" s="0" t="s">
        <v>15059</v>
      </c>
      <c r="L2617" s="0" t="s">
        <v>15060</v>
      </c>
      <c r="O2617" s="0" t="s">
        <v>15061</v>
      </c>
      <c r="Q2617" s="0" t="s">
        <v>15062</v>
      </c>
      <c r="R2617" s="0" t="s">
        <v>29</v>
      </c>
      <c r="S2617" s="11"/>
      <c r="T2617" s="11"/>
      <c r="U2617" s="11"/>
      <c r="V2617" s="11"/>
      <c r="W2617" s="11"/>
    </row>
    <row r="2618" customFormat="false" ht="14.9" hidden="false" customHeight="false" outlineLevel="0" collapsed="false">
      <c r="A2618" s="0" t="s">
        <v>15063</v>
      </c>
      <c r="B2618" s="8" t="n">
        <v>58709</v>
      </c>
      <c r="C2618" s="0" t="s">
        <v>320</v>
      </c>
      <c r="D2618" s="9" t="n">
        <v>574380933</v>
      </c>
      <c r="E2618" s="9" t="n">
        <v>11038323</v>
      </c>
      <c r="F2618" s="0" t="s">
        <v>15064</v>
      </c>
      <c r="G2618" s="0" t="s">
        <v>15065</v>
      </c>
      <c r="H2618" s="0" t="s">
        <v>835</v>
      </c>
      <c r="I2618" s="0" t="s">
        <v>836</v>
      </c>
      <c r="J2618" s="10" t="s">
        <v>837</v>
      </c>
      <c r="K2618" s="0" t="s">
        <v>15066</v>
      </c>
      <c r="L2618" s="0" t="s">
        <v>15067</v>
      </c>
      <c r="O2618" s="0" t="s">
        <v>15068</v>
      </c>
      <c r="Q2618" s="0" t="s">
        <v>15069</v>
      </c>
      <c r="R2618" s="0" t="s">
        <v>29</v>
      </c>
      <c r="S2618" s="11"/>
      <c r="T2618" s="11"/>
      <c r="U2618" s="11"/>
      <c r="V2618" s="11"/>
      <c r="W2618" s="11"/>
    </row>
    <row r="2619" customFormat="false" ht="14.9" hidden="false" customHeight="false" outlineLevel="0" collapsed="false">
      <c r="A2619" s="0" t="s">
        <v>15070</v>
      </c>
      <c r="B2619" s="8" t="n">
        <v>58709</v>
      </c>
      <c r="C2619" s="0" t="s">
        <v>320</v>
      </c>
      <c r="D2619" s="9" t="n">
        <v>574380933</v>
      </c>
      <c r="E2619" s="9" t="n">
        <v>11038323</v>
      </c>
      <c r="F2619" s="0" t="s">
        <v>15064</v>
      </c>
      <c r="G2619" s="0" t="s">
        <v>15065</v>
      </c>
      <c r="H2619" s="0" t="s">
        <v>835</v>
      </c>
      <c r="I2619" s="0" t="s">
        <v>836</v>
      </c>
      <c r="J2619" s="10" t="s">
        <v>837</v>
      </c>
      <c r="K2619" s="0" t="s">
        <v>15066</v>
      </c>
      <c r="L2619" s="0" t="s">
        <v>15067</v>
      </c>
      <c r="O2619" s="0" t="s">
        <v>15068</v>
      </c>
      <c r="Q2619" s="0" t="s">
        <v>15071</v>
      </c>
      <c r="R2619" s="0" t="s">
        <v>29</v>
      </c>
      <c r="S2619" s="11"/>
      <c r="T2619" s="11"/>
      <c r="U2619" s="11"/>
      <c r="V2619" s="11"/>
      <c r="W2619" s="11"/>
    </row>
    <row r="2620" customFormat="false" ht="14.9" hidden="false" customHeight="false" outlineLevel="0" collapsed="false">
      <c r="A2620" s="0" t="s">
        <v>15072</v>
      </c>
      <c r="B2620" s="8" t="n">
        <v>58709</v>
      </c>
      <c r="C2620" s="0" t="s">
        <v>19</v>
      </c>
      <c r="D2620" s="9" t="n">
        <v>574798326</v>
      </c>
      <c r="E2620" s="9" t="n">
        <v>53859401</v>
      </c>
      <c r="F2620" s="0" t="s">
        <v>15073</v>
      </c>
      <c r="G2620" s="0" t="s">
        <v>15074</v>
      </c>
      <c r="H2620" s="0" t="s">
        <v>835</v>
      </c>
      <c r="I2620" s="0" t="s">
        <v>836</v>
      </c>
      <c r="J2620" s="10" t="s">
        <v>837</v>
      </c>
      <c r="K2620" s="0" t="s">
        <v>15075</v>
      </c>
      <c r="O2620" s="0" t="s">
        <v>15076</v>
      </c>
      <c r="Q2620" s="0" t="s">
        <v>15077</v>
      </c>
      <c r="R2620" s="0" t="s">
        <v>29</v>
      </c>
      <c r="S2620" s="11" t="s">
        <v>5705</v>
      </c>
      <c r="T2620" s="11"/>
      <c r="U2620" s="11"/>
      <c r="V2620" s="11"/>
      <c r="W2620" s="11"/>
    </row>
    <row r="2621" customFormat="false" ht="14.9" hidden="false" customHeight="false" outlineLevel="0" collapsed="false">
      <c r="A2621" s="0" t="s">
        <v>15078</v>
      </c>
      <c r="B2621" s="8" t="n">
        <v>58709</v>
      </c>
      <c r="C2621" s="0" t="s">
        <v>52</v>
      </c>
      <c r="D2621" s="9" t="n">
        <v>574798326</v>
      </c>
      <c r="E2621" s="9" t="n">
        <v>53859401</v>
      </c>
      <c r="F2621" s="0" t="s">
        <v>15073</v>
      </c>
      <c r="G2621" s="0" t="s">
        <v>15074</v>
      </c>
      <c r="H2621" s="0" t="s">
        <v>835</v>
      </c>
      <c r="I2621" s="0" t="s">
        <v>836</v>
      </c>
      <c r="J2621" s="10" t="s">
        <v>837</v>
      </c>
      <c r="K2621" s="0" t="s">
        <v>15075</v>
      </c>
      <c r="O2621" s="0" t="s">
        <v>15076</v>
      </c>
      <c r="Q2621" s="0" t="s">
        <v>15079</v>
      </c>
      <c r="R2621" s="0" t="s">
        <v>29</v>
      </c>
      <c r="S2621" s="11" t="s">
        <v>5705</v>
      </c>
      <c r="T2621" s="11"/>
      <c r="U2621" s="11"/>
      <c r="V2621" s="11"/>
      <c r="W2621" s="11"/>
    </row>
    <row r="2622" customFormat="false" ht="14.9" hidden="false" customHeight="false" outlineLevel="0" collapsed="false">
      <c r="A2622" s="0" t="s">
        <v>15080</v>
      </c>
      <c r="B2622" s="8" t="n">
        <v>58709</v>
      </c>
      <c r="C2622" s="0" t="s">
        <v>320</v>
      </c>
      <c r="D2622" s="9" t="n">
        <v>572289409</v>
      </c>
      <c r="E2622" s="9" t="n">
        <v>627413</v>
      </c>
      <c r="F2622" s="0" t="s">
        <v>888</v>
      </c>
      <c r="G2622" s="0" t="s">
        <v>889</v>
      </c>
      <c r="H2622" s="0" t="s">
        <v>835</v>
      </c>
      <c r="I2622" s="0" t="s">
        <v>836</v>
      </c>
      <c r="J2622" s="10" t="s">
        <v>837</v>
      </c>
      <c r="K2622" s="0" t="s">
        <v>890</v>
      </c>
      <c r="L2622" s="0" t="s">
        <v>891</v>
      </c>
      <c r="M2622" s="0" t="s">
        <v>892</v>
      </c>
      <c r="O2622" s="0" t="s">
        <v>893</v>
      </c>
      <c r="Q2622" s="0" t="s">
        <v>15081</v>
      </c>
      <c r="R2622" s="0" t="s">
        <v>29</v>
      </c>
      <c r="S2622" s="11"/>
      <c r="T2622" s="11"/>
      <c r="U2622" s="11"/>
      <c r="V2622" s="11"/>
      <c r="W2622" s="11"/>
    </row>
    <row r="2623" customFormat="false" ht="14.9" hidden="false" customHeight="false" outlineLevel="0" collapsed="false">
      <c r="A2623" s="0" t="s">
        <v>15082</v>
      </c>
      <c r="B2623" s="8" t="n">
        <v>58709</v>
      </c>
      <c r="C2623" s="0" t="s">
        <v>19</v>
      </c>
      <c r="D2623" s="9" t="n">
        <v>575021629</v>
      </c>
      <c r="E2623" s="9" t="n">
        <v>51266993</v>
      </c>
      <c r="F2623" s="0" t="s">
        <v>15083</v>
      </c>
      <c r="G2623" s="0" t="s">
        <v>15084</v>
      </c>
      <c r="H2623" s="0" t="s">
        <v>835</v>
      </c>
      <c r="I2623" s="0" t="s">
        <v>836</v>
      </c>
      <c r="J2623" s="10" t="s">
        <v>837</v>
      </c>
      <c r="K2623" s="0" t="s">
        <v>15085</v>
      </c>
      <c r="L2623" s="0" t="s">
        <v>15086</v>
      </c>
      <c r="M2623" s="0" t="s">
        <v>15087</v>
      </c>
      <c r="O2623" s="0" t="s">
        <v>15088</v>
      </c>
      <c r="Q2623" s="0" t="s">
        <v>15089</v>
      </c>
      <c r="R2623" s="0" t="s">
        <v>29</v>
      </c>
      <c r="S2623" s="11"/>
      <c r="T2623" s="11"/>
      <c r="U2623" s="11"/>
      <c r="V2623" s="11"/>
      <c r="W2623" s="11"/>
    </row>
    <row r="2624" customFormat="false" ht="14.9" hidden="false" customHeight="false" outlineLevel="0" collapsed="false">
      <c r="A2624" s="0" t="s">
        <v>15090</v>
      </c>
      <c r="B2624" s="8" t="n">
        <v>58709</v>
      </c>
      <c r="C2624" s="0" t="s">
        <v>35</v>
      </c>
      <c r="D2624" s="9" t="n">
        <v>575021629</v>
      </c>
      <c r="E2624" s="9" t="n">
        <v>51266993</v>
      </c>
      <c r="F2624" s="0" t="s">
        <v>15083</v>
      </c>
      <c r="G2624" s="0" t="s">
        <v>15084</v>
      </c>
      <c r="H2624" s="0" t="s">
        <v>835</v>
      </c>
      <c r="I2624" s="0" t="s">
        <v>836</v>
      </c>
      <c r="J2624" s="10" t="s">
        <v>837</v>
      </c>
      <c r="K2624" s="0" t="s">
        <v>15085</v>
      </c>
      <c r="L2624" s="0" t="s">
        <v>15086</v>
      </c>
      <c r="M2624" s="0" t="s">
        <v>15087</v>
      </c>
      <c r="O2624" s="0" t="s">
        <v>15088</v>
      </c>
      <c r="Q2624" s="0" t="s">
        <v>15091</v>
      </c>
      <c r="R2624" s="0" t="s">
        <v>29</v>
      </c>
      <c r="S2624" s="11"/>
      <c r="T2624" s="11"/>
      <c r="U2624" s="11"/>
      <c r="V2624" s="11"/>
      <c r="W2624" s="11"/>
    </row>
    <row r="2625" customFormat="false" ht="14.9" hidden="false" customHeight="false" outlineLevel="0" collapsed="false">
      <c r="A2625" s="0" t="s">
        <v>15092</v>
      </c>
      <c r="B2625" s="8" t="n">
        <v>58709</v>
      </c>
      <c r="C2625" s="0" t="s">
        <v>19</v>
      </c>
      <c r="D2625" s="9" t="n">
        <v>574795256</v>
      </c>
      <c r="E2625" s="9" t="n">
        <v>53920734</v>
      </c>
      <c r="F2625" s="0" t="s">
        <v>15093</v>
      </c>
      <c r="G2625" s="0" t="s">
        <v>15094</v>
      </c>
      <c r="H2625" s="0" t="s">
        <v>835</v>
      </c>
      <c r="I2625" s="0" t="s">
        <v>836</v>
      </c>
      <c r="J2625" s="10" t="s">
        <v>837</v>
      </c>
      <c r="K2625" s="0" t="s">
        <v>15095</v>
      </c>
      <c r="Q2625" s="0" t="s">
        <v>15096</v>
      </c>
      <c r="R2625" s="0" t="s">
        <v>29</v>
      </c>
      <c r="S2625" s="11" t="s">
        <v>5705</v>
      </c>
      <c r="T2625" s="11"/>
      <c r="U2625" s="11"/>
      <c r="V2625" s="11"/>
      <c r="W2625" s="11"/>
    </row>
    <row r="2626" customFormat="false" ht="14.9" hidden="false" customHeight="false" outlineLevel="0" collapsed="false">
      <c r="A2626" s="0" t="s">
        <v>15097</v>
      </c>
      <c r="B2626" s="8" t="n">
        <v>58709</v>
      </c>
      <c r="C2626" s="0" t="s">
        <v>52</v>
      </c>
      <c r="D2626" s="9" t="n">
        <v>574795256</v>
      </c>
      <c r="E2626" s="9" t="n">
        <v>53920734</v>
      </c>
      <c r="F2626" s="0" t="s">
        <v>15093</v>
      </c>
      <c r="G2626" s="0" t="s">
        <v>15094</v>
      </c>
      <c r="H2626" s="0" t="s">
        <v>835</v>
      </c>
      <c r="I2626" s="0" t="s">
        <v>836</v>
      </c>
      <c r="J2626" s="10" t="s">
        <v>837</v>
      </c>
      <c r="K2626" s="0" t="s">
        <v>15095</v>
      </c>
      <c r="Q2626" s="0" t="s">
        <v>15098</v>
      </c>
      <c r="R2626" s="0" t="s">
        <v>29</v>
      </c>
      <c r="S2626" s="11" t="s">
        <v>5705</v>
      </c>
      <c r="T2626" s="11"/>
      <c r="U2626" s="11"/>
      <c r="V2626" s="11"/>
      <c r="W2626" s="11"/>
    </row>
    <row r="2627" customFormat="false" ht="14.9" hidden="false" customHeight="false" outlineLevel="0" collapsed="false">
      <c r="A2627" s="0" t="s">
        <v>15099</v>
      </c>
      <c r="B2627" s="8" t="n">
        <v>58709</v>
      </c>
      <c r="C2627" s="0" t="s">
        <v>320</v>
      </c>
      <c r="D2627" s="9" t="n">
        <v>572190371</v>
      </c>
      <c r="E2627" s="9" t="n">
        <v>715735</v>
      </c>
      <c r="F2627" s="0" t="s">
        <v>15100</v>
      </c>
      <c r="G2627" s="0" t="s">
        <v>15101</v>
      </c>
      <c r="H2627" s="0" t="s">
        <v>835</v>
      </c>
      <c r="I2627" s="0" t="s">
        <v>898</v>
      </c>
      <c r="J2627" s="10" t="s">
        <v>899</v>
      </c>
      <c r="K2627" s="0" t="s">
        <v>15102</v>
      </c>
      <c r="L2627" s="0" t="s">
        <v>15103</v>
      </c>
      <c r="O2627" s="0" t="s">
        <v>15104</v>
      </c>
      <c r="Q2627" s="0" t="s">
        <v>15105</v>
      </c>
      <c r="R2627" s="0" t="s">
        <v>29</v>
      </c>
      <c r="S2627" s="11" t="s">
        <v>5705</v>
      </c>
      <c r="T2627" s="11"/>
      <c r="U2627" s="11"/>
      <c r="V2627" s="11"/>
      <c r="W2627" s="11"/>
    </row>
    <row r="2628" customFormat="false" ht="14.9" hidden="false" customHeight="false" outlineLevel="0" collapsed="false">
      <c r="A2628" s="0" t="s">
        <v>15106</v>
      </c>
      <c r="B2628" s="8" t="n">
        <v>58709</v>
      </c>
      <c r="C2628" s="0" t="s">
        <v>19</v>
      </c>
      <c r="D2628" s="9" t="n">
        <v>574797729</v>
      </c>
      <c r="E2628" s="9" t="n">
        <v>53100736</v>
      </c>
      <c r="F2628" s="0" t="s">
        <v>15107</v>
      </c>
      <c r="G2628" s="0" t="s">
        <v>15108</v>
      </c>
      <c r="H2628" s="0" t="s">
        <v>835</v>
      </c>
      <c r="I2628" s="0" t="s">
        <v>898</v>
      </c>
      <c r="J2628" s="10" t="s">
        <v>899</v>
      </c>
      <c r="K2628" s="0" t="s">
        <v>15109</v>
      </c>
      <c r="L2628" s="0" t="s">
        <v>15110</v>
      </c>
      <c r="O2628" s="0" t="s">
        <v>15111</v>
      </c>
      <c r="Q2628" s="0" t="s">
        <v>15112</v>
      </c>
      <c r="R2628" s="0" t="s">
        <v>29</v>
      </c>
      <c r="S2628" s="11"/>
      <c r="T2628" s="11"/>
      <c r="U2628" s="11"/>
      <c r="V2628" s="11"/>
      <c r="W2628" s="11"/>
    </row>
    <row r="2629" customFormat="false" ht="14.9" hidden="false" customHeight="false" outlineLevel="0" collapsed="false">
      <c r="A2629" s="0" t="s">
        <v>15113</v>
      </c>
      <c r="B2629" s="8" t="n">
        <v>58709</v>
      </c>
      <c r="C2629" s="0" t="s">
        <v>320</v>
      </c>
      <c r="D2629" s="9" t="n">
        <v>572190834</v>
      </c>
      <c r="E2629" s="9" t="n">
        <v>52824315</v>
      </c>
      <c r="F2629" s="0" t="s">
        <v>15114</v>
      </c>
      <c r="G2629" s="0" t="s">
        <v>15115</v>
      </c>
      <c r="H2629" s="0" t="s">
        <v>835</v>
      </c>
      <c r="I2629" s="0" t="s">
        <v>898</v>
      </c>
      <c r="J2629" s="10" t="s">
        <v>899</v>
      </c>
      <c r="K2629" s="0" t="s">
        <v>15116</v>
      </c>
      <c r="L2629" s="0" t="s">
        <v>15117</v>
      </c>
      <c r="O2629" s="0" t="s">
        <v>15118</v>
      </c>
      <c r="Q2629" s="0" t="s">
        <v>15119</v>
      </c>
      <c r="R2629" s="0" t="s">
        <v>29</v>
      </c>
      <c r="S2629" s="11" t="s">
        <v>5705</v>
      </c>
      <c r="T2629" s="11"/>
      <c r="U2629" s="11"/>
      <c r="V2629" s="11"/>
      <c r="W2629" s="11"/>
    </row>
    <row r="2630" customFormat="false" ht="14.9" hidden="false" customHeight="false" outlineLevel="0" collapsed="false">
      <c r="A2630" s="0" t="s">
        <v>15120</v>
      </c>
      <c r="B2630" s="8" t="n">
        <v>58709</v>
      </c>
      <c r="C2630" s="0" t="s">
        <v>32</v>
      </c>
      <c r="D2630" s="9" t="n">
        <v>575012320</v>
      </c>
      <c r="E2630" s="9" t="n">
        <v>51941514</v>
      </c>
      <c r="F2630" s="0" t="s">
        <v>15121</v>
      </c>
      <c r="G2630" s="0" t="s">
        <v>15122</v>
      </c>
      <c r="H2630" s="0" t="s">
        <v>835</v>
      </c>
      <c r="I2630" s="0" t="s">
        <v>898</v>
      </c>
      <c r="J2630" s="10" t="s">
        <v>899</v>
      </c>
      <c r="K2630" s="0" t="s">
        <v>15123</v>
      </c>
      <c r="L2630" s="0" t="s">
        <v>15124</v>
      </c>
      <c r="M2630" s="0" t="s">
        <v>15125</v>
      </c>
      <c r="O2630" s="0" t="s">
        <v>15126</v>
      </c>
      <c r="Q2630" s="0" t="s">
        <v>15127</v>
      </c>
      <c r="R2630" s="0" t="s">
        <v>29</v>
      </c>
      <c r="S2630" s="11"/>
      <c r="T2630" s="11"/>
      <c r="U2630" s="11"/>
      <c r="V2630" s="11"/>
      <c r="W2630" s="11"/>
    </row>
    <row r="2631" customFormat="false" ht="14.9" hidden="false" customHeight="false" outlineLevel="0" collapsed="false">
      <c r="A2631" s="0" t="s">
        <v>15128</v>
      </c>
      <c r="B2631" s="8" t="n">
        <v>58709</v>
      </c>
      <c r="C2631" s="0" t="s">
        <v>32</v>
      </c>
      <c r="D2631" s="9" t="n">
        <v>575012320</v>
      </c>
      <c r="E2631" s="9" t="n">
        <v>51941514</v>
      </c>
      <c r="F2631" s="0" t="s">
        <v>15121</v>
      </c>
      <c r="G2631" s="0" t="s">
        <v>15122</v>
      </c>
      <c r="H2631" s="0" t="s">
        <v>835</v>
      </c>
      <c r="I2631" s="0" t="s">
        <v>898</v>
      </c>
      <c r="J2631" s="10" t="s">
        <v>899</v>
      </c>
      <c r="K2631" s="0" t="s">
        <v>15123</v>
      </c>
      <c r="L2631" s="0" t="s">
        <v>15124</v>
      </c>
      <c r="M2631" s="0" t="s">
        <v>15125</v>
      </c>
      <c r="O2631" s="0" t="s">
        <v>15126</v>
      </c>
      <c r="Q2631" s="0" t="s">
        <v>15129</v>
      </c>
      <c r="R2631" s="0" t="s">
        <v>29</v>
      </c>
      <c r="S2631" s="11"/>
      <c r="T2631" s="11"/>
      <c r="U2631" s="11"/>
      <c r="V2631" s="11"/>
      <c r="W2631" s="11"/>
    </row>
    <row r="2632" customFormat="false" ht="14.9" hidden="false" customHeight="false" outlineLevel="0" collapsed="false">
      <c r="A2632" s="0" t="s">
        <v>15130</v>
      </c>
      <c r="B2632" s="8" t="n">
        <v>58709</v>
      </c>
      <c r="C2632" s="0" t="s">
        <v>52</v>
      </c>
      <c r="D2632" s="9" t="n">
        <v>575012320</v>
      </c>
      <c r="E2632" s="9" t="n">
        <v>51941514</v>
      </c>
      <c r="F2632" s="0" t="s">
        <v>15121</v>
      </c>
      <c r="G2632" s="0" t="s">
        <v>15122</v>
      </c>
      <c r="H2632" s="0" t="s">
        <v>835</v>
      </c>
      <c r="I2632" s="0" t="s">
        <v>898</v>
      </c>
      <c r="J2632" s="10" t="s">
        <v>899</v>
      </c>
      <c r="K2632" s="0" t="s">
        <v>15123</v>
      </c>
      <c r="L2632" s="0" t="s">
        <v>15124</v>
      </c>
      <c r="M2632" s="0" t="s">
        <v>15125</v>
      </c>
      <c r="O2632" s="0" t="s">
        <v>15126</v>
      </c>
      <c r="Q2632" s="0" t="s">
        <v>15131</v>
      </c>
      <c r="R2632" s="0" t="s">
        <v>29</v>
      </c>
      <c r="S2632" s="11"/>
      <c r="T2632" s="11"/>
      <c r="U2632" s="11"/>
      <c r="V2632" s="11"/>
      <c r="W2632" s="11"/>
    </row>
    <row r="2633" customFormat="false" ht="14.9" hidden="false" customHeight="false" outlineLevel="0" collapsed="false">
      <c r="A2633" s="0" t="s">
        <v>15132</v>
      </c>
      <c r="B2633" s="8" t="n">
        <v>58709</v>
      </c>
      <c r="C2633" s="0" t="s">
        <v>32</v>
      </c>
      <c r="D2633" s="9" t="n">
        <v>573356423</v>
      </c>
      <c r="E2633" s="9" t="n">
        <v>51009313</v>
      </c>
      <c r="F2633" s="0" t="s">
        <v>15133</v>
      </c>
      <c r="G2633" s="0" t="s">
        <v>15134</v>
      </c>
      <c r="H2633" s="0" t="s">
        <v>835</v>
      </c>
      <c r="I2633" s="0" t="s">
        <v>898</v>
      </c>
      <c r="J2633" s="10" t="s">
        <v>899</v>
      </c>
      <c r="K2633" s="0" t="s">
        <v>15135</v>
      </c>
      <c r="L2633" s="0" t="s">
        <v>15136</v>
      </c>
      <c r="M2633" s="0" t="s">
        <v>15137</v>
      </c>
      <c r="N2633" s="0" t="s">
        <v>15138</v>
      </c>
      <c r="O2633" s="0" t="s">
        <v>15139</v>
      </c>
      <c r="Q2633" s="0" t="s">
        <v>15140</v>
      </c>
      <c r="R2633" s="0" t="s">
        <v>29</v>
      </c>
      <c r="S2633" s="11" t="s">
        <v>5705</v>
      </c>
      <c r="T2633" s="11"/>
      <c r="U2633" s="11"/>
      <c r="V2633" s="11"/>
      <c r="W2633" s="11"/>
    </row>
    <row r="2634" customFormat="false" ht="14.9" hidden="false" customHeight="false" outlineLevel="0" collapsed="false">
      <c r="A2634" s="0" t="s">
        <v>15141</v>
      </c>
      <c r="B2634" s="8" t="n">
        <v>58709</v>
      </c>
      <c r="C2634" s="0" t="s">
        <v>32</v>
      </c>
      <c r="D2634" s="9" t="n">
        <v>573356423</v>
      </c>
      <c r="E2634" s="9" t="n">
        <v>51009313</v>
      </c>
      <c r="F2634" s="0" t="s">
        <v>15133</v>
      </c>
      <c r="G2634" s="0" t="s">
        <v>15134</v>
      </c>
      <c r="H2634" s="0" t="s">
        <v>835</v>
      </c>
      <c r="I2634" s="0" t="s">
        <v>898</v>
      </c>
      <c r="J2634" s="10" t="s">
        <v>899</v>
      </c>
      <c r="K2634" s="0" t="s">
        <v>15135</v>
      </c>
      <c r="L2634" s="0" t="s">
        <v>15136</v>
      </c>
      <c r="M2634" s="0" t="s">
        <v>15137</v>
      </c>
      <c r="N2634" s="0" t="s">
        <v>15138</v>
      </c>
      <c r="O2634" s="0" t="s">
        <v>15139</v>
      </c>
      <c r="Q2634" s="0" t="s">
        <v>15142</v>
      </c>
      <c r="R2634" s="0" t="s">
        <v>29</v>
      </c>
      <c r="S2634" s="11" t="s">
        <v>5705</v>
      </c>
      <c r="T2634" s="11"/>
      <c r="U2634" s="11"/>
      <c r="V2634" s="11"/>
      <c r="W2634" s="11"/>
    </row>
    <row r="2635" customFormat="false" ht="14.9" hidden="false" customHeight="false" outlineLevel="0" collapsed="false">
      <c r="A2635" s="0" t="s">
        <v>15143</v>
      </c>
      <c r="B2635" s="8" t="n">
        <v>58709</v>
      </c>
      <c r="C2635" s="0" t="s">
        <v>52</v>
      </c>
      <c r="D2635" s="9" t="n">
        <v>573356423</v>
      </c>
      <c r="E2635" s="9" t="n">
        <v>51009313</v>
      </c>
      <c r="F2635" s="0" t="s">
        <v>15133</v>
      </c>
      <c r="G2635" s="0" t="s">
        <v>15134</v>
      </c>
      <c r="H2635" s="0" t="s">
        <v>835</v>
      </c>
      <c r="I2635" s="0" t="s">
        <v>898</v>
      </c>
      <c r="J2635" s="10" t="s">
        <v>899</v>
      </c>
      <c r="K2635" s="0" t="s">
        <v>15135</v>
      </c>
      <c r="L2635" s="0" t="s">
        <v>15136</v>
      </c>
      <c r="M2635" s="0" t="s">
        <v>15137</v>
      </c>
      <c r="N2635" s="0" t="s">
        <v>15138</v>
      </c>
      <c r="O2635" s="0" t="s">
        <v>15139</v>
      </c>
      <c r="Q2635" s="0" t="s">
        <v>15144</v>
      </c>
      <c r="R2635" s="0" t="s">
        <v>29</v>
      </c>
      <c r="S2635" s="11" t="s">
        <v>5705</v>
      </c>
      <c r="T2635" s="11"/>
      <c r="U2635" s="11"/>
      <c r="V2635" s="11"/>
      <c r="W2635" s="11"/>
    </row>
    <row r="2636" customFormat="false" ht="14.9" hidden="false" customHeight="false" outlineLevel="0" collapsed="false">
      <c r="A2636" s="0" t="s">
        <v>15145</v>
      </c>
      <c r="B2636" s="8" t="n">
        <v>58709</v>
      </c>
      <c r="C2636" s="0" t="s">
        <v>19</v>
      </c>
      <c r="D2636" s="9" t="n">
        <v>572188200</v>
      </c>
      <c r="E2636" s="9" t="n">
        <v>8319224</v>
      </c>
      <c r="F2636" s="0" t="s">
        <v>15146</v>
      </c>
      <c r="G2636" s="0" t="s">
        <v>15147</v>
      </c>
      <c r="H2636" s="0" t="s">
        <v>835</v>
      </c>
      <c r="I2636" s="0" t="s">
        <v>906</v>
      </c>
      <c r="J2636" s="10" t="s">
        <v>899</v>
      </c>
      <c r="K2636" s="0" t="s">
        <v>15148</v>
      </c>
      <c r="L2636" s="0" t="s">
        <v>15149</v>
      </c>
      <c r="M2636" s="0" t="s">
        <v>15150</v>
      </c>
      <c r="O2636" s="0" t="s">
        <v>15151</v>
      </c>
      <c r="Q2636" s="0" t="s">
        <v>15152</v>
      </c>
      <c r="R2636" s="0" t="s">
        <v>29</v>
      </c>
      <c r="S2636" s="11"/>
      <c r="T2636" s="11"/>
      <c r="U2636" s="11"/>
      <c r="V2636" s="11"/>
      <c r="W2636" s="11"/>
    </row>
    <row r="2637" customFormat="false" ht="14.9" hidden="false" customHeight="false" outlineLevel="0" collapsed="false">
      <c r="A2637" s="0" t="s">
        <v>15153</v>
      </c>
      <c r="B2637" s="8" t="n">
        <v>58709</v>
      </c>
      <c r="C2637" s="0" t="s">
        <v>19</v>
      </c>
      <c r="D2637" s="9" t="n">
        <v>574304170</v>
      </c>
      <c r="E2637" s="9" t="n">
        <v>53265047</v>
      </c>
      <c r="F2637" s="0" t="s">
        <v>15154</v>
      </c>
      <c r="G2637" s="0" t="s">
        <v>15155</v>
      </c>
      <c r="H2637" s="0" t="s">
        <v>835</v>
      </c>
      <c r="I2637" s="0" t="s">
        <v>906</v>
      </c>
      <c r="J2637" s="10" t="s">
        <v>899</v>
      </c>
      <c r="K2637" s="0" t="s">
        <v>15156</v>
      </c>
      <c r="L2637" s="0" t="s">
        <v>15157</v>
      </c>
      <c r="O2637" s="0" t="s">
        <v>15158</v>
      </c>
      <c r="Q2637" s="0" t="s">
        <v>15159</v>
      </c>
      <c r="R2637" s="0" t="s">
        <v>29</v>
      </c>
      <c r="S2637" s="11" t="s">
        <v>5705</v>
      </c>
      <c r="T2637" s="11"/>
      <c r="U2637" s="11"/>
      <c r="V2637" s="11"/>
      <c r="W2637" s="11"/>
    </row>
    <row r="2638" customFormat="false" ht="14.9" hidden="false" customHeight="false" outlineLevel="0" collapsed="false">
      <c r="A2638" s="0" t="s">
        <v>15160</v>
      </c>
      <c r="B2638" s="8" t="n">
        <v>58709</v>
      </c>
      <c r="C2638" s="0" t="s">
        <v>19</v>
      </c>
      <c r="D2638" s="9" t="n">
        <v>574304170</v>
      </c>
      <c r="E2638" s="9" t="n">
        <v>53265047</v>
      </c>
      <c r="F2638" s="0" t="s">
        <v>15154</v>
      </c>
      <c r="G2638" s="0" t="s">
        <v>15155</v>
      </c>
      <c r="H2638" s="0" t="s">
        <v>835</v>
      </c>
      <c r="I2638" s="0" t="s">
        <v>906</v>
      </c>
      <c r="J2638" s="10" t="s">
        <v>899</v>
      </c>
      <c r="K2638" s="0" t="s">
        <v>15156</v>
      </c>
      <c r="L2638" s="0" t="s">
        <v>15157</v>
      </c>
      <c r="O2638" s="0" t="s">
        <v>15158</v>
      </c>
      <c r="Q2638" s="0" t="s">
        <v>15161</v>
      </c>
      <c r="R2638" s="0" t="s">
        <v>29</v>
      </c>
      <c r="S2638" s="11" t="s">
        <v>5705</v>
      </c>
      <c r="T2638" s="11"/>
      <c r="U2638" s="11"/>
      <c r="V2638" s="11"/>
      <c r="W2638" s="11"/>
    </row>
    <row r="2639" customFormat="false" ht="14.9" hidden="false" customHeight="false" outlineLevel="0" collapsed="false">
      <c r="A2639" s="0" t="s">
        <v>15162</v>
      </c>
      <c r="B2639" s="8" t="n">
        <v>58709</v>
      </c>
      <c r="C2639" s="0" t="s">
        <v>35</v>
      </c>
      <c r="D2639" s="9" t="n">
        <v>574304170</v>
      </c>
      <c r="E2639" s="9" t="n">
        <v>53265047</v>
      </c>
      <c r="F2639" s="0" t="s">
        <v>15154</v>
      </c>
      <c r="G2639" s="0" t="s">
        <v>15155</v>
      </c>
      <c r="H2639" s="0" t="s">
        <v>835</v>
      </c>
      <c r="I2639" s="0" t="s">
        <v>906</v>
      </c>
      <c r="J2639" s="10" t="s">
        <v>899</v>
      </c>
      <c r="K2639" s="0" t="s">
        <v>15156</v>
      </c>
      <c r="L2639" s="0" t="s">
        <v>15157</v>
      </c>
      <c r="O2639" s="0" t="s">
        <v>15158</v>
      </c>
      <c r="Q2639" s="0" t="s">
        <v>15163</v>
      </c>
      <c r="R2639" s="0" t="s">
        <v>29</v>
      </c>
      <c r="S2639" s="11" t="s">
        <v>5705</v>
      </c>
      <c r="T2639" s="11"/>
      <c r="U2639" s="11"/>
      <c r="V2639" s="11"/>
      <c r="W2639" s="11"/>
    </row>
    <row r="2640" customFormat="false" ht="14.9" hidden="false" customHeight="false" outlineLevel="0" collapsed="false">
      <c r="A2640" s="0" t="s">
        <v>15164</v>
      </c>
      <c r="B2640" s="8" t="n">
        <v>58709</v>
      </c>
      <c r="C2640" s="0" t="s">
        <v>52</v>
      </c>
      <c r="D2640" s="9" t="n">
        <v>572579564</v>
      </c>
      <c r="E2640" s="9" t="n">
        <v>1371239</v>
      </c>
      <c r="F2640" s="0" t="s">
        <v>15165</v>
      </c>
      <c r="G2640" s="0" t="s">
        <v>15166</v>
      </c>
      <c r="H2640" s="0" t="s">
        <v>835</v>
      </c>
      <c r="I2640" s="0" t="s">
        <v>906</v>
      </c>
      <c r="J2640" s="10" t="s">
        <v>899</v>
      </c>
      <c r="K2640" s="0" t="s">
        <v>15167</v>
      </c>
      <c r="L2640" s="0" t="s">
        <v>15168</v>
      </c>
      <c r="M2640" s="0" t="s">
        <v>15169</v>
      </c>
      <c r="N2640" s="0" t="s">
        <v>15170</v>
      </c>
      <c r="O2640" s="0" t="s">
        <v>15171</v>
      </c>
      <c r="Q2640" s="0" t="s">
        <v>15172</v>
      </c>
      <c r="R2640" s="0" t="s">
        <v>29</v>
      </c>
      <c r="S2640" s="11"/>
      <c r="T2640" s="11"/>
      <c r="U2640" s="11"/>
      <c r="V2640" s="11"/>
      <c r="W2640" s="11"/>
    </row>
    <row r="2641" customFormat="false" ht="14.9" hidden="false" customHeight="false" outlineLevel="0" collapsed="false">
      <c r="A2641" s="0" t="s">
        <v>15173</v>
      </c>
      <c r="B2641" s="8" t="n">
        <v>58709</v>
      </c>
      <c r="C2641" s="0" t="s">
        <v>35</v>
      </c>
      <c r="D2641" s="9" t="n">
        <v>573357183</v>
      </c>
      <c r="E2641" s="9" t="n">
        <v>10714853</v>
      </c>
      <c r="F2641" s="0" t="s">
        <v>9965</v>
      </c>
      <c r="G2641" s="0" t="s">
        <v>15174</v>
      </c>
      <c r="H2641" s="0" t="s">
        <v>835</v>
      </c>
      <c r="I2641" s="0" t="s">
        <v>898</v>
      </c>
      <c r="J2641" s="10" t="s">
        <v>899</v>
      </c>
      <c r="K2641" s="0" t="s">
        <v>7283</v>
      </c>
      <c r="L2641" s="0" t="s">
        <v>9967</v>
      </c>
      <c r="M2641" s="0" t="s">
        <v>9968</v>
      </c>
      <c r="N2641" s="0" t="s">
        <v>9969</v>
      </c>
      <c r="O2641" s="0" t="s">
        <v>9970</v>
      </c>
      <c r="Q2641" s="0" t="s">
        <v>15175</v>
      </c>
      <c r="R2641" s="0" t="s">
        <v>29</v>
      </c>
      <c r="S2641" s="11"/>
      <c r="T2641" s="11"/>
      <c r="U2641" s="11"/>
      <c r="V2641" s="11"/>
      <c r="W2641" s="11"/>
    </row>
    <row r="2642" customFormat="false" ht="14.9" hidden="false" customHeight="false" outlineLevel="0" collapsed="false">
      <c r="A2642" s="0" t="s">
        <v>15176</v>
      </c>
      <c r="B2642" s="8" t="n">
        <v>58709</v>
      </c>
      <c r="C2642" s="0" t="s">
        <v>320</v>
      </c>
      <c r="D2642" s="9" t="n">
        <v>573717439</v>
      </c>
      <c r="E2642" s="9" t="n">
        <v>6355644</v>
      </c>
      <c r="F2642" s="0" t="s">
        <v>15177</v>
      </c>
      <c r="G2642" s="0" t="s">
        <v>15178</v>
      </c>
      <c r="H2642" s="0" t="s">
        <v>835</v>
      </c>
      <c r="I2642" s="0" t="s">
        <v>906</v>
      </c>
      <c r="J2642" s="10" t="s">
        <v>899</v>
      </c>
      <c r="K2642" s="0" t="s">
        <v>15179</v>
      </c>
      <c r="L2642" s="0" t="s">
        <v>15180</v>
      </c>
      <c r="M2642" s="0" t="s">
        <v>15181</v>
      </c>
      <c r="O2642" s="0" t="s">
        <v>15182</v>
      </c>
      <c r="Q2642" s="0" t="s">
        <v>15183</v>
      </c>
      <c r="R2642" s="0" t="s">
        <v>29</v>
      </c>
      <c r="S2642" s="11" t="s">
        <v>5705</v>
      </c>
      <c r="T2642" s="11"/>
      <c r="U2642" s="11"/>
      <c r="V2642" s="11"/>
      <c r="W2642" s="11"/>
    </row>
    <row r="2643" customFormat="false" ht="14.9" hidden="false" customHeight="false" outlineLevel="0" collapsed="false">
      <c r="A2643" s="0" t="s">
        <v>15184</v>
      </c>
      <c r="B2643" s="8" t="n">
        <v>58709</v>
      </c>
      <c r="C2643" s="0" t="s">
        <v>32</v>
      </c>
      <c r="D2643" s="9" t="n">
        <v>574798821</v>
      </c>
      <c r="E2643" s="9" t="n">
        <v>52036898</v>
      </c>
      <c r="F2643" s="0" t="s">
        <v>15185</v>
      </c>
      <c r="G2643" s="0" t="s">
        <v>15186</v>
      </c>
      <c r="H2643" s="0" t="s">
        <v>835</v>
      </c>
      <c r="I2643" s="0" t="s">
        <v>906</v>
      </c>
      <c r="J2643" s="10" t="s">
        <v>899</v>
      </c>
      <c r="K2643" s="0" t="s">
        <v>15187</v>
      </c>
      <c r="L2643" s="0" t="s">
        <v>15188</v>
      </c>
      <c r="O2643" s="0" t="s">
        <v>15189</v>
      </c>
      <c r="Q2643" s="0" t="s">
        <v>15190</v>
      </c>
      <c r="R2643" s="0" t="s">
        <v>29</v>
      </c>
      <c r="S2643" s="11" t="s">
        <v>5705</v>
      </c>
      <c r="T2643" s="11"/>
      <c r="U2643" s="11"/>
      <c r="V2643" s="11"/>
      <c r="W2643" s="11"/>
    </row>
    <row r="2644" customFormat="false" ht="14.9" hidden="false" customHeight="false" outlineLevel="0" collapsed="false">
      <c r="A2644" s="0" t="s">
        <v>15191</v>
      </c>
      <c r="B2644" s="8" t="n">
        <v>58709</v>
      </c>
      <c r="C2644" s="0" t="s">
        <v>35</v>
      </c>
      <c r="D2644" s="9" t="n">
        <v>572586694</v>
      </c>
      <c r="E2644" s="9" t="n">
        <v>51418999</v>
      </c>
      <c r="F2644" s="0" t="s">
        <v>15192</v>
      </c>
      <c r="G2644" s="0" t="s">
        <v>15193</v>
      </c>
      <c r="H2644" s="0" t="s">
        <v>835</v>
      </c>
      <c r="I2644" s="0" t="s">
        <v>906</v>
      </c>
      <c r="J2644" s="10" t="s">
        <v>899</v>
      </c>
      <c r="K2644" s="0" t="s">
        <v>15194</v>
      </c>
      <c r="L2644" s="0" t="s">
        <v>15195</v>
      </c>
      <c r="O2644" s="0" t="s">
        <v>15196</v>
      </c>
      <c r="Q2644" s="0" t="s">
        <v>15197</v>
      </c>
      <c r="R2644" s="0" t="s">
        <v>29</v>
      </c>
      <c r="S2644" s="11" t="s">
        <v>5705</v>
      </c>
      <c r="T2644" s="11"/>
      <c r="U2644" s="11"/>
      <c r="V2644" s="11"/>
      <c r="W2644" s="11"/>
    </row>
    <row r="2645" customFormat="false" ht="14.9" hidden="false" customHeight="false" outlineLevel="0" collapsed="false">
      <c r="A2645" s="0" t="s">
        <v>15198</v>
      </c>
      <c r="B2645" s="8" t="n">
        <v>58709</v>
      </c>
      <c r="C2645" s="0" t="s">
        <v>32</v>
      </c>
      <c r="D2645" s="9" t="n">
        <v>574797682</v>
      </c>
      <c r="E2645" s="9" t="n">
        <v>52270149</v>
      </c>
      <c r="F2645" s="0" t="s">
        <v>15199</v>
      </c>
      <c r="G2645" s="0" t="s">
        <v>15200</v>
      </c>
      <c r="H2645" s="0" t="s">
        <v>835</v>
      </c>
      <c r="I2645" s="0" t="s">
        <v>906</v>
      </c>
      <c r="J2645" s="10" t="s">
        <v>899</v>
      </c>
      <c r="K2645" s="0" t="s">
        <v>15201</v>
      </c>
      <c r="L2645" s="0" t="s">
        <v>15202</v>
      </c>
      <c r="O2645" s="0" t="s">
        <v>15203</v>
      </c>
      <c r="Q2645" s="0" t="s">
        <v>15204</v>
      </c>
      <c r="R2645" s="0" t="s">
        <v>29</v>
      </c>
      <c r="S2645" s="11" t="s">
        <v>5705</v>
      </c>
      <c r="T2645" s="11"/>
      <c r="U2645" s="11"/>
      <c r="V2645" s="11"/>
      <c r="W2645" s="11"/>
    </row>
    <row r="2646" customFormat="false" ht="14.9" hidden="false" customHeight="false" outlineLevel="0" collapsed="false">
      <c r="A2646" s="0" t="s">
        <v>15205</v>
      </c>
      <c r="B2646" s="8" t="n">
        <v>58709</v>
      </c>
      <c r="C2646" s="0" t="s">
        <v>35</v>
      </c>
      <c r="D2646" s="9" t="n">
        <v>574797682</v>
      </c>
      <c r="E2646" s="9" t="n">
        <v>52270149</v>
      </c>
      <c r="F2646" s="0" t="s">
        <v>15199</v>
      </c>
      <c r="G2646" s="0" t="s">
        <v>15200</v>
      </c>
      <c r="H2646" s="0" t="s">
        <v>835</v>
      </c>
      <c r="I2646" s="0" t="s">
        <v>906</v>
      </c>
      <c r="J2646" s="10" t="s">
        <v>899</v>
      </c>
      <c r="K2646" s="0" t="s">
        <v>15201</v>
      </c>
      <c r="L2646" s="0" t="s">
        <v>15202</v>
      </c>
      <c r="O2646" s="0" t="s">
        <v>15203</v>
      </c>
      <c r="Q2646" s="0" t="s">
        <v>15206</v>
      </c>
      <c r="R2646" s="0" t="s">
        <v>29</v>
      </c>
      <c r="S2646" s="11" t="s">
        <v>5705</v>
      </c>
      <c r="T2646" s="11"/>
      <c r="U2646" s="11"/>
      <c r="V2646" s="11"/>
      <c r="W2646" s="11"/>
    </row>
    <row r="2647" customFormat="false" ht="14.9" hidden="false" customHeight="false" outlineLevel="0" collapsed="false">
      <c r="A2647" s="0" t="s">
        <v>15207</v>
      </c>
      <c r="B2647" s="8" t="n">
        <v>58709</v>
      </c>
      <c r="C2647" s="0" t="s">
        <v>32</v>
      </c>
      <c r="D2647" s="9" t="n">
        <v>572190598</v>
      </c>
      <c r="E2647" s="9" t="n">
        <v>53875415</v>
      </c>
      <c r="F2647" s="0" t="s">
        <v>15208</v>
      </c>
      <c r="G2647" s="0" t="s">
        <v>15209</v>
      </c>
      <c r="H2647" s="0" t="s">
        <v>835</v>
      </c>
      <c r="I2647" s="0" t="s">
        <v>906</v>
      </c>
      <c r="J2647" s="10" t="s">
        <v>899</v>
      </c>
      <c r="K2647" s="0" t="s">
        <v>15210</v>
      </c>
      <c r="L2647" s="0" t="s">
        <v>15211</v>
      </c>
      <c r="O2647" s="0" t="s">
        <v>15212</v>
      </c>
      <c r="Q2647" s="0" t="s">
        <v>15213</v>
      </c>
      <c r="R2647" s="0" t="s">
        <v>29</v>
      </c>
      <c r="S2647" s="11"/>
      <c r="T2647" s="11"/>
      <c r="U2647" s="11"/>
      <c r="V2647" s="11"/>
      <c r="W2647" s="11"/>
    </row>
    <row r="2648" customFormat="false" ht="14.9" hidden="false" customHeight="false" outlineLevel="0" collapsed="false">
      <c r="A2648" s="0" t="s">
        <v>15214</v>
      </c>
      <c r="B2648" s="8" t="n">
        <v>58709</v>
      </c>
      <c r="C2648" s="0" t="s">
        <v>35</v>
      </c>
      <c r="D2648" s="9" t="n">
        <v>572581756</v>
      </c>
      <c r="E2648" s="9" t="n">
        <v>52545579</v>
      </c>
      <c r="F2648" s="0" t="s">
        <v>15215</v>
      </c>
      <c r="G2648" s="0" t="s">
        <v>15216</v>
      </c>
      <c r="H2648" s="0" t="s">
        <v>835</v>
      </c>
      <c r="I2648" s="0" t="s">
        <v>898</v>
      </c>
      <c r="J2648" s="10" t="s">
        <v>899</v>
      </c>
      <c r="K2648" s="0" t="s">
        <v>15217</v>
      </c>
      <c r="L2648" s="0" t="s">
        <v>15218</v>
      </c>
      <c r="O2648" s="0" t="s">
        <v>15219</v>
      </c>
      <c r="Q2648" s="0" t="s">
        <v>15220</v>
      </c>
      <c r="R2648" s="0" t="s">
        <v>29</v>
      </c>
      <c r="S2648" s="11" t="s">
        <v>5705</v>
      </c>
      <c r="T2648" s="11"/>
      <c r="U2648" s="11"/>
      <c r="V2648" s="11"/>
      <c r="W2648" s="11"/>
    </row>
    <row r="2649" customFormat="false" ht="14.9" hidden="false" customHeight="false" outlineLevel="0" collapsed="false">
      <c r="A2649" s="0" t="s">
        <v>15221</v>
      </c>
      <c r="B2649" s="8" t="n">
        <v>58709</v>
      </c>
      <c r="C2649" s="0" t="s">
        <v>320</v>
      </c>
      <c r="D2649" s="9" t="n">
        <v>572189884</v>
      </c>
      <c r="E2649" s="9" t="n">
        <v>12448939</v>
      </c>
      <c r="F2649" s="0" t="s">
        <v>15222</v>
      </c>
      <c r="G2649" s="0" t="s">
        <v>15223</v>
      </c>
      <c r="H2649" s="0" t="s">
        <v>835</v>
      </c>
      <c r="I2649" s="0" t="s">
        <v>898</v>
      </c>
      <c r="J2649" s="10" t="s">
        <v>899</v>
      </c>
      <c r="K2649" s="0" t="s">
        <v>15224</v>
      </c>
      <c r="L2649" s="0" t="s">
        <v>15225</v>
      </c>
      <c r="O2649" s="0" t="s">
        <v>15226</v>
      </c>
      <c r="Q2649" s="0" t="s">
        <v>15227</v>
      </c>
      <c r="R2649" s="0" t="s">
        <v>29</v>
      </c>
      <c r="S2649" s="11" t="s">
        <v>5705</v>
      </c>
      <c r="T2649" s="11"/>
      <c r="U2649" s="11"/>
      <c r="V2649" s="11"/>
      <c r="W2649" s="11"/>
    </row>
    <row r="2650" customFormat="false" ht="14.9" hidden="false" customHeight="false" outlineLevel="0" collapsed="false">
      <c r="A2650" s="0" t="s">
        <v>15228</v>
      </c>
      <c r="B2650" s="8" t="n">
        <v>58709</v>
      </c>
      <c r="C2650" s="0" t="s">
        <v>19</v>
      </c>
      <c r="D2650" s="9" t="n">
        <v>572393485</v>
      </c>
      <c r="E2650" s="9" t="n">
        <v>11885832</v>
      </c>
      <c r="F2650" s="0" t="s">
        <v>15229</v>
      </c>
      <c r="G2650" s="0" t="s">
        <v>15230</v>
      </c>
      <c r="H2650" s="0" t="s">
        <v>835</v>
      </c>
      <c r="I2650" s="0" t="s">
        <v>906</v>
      </c>
      <c r="J2650" s="10" t="s">
        <v>899</v>
      </c>
      <c r="K2650" s="0" t="s">
        <v>15231</v>
      </c>
      <c r="L2650" s="0" t="s">
        <v>15232</v>
      </c>
      <c r="O2650" s="0" t="s">
        <v>15233</v>
      </c>
      <c r="Q2650" s="0" t="s">
        <v>15234</v>
      </c>
      <c r="R2650" s="0" t="s">
        <v>29</v>
      </c>
      <c r="S2650" s="11" t="s">
        <v>5705</v>
      </c>
      <c r="T2650" s="11"/>
      <c r="U2650" s="11"/>
      <c r="V2650" s="11"/>
      <c r="W2650" s="11"/>
    </row>
    <row r="2651" customFormat="false" ht="14.9" hidden="false" customHeight="false" outlineLevel="0" collapsed="false">
      <c r="A2651" s="0" t="s">
        <v>15235</v>
      </c>
      <c r="B2651" s="8" t="n">
        <v>58709</v>
      </c>
      <c r="C2651" s="0" t="s">
        <v>35</v>
      </c>
      <c r="D2651" s="9" t="n">
        <v>572393485</v>
      </c>
      <c r="E2651" s="9" t="n">
        <v>11885832</v>
      </c>
      <c r="F2651" s="0" t="s">
        <v>15229</v>
      </c>
      <c r="G2651" s="0" t="s">
        <v>15230</v>
      </c>
      <c r="H2651" s="0" t="s">
        <v>835</v>
      </c>
      <c r="I2651" s="0" t="s">
        <v>906</v>
      </c>
      <c r="J2651" s="10" t="s">
        <v>899</v>
      </c>
      <c r="K2651" s="0" t="s">
        <v>15231</v>
      </c>
      <c r="L2651" s="0" t="s">
        <v>15232</v>
      </c>
      <c r="O2651" s="0" t="s">
        <v>15233</v>
      </c>
      <c r="Q2651" s="0" t="s">
        <v>15236</v>
      </c>
      <c r="R2651" s="0" t="s">
        <v>29</v>
      </c>
      <c r="S2651" s="11" t="s">
        <v>5705</v>
      </c>
      <c r="T2651" s="11"/>
      <c r="U2651" s="11"/>
      <c r="V2651" s="11"/>
      <c r="W2651" s="11"/>
    </row>
    <row r="2652" customFormat="false" ht="14.9" hidden="false" customHeight="false" outlineLevel="0" collapsed="false">
      <c r="A2652" s="0" t="s">
        <v>15237</v>
      </c>
      <c r="B2652" s="8" t="n">
        <v>58709</v>
      </c>
      <c r="C2652" s="0" t="s">
        <v>32</v>
      </c>
      <c r="D2652" s="9" t="n">
        <v>572189987</v>
      </c>
      <c r="E2652" s="9" t="n">
        <v>53467736</v>
      </c>
      <c r="F2652" s="0" t="s">
        <v>15238</v>
      </c>
      <c r="G2652" s="0" t="s">
        <v>15239</v>
      </c>
      <c r="H2652" s="0" t="s">
        <v>835</v>
      </c>
      <c r="I2652" s="0" t="s">
        <v>898</v>
      </c>
      <c r="J2652" s="10" t="s">
        <v>899</v>
      </c>
      <c r="K2652" s="0" t="s">
        <v>15240</v>
      </c>
      <c r="L2652" s="0" t="s">
        <v>15241</v>
      </c>
      <c r="M2652" s="0" t="s">
        <v>15242</v>
      </c>
      <c r="Q2652" s="0" t="s">
        <v>15243</v>
      </c>
      <c r="R2652" s="0" t="s">
        <v>29</v>
      </c>
      <c r="S2652" s="11" t="s">
        <v>5705</v>
      </c>
      <c r="T2652" s="11"/>
      <c r="U2652" s="11"/>
      <c r="V2652" s="11"/>
      <c r="W2652" s="11"/>
    </row>
    <row r="2653" customFormat="false" ht="14.9" hidden="false" customHeight="false" outlineLevel="0" collapsed="false">
      <c r="A2653" s="0" t="s">
        <v>15244</v>
      </c>
      <c r="B2653" s="8" t="n">
        <v>58709</v>
      </c>
      <c r="C2653" s="0" t="s">
        <v>32</v>
      </c>
      <c r="D2653" s="9" t="n">
        <v>572189987</v>
      </c>
      <c r="E2653" s="9" t="n">
        <v>53467736</v>
      </c>
      <c r="F2653" s="0" t="s">
        <v>15238</v>
      </c>
      <c r="G2653" s="0" t="s">
        <v>15239</v>
      </c>
      <c r="H2653" s="0" t="s">
        <v>835</v>
      </c>
      <c r="I2653" s="0" t="s">
        <v>898</v>
      </c>
      <c r="J2653" s="10" t="s">
        <v>899</v>
      </c>
      <c r="K2653" s="0" t="s">
        <v>15240</v>
      </c>
      <c r="L2653" s="0" t="s">
        <v>15241</v>
      </c>
      <c r="M2653" s="0" t="s">
        <v>15242</v>
      </c>
      <c r="Q2653" s="0" t="s">
        <v>15245</v>
      </c>
      <c r="R2653" s="0" t="s">
        <v>29</v>
      </c>
      <c r="S2653" s="11" t="s">
        <v>5705</v>
      </c>
      <c r="T2653" s="11"/>
      <c r="U2653" s="11"/>
      <c r="V2653" s="11"/>
      <c r="W2653" s="11"/>
    </row>
    <row r="2654" customFormat="false" ht="14.9" hidden="false" customHeight="false" outlineLevel="0" collapsed="false">
      <c r="A2654" s="0" t="s">
        <v>15246</v>
      </c>
      <c r="B2654" s="8" t="n">
        <v>58709</v>
      </c>
      <c r="C2654" s="0" t="s">
        <v>35</v>
      </c>
      <c r="D2654" s="9" t="n">
        <v>573357219</v>
      </c>
      <c r="E2654" s="9" t="n">
        <v>10714853</v>
      </c>
      <c r="F2654" s="0" t="s">
        <v>9965</v>
      </c>
      <c r="G2654" s="0" t="s">
        <v>15247</v>
      </c>
      <c r="H2654" s="0" t="s">
        <v>835</v>
      </c>
      <c r="I2654" s="0" t="s">
        <v>906</v>
      </c>
      <c r="J2654" s="10" t="s">
        <v>899</v>
      </c>
      <c r="K2654" s="0" t="s">
        <v>7283</v>
      </c>
      <c r="L2654" s="0" t="s">
        <v>9967</v>
      </c>
      <c r="M2654" s="0" t="s">
        <v>9968</v>
      </c>
      <c r="N2654" s="0" t="s">
        <v>9969</v>
      </c>
      <c r="O2654" s="0" t="s">
        <v>9970</v>
      </c>
      <c r="Q2654" s="0" t="s">
        <v>15248</v>
      </c>
      <c r="R2654" s="0" t="s">
        <v>29</v>
      </c>
      <c r="S2654" s="11"/>
      <c r="T2654" s="11"/>
      <c r="U2654" s="11"/>
      <c r="V2654" s="11"/>
      <c r="W2654" s="11"/>
    </row>
    <row r="2655" customFormat="false" ht="14.9" hidden="false" customHeight="false" outlineLevel="0" collapsed="false">
      <c r="A2655" s="0" t="s">
        <v>15249</v>
      </c>
      <c r="B2655" s="8" t="n">
        <v>58709</v>
      </c>
      <c r="C2655" s="0" t="s">
        <v>35</v>
      </c>
      <c r="D2655" s="9" t="n">
        <v>572579816</v>
      </c>
      <c r="E2655" s="9" t="n">
        <v>11623874</v>
      </c>
      <c r="F2655" s="0" t="s">
        <v>15250</v>
      </c>
      <c r="G2655" s="0" t="s">
        <v>15251</v>
      </c>
      <c r="H2655" s="0" t="s">
        <v>835</v>
      </c>
      <c r="I2655" s="0" t="s">
        <v>898</v>
      </c>
      <c r="J2655" s="10" t="s">
        <v>899</v>
      </c>
      <c r="K2655" s="0" t="s">
        <v>15252</v>
      </c>
      <c r="L2655" s="0" t="s">
        <v>15253</v>
      </c>
      <c r="O2655" s="0" t="s">
        <v>15254</v>
      </c>
      <c r="Q2655" s="0" t="s">
        <v>15255</v>
      </c>
      <c r="R2655" s="0" t="s">
        <v>29</v>
      </c>
      <c r="S2655" s="11"/>
      <c r="T2655" s="11"/>
      <c r="U2655" s="11"/>
      <c r="V2655" s="11"/>
      <c r="W2655" s="11"/>
    </row>
    <row r="2656" customFormat="false" ht="14.9" hidden="false" customHeight="false" outlineLevel="0" collapsed="false">
      <c r="A2656" s="0" t="s">
        <v>15256</v>
      </c>
      <c r="B2656" s="8" t="n">
        <v>58709</v>
      </c>
      <c r="C2656" s="0" t="s">
        <v>19</v>
      </c>
      <c r="D2656" s="9" t="n">
        <v>572290322</v>
      </c>
      <c r="E2656" s="9" t="n">
        <v>11350249</v>
      </c>
      <c r="F2656" s="0" t="s">
        <v>15257</v>
      </c>
      <c r="G2656" s="0" t="s">
        <v>15258</v>
      </c>
      <c r="H2656" s="0" t="s">
        <v>835</v>
      </c>
      <c r="I2656" s="0" t="s">
        <v>906</v>
      </c>
      <c r="J2656" s="10" t="s">
        <v>899</v>
      </c>
      <c r="K2656" s="0" t="s">
        <v>15259</v>
      </c>
      <c r="L2656" s="0" t="s">
        <v>15260</v>
      </c>
      <c r="M2656" s="0" t="s">
        <v>15259</v>
      </c>
      <c r="O2656" s="0" t="s">
        <v>15261</v>
      </c>
      <c r="Q2656" s="0" t="s">
        <v>15262</v>
      </c>
      <c r="R2656" s="0" t="s">
        <v>29</v>
      </c>
      <c r="S2656" s="11"/>
      <c r="T2656" s="11"/>
      <c r="U2656" s="11"/>
      <c r="V2656" s="11"/>
      <c r="W2656" s="11"/>
    </row>
    <row r="2657" customFormat="false" ht="14.9" hidden="false" customHeight="false" outlineLevel="0" collapsed="false">
      <c r="A2657" s="0" t="s">
        <v>15263</v>
      </c>
      <c r="B2657" s="8" t="n">
        <v>58709</v>
      </c>
      <c r="C2657" s="0" t="s">
        <v>32</v>
      </c>
      <c r="D2657" s="9" t="n">
        <v>572575131</v>
      </c>
      <c r="E2657" s="9" t="n">
        <v>53004892</v>
      </c>
      <c r="F2657" s="0" t="s">
        <v>15264</v>
      </c>
      <c r="G2657" s="0" t="s">
        <v>15265</v>
      </c>
      <c r="H2657" s="0" t="s">
        <v>835</v>
      </c>
      <c r="I2657" s="0" t="s">
        <v>906</v>
      </c>
      <c r="J2657" s="10" t="s">
        <v>899</v>
      </c>
      <c r="K2657" s="0" t="s">
        <v>15266</v>
      </c>
      <c r="O2657" s="0" t="s">
        <v>15267</v>
      </c>
      <c r="Q2657" s="0" t="s">
        <v>15268</v>
      </c>
      <c r="R2657" s="0" t="s">
        <v>29</v>
      </c>
      <c r="S2657" s="11" t="s">
        <v>5705</v>
      </c>
      <c r="T2657" s="11"/>
      <c r="U2657" s="11"/>
      <c r="V2657" s="11"/>
      <c r="W2657" s="11"/>
    </row>
    <row r="2658" customFormat="false" ht="14.9" hidden="false" customHeight="false" outlineLevel="0" collapsed="false">
      <c r="A2658" s="0" t="s">
        <v>15269</v>
      </c>
      <c r="B2658" s="8" t="n">
        <v>58709</v>
      </c>
      <c r="C2658" s="0" t="s">
        <v>35</v>
      </c>
      <c r="D2658" s="9" t="n">
        <v>572575131</v>
      </c>
      <c r="E2658" s="9" t="n">
        <v>53004892</v>
      </c>
      <c r="F2658" s="0" t="s">
        <v>15264</v>
      </c>
      <c r="G2658" s="0" t="s">
        <v>15265</v>
      </c>
      <c r="H2658" s="0" t="s">
        <v>835</v>
      </c>
      <c r="I2658" s="0" t="s">
        <v>906</v>
      </c>
      <c r="J2658" s="10" t="s">
        <v>899</v>
      </c>
      <c r="K2658" s="0" t="s">
        <v>15266</v>
      </c>
      <c r="O2658" s="0" t="s">
        <v>15267</v>
      </c>
      <c r="Q2658" s="0" t="s">
        <v>15270</v>
      </c>
      <c r="R2658" s="0" t="s">
        <v>29</v>
      </c>
      <c r="S2658" s="11" t="s">
        <v>5705</v>
      </c>
      <c r="T2658" s="11"/>
      <c r="U2658" s="11"/>
      <c r="V2658" s="11"/>
      <c r="W2658" s="11"/>
    </row>
    <row r="2659" customFormat="false" ht="14.9" hidden="false" customHeight="false" outlineLevel="0" collapsed="false">
      <c r="A2659" s="0" t="s">
        <v>15271</v>
      </c>
      <c r="B2659" s="8" t="n">
        <v>58709</v>
      </c>
      <c r="C2659" s="0" t="s">
        <v>19</v>
      </c>
      <c r="D2659" s="9" t="n">
        <v>574798196</v>
      </c>
      <c r="E2659" s="9" t="n">
        <v>8967673</v>
      </c>
      <c r="F2659" s="0" t="s">
        <v>15272</v>
      </c>
      <c r="G2659" s="0" t="s">
        <v>15273</v>
      </c>
      <c r="H2659" s="0" t="s">
        <v>835</v>
      </c>
      <c r="I2659" s="0" t="s">
        <v>906</v>
      </c>
      <c r="J2659" s="10" t="s">
        <v>899</v>
      </c>
      <c r="K2659" s="0" t="s">
        <v>15274</v>
      </c>
      <c r="L2659" s="0" t="s">
        <v>15275</v>
      </c>
      <c r="M2659" s="0" t="s">
        <v>15276</v>
      </c>
      <c r="N2659" s="0" t="s">
        <v>15277</v>
      </c>
      <c r="O2659" s="0" t="s">
        <v>15278</v>
      </c>
      <c r="Q2659" s="0" t="s">
        <v>15279</v>
      </c>
      <c r="R2659" s="0" t="s">
        <v>29</v>
      </c>
      <c r="S2659" s="11" t="s">
        <v>5705</v>
      </c>
      <c r="T2659" s="11"/>
      <c r="U2659" s="11"/>
      <c r="V2659" s="11"/>
      <c r="W2659" s="11"/>
    </row>
    <row r="2660" customFormat="false" ht="14.9" hidden="false" customHeight="false" outlineLevel="0" collapsed="false">
      <c r="A2660" s="0" t="s">
        <v>15280</v>
      </c>
      <c r="B2660" s="8" t="n">
        <v>58709</v>
      </c>
      <c r="C2660" s="0" t="s">
        <v>52</v>
      </c>
      <c r="D2660" s="9" t="n">
        <v>574093228</v>
      </c>
      <c r="E2660" s="9" t="n">
        <v>528777</v>
      </c>
      <c r="F2660" s="0" t="s">
        <v>15281</v>
      </c>
      <c r="G2660" s="0" t="s">
        <v>15282</v>
      </c>
      <c r="H2660" s="0" t="s">
        <v>835</v>
      </c>
      <c r="I2660" s="0" t="s">
        <v>906</v>
      </c>
      <c r="J2660" s="10" t="s">
        <v>899</v>
      </c>
      <c r="K2660" s="0" t="s">
        <v>15283</v>
      </c>
      <c r="L2660" s="0" t="s">
        <v>15284</v>
      </c>
      <c r="M2660" s="0" t="s">
        <v>15285</v>
      </c>
      <c r="O2660" s="0" t="s">
        <v>15286</v>
      </c>
      <c r="Q2660" s="0" t="s">
        <v>15287</v>
      </c>
      <c r="R2660" s="0" t="s">
        <v>29</v>
      </c>
      <c r="S2660" s="11" t="s">
        <v>5705</v>
      </c>
      <c r="T2660" s="11"/>
      <c r="U2660" s="11"/>
      <c r="V2660" s="11"/>
      <c r="W2660" s="11"/>
    </row>
    <row r="2661" customFormat="false" ht="14.9" hidden="false" customHeight="false" outlineLevel="0" collapsed="false">
      <c r="A2661" s="0" t="s">
        <v>15288</v>
      </c>
      <c r="B2661" s="8" t="n">
        <v>58709</v>
      </c>
      <c r="C2661" s="0" t="s">
        <v>52</v>
      </c>
      <c r="D2661" s="9" t="n">
        <v>572577181</v>
      </c>
      <c r="E2661" s="9" t="n">
        <v>9121417</v>
      </c>
      <c r="F2661" s="0" t="s">
        <v>15289</v>
      </c>
      <c r="G2661" s="0" t="s">
        <v>15290</v>
      </c>
      <c r="H2661" s="0" t="s">
        <v>835</v>
      </c>
      <c r="I2661" s="0" t="s">
        <v>906</v>
      </c>
      <c r="J2661" s="10" t="s">
        <v>899</v>
      </c>
      <c r="K2661" s="0" t="s">
        <v>15291</v>
      </c>
      <c r="L2661" s="0" t="s">
        <v>15292</v>
      </c>
      <c r="O2661" s="0" t="s">
        <v>15293</v>
      </c>
      <c r="Q2661" s="0" t="s">
        <v>15294</v>
      </c>
      <c r="R2661" s="0" t="s">
        <v>29</v>
      </c>
      <c r="S2661" s="11" t="s">
        <v>5705</v>
      </c>
      <c r="T2661" s="11"/>
      <c r="U2661" s="11"/>
      <c r="V2661" s="11"/>
      <c r="W2661" s="11"/>
    </row>
    <row r="2662" customFormat="false" ht="14.9" hidden="false" customHeight="false" outlineLevel="0" collapsed="false">
      <c r="A2662" s="0" t="s">
        <v>15295</v>
      </c>
      <c r="B2662" s="8" t="n">
        <v>58709</v>
      </c>
      <c r="C2662" s="0" t="s">
        <v>35</v>
      </c>
      <c r="D2662" s="9" t="n">
        <v>572576986</v>
      </c>
      <c r="E2662" s="9" t="n">
        <v>9541123</v>
      </c>
      <c r="F2662" s="0" t="s">
        <v>15296</v>
      </c>
      <c r="G2662" s="0" t="s">
        <v>15297</v>
      </c>
      <c r="H2662" s="0" t="s">
        <v>835</v>
      </c>
      <c r="I2662" s="0" t="s">
        <v>906</v>
      </c>
      <c r="J2662" s="10" t="s">
        <v>899</v>
      </c>
      <c r="K2662" s="0" t="s">
        <v>15298</v>
      </c>
      <c r="L2662" s="0" t="s">
        <v>15299</v>
      </c>
      <c r="O2662" s="0" t="s">
        <v>15300</v>
      </c>
      <c r="Q2662" s="0" t="s">
        <v>15301</v>
      </c>
      <c r="R2662" s="0" t="s">
        <v>29</v>
      </c>
      <c r="S2662" s="11" t="s">
        <v>5705</v>
      </c>
      <c r="T2662" s="11"/>
      <c r="U2662" s="11"/>
      <c r="V2662" s="11"/>
      <c r="W2662" s="11"/>
    </row>
    <row r="2663" customFormat="false" ht="14.9" hidden="false" customHeight="false" outlineLevel="0" collapsed="false">
      <c r="A2663" s="0" t="s">
        <v>15302</v>
      </c>
      <c r="B2663" s="8" t="n">
        <v>58709</v>
      </c>
      <c r="C2663" s="0" t="s">
        <v>35</v>
      </c>
      <c r="D2663" s="9" t="n">
        <v>572193677</v>
      </c>
      <c r="E2663" s="9" t="n">
        <v>52390371</v>
      </c>
      <c r="F2663" s="0" t="s">
        <v>15303</v>
      </c>
      <c r="G2663" s="0" t="s">
        <v>15304</v>
      </c>
      <c r="H2663" s="0" t="s">
        <v>835</v>
      </c>
      <c r="I2663" s="0" t="s">
        <v>906</v>
      </c>
      <c r="J2663" s="10" t="s">
        <v>899</v>
      </c>
      <c r="K2663" s="0" t="s">
        <v>15305</v>
      </c>
      <c r="L2663" s="0" t="s">
        <v>15306</v>
      </c>
      <c r="M2663" s="0" t="s">
        <v>15307</v>
      </c>
      <c r="O2663" s="0" t="s">
        <v>15308</v>
      </c>
      <c r="Q2663" s="0" t="s">
        <v>15309</v>
      </c>
      <c r="R2663" s="0" t="s">
        <v>29</v>
      </c>
      <c r="S2663" s="11" t="s">
        <v>5705</v>
      </c>
      <c r="T2663" s="11"/>
      <c r="U2663" s="11"/>
      <c r="V2663" s="11"/>
      <c r="W2663" s="11"/>
    </row>
    <row r="2664" customFormat="false" ht="14.9" hidden="false" customHeight="false" outlineLevel="0" collapsed="false">
      <c r="A2664" s="0" t="s">
        <v>15310</v>
      </c>
      <c r="B2664" s="8" t="n">
        <v>58709</v>
      </c>
      <c r="C2664" s="0" t="s">
        <v>320</v>
      </c>
      <c r="D2664" s="9" t="n">
        <v>573467144</v>
      </c>
      <c r="E2664" s="9" t="n">
        <v>5971943</v>
      </c>
      <c r="F2664" s="0" t="s">
        <v>15311</v>
      </c>
      <c r="G2664" s="0" t="s">
        <v>15312</v>
      </c>
      <c r="H2664" s="0" t="s">
        <v>835</v>
      </c>
      <c r="I2664" s="0" t="s">
        <v>15313</v>
      </c>
      <c r="J2664" s="10" t="s">
        <v>899</v>
      </c>
      <c r="K2664" s="0" t="s">
        <v>15314</v>
      </c>
      <c r="L2664" s="0" t="s">
        <v>15315</v>
      </c>
      <c r="O2664" s="0" t="s">
        <v>15316</v>
      </c>
      <c r="Q2664" s="0" t="s">
        <v>15317</v>
      </c>
      <c r="R2664" s="0" t="s">
        <v>29</v>
      </c>
      <c r="S2664" s="11" t="s">
        <v>5705</v>
      </c>
      <c r="T2664" s="11"/>
      <c r="U2664" s="11"/>
      <c r="V2664" s="11"/>
      <c r="W2664" s="11"/>
    </row>
    <row r="2665" customFormat="false" ht="14.9" hidden="false" customHeight="false" outlineLevel="0" collapsed="false">
      <c r="A2665" s="0" t="s">
        <v>15318</v>
      </c>
      <c r="B2665" s="8" t="n">
        <v>58709</v>
      </c>
      <c r="C2665" s="0" t="s">
        <v>32</v>
      </c>
      <c r="D2665" s="9" t="n">
        <v>574578009</v>
      </c>
      <c r="E2665" s="9" t="n">
        <v>8808302</v>
      </c>
      <c r="F2665" s="0" t="s">
        <v>15319</v>
      </c>
      <c r="G2665" s="0" t="s">
        <v>15320</v>
      </c>
      <c r="H2665" s="0" t="s">
        <v>835</v>
      </c>
      <c r="I2665" s="0" t="s">
        <v>906</v>
      </c>
      <c r="J2665" s="10" t="s">
        <v>899</v>
      </c>
      <c r="K2665" s="0" t="s">
        <v>15321</v>
      </c>
      <c r="L2665" s="0" t="s">
        <v>15322</v>
      </c>
      <c r="M2665" s="0" t="s">
        <v>15323</v>
      </c>
      <c r="O2665" s="0" t="s">
        <v>15324</v>
      </c>
      <c r="Q2665" s="0" t="s">
        <v>15325</v>
      </c>
      <c r="R2665" s="0" t="s">
        <v>29</v>
      </c>
      <c r="S2665" s="11" t="s">
        <v>5705</v>
      </c>
      <c r="T2665" s="11"/>
      <c r="U2665" s="11"/>
      <c r="V2665" s="11"/>
      <c r="W2665" s="11"/>
    </row>
    <row r="2666" customFormat="false" ht="14.9" hidden="false" customHeight="false" outlineLevel="0" collapsed="false">
      <c r="A2666" s="0" t="s">
        <v>15326</v>
      </c>
      <c r="B2666" s="8" t="n">
        <v>58709</v>
      </c>
      <c r="C2666" s="0" t="s">
        <v>35</v>
      </c>
      <c r="D2666" s="9" t="n">
        <v>574578009</v>
      </c>
      <c r="E2666" s="9" t="n">
        <v>8808302</v>
      </c>
      <c r="F2666" s="0" t="s">
        <v>15319</v>
      </c>
      <c r="G2666" s="0" t="s">
        <v>15320</v>
      </c>
      <c r="H2666" s="0" t="s">
        <v>835</v>
      </c>
      <c r="I2666" s="0" t="s">
        <v>906</v>
      </c>
      <c r="J2666" s="10" t="s">
        <v>899</v>
      </c>
      <c r="K2666" s="0" t="s">
        <v>15321</v>
      </c>
      <c r="L2666" s="0" t="s">
        <v>15322</v>
      </c>
      <c r="M2666" s="0" t="s">
        <v>15323</v>
      </c>
      <c r="O2666" s="0" t="s">
        <v>15324</v>
      </c>
      <c r="Q2666" s="0" t="s">
        <v>15327</v>
      </c>
      <c r="R2666" s="0" t="s">
        <v>29</v>
      </c>
      <c r="S2666" s="11" t="s">
        <v>5705</v>
      </c>
      <c r="T2666" s="11"/>
      <c r="U2666" s="11"/>
      <c r="V2666" s="11"/>
      <c r="W2666" s="11"/>
    </row>
    <row r="2667" customFormat="false" ht="14.9" hidden="false" customHeight="false" outlineLevel="0" collapsed="false">
      <c r="A2667" s="0" t="s">
        <v>15328</v>
      </c>
      <c r="B2667" s="8" t="n">
        <v>58709</v>
      </c>
      <c r="C2667" s="0" t="s">
        <v>52</v>
      </c>
      <c r="D2667" s="9" t="n">
        <v>572585219</v>
      </c>
      <c r="E2667" s="9" t="n">
        <v>8757379</v>
      </c>
      <c r="F2667" s="0" t="s">
        <v>15329</v>
      </c>
      <c r="G2667" s="0" t="s">
        <v>15330</v>
      </c>
      <c r="H2667" s="0" t="s">
        <v>835</v>
      </c>
      <c r="I2667" s="0" t="s">
        <v>898</v>
      </c>
      <c r="J2667" s="10" t="s">
        <v>899</v>
      </c>
      <c r="K2667" s="0" t="s">
        <v>15331</v>
      </c>
      <c r="L2667" s="0" t="s">
        <v>15332</v>
      </c>
      <c r="M2667" s="0" t="s">
        <v>15333</v>
      </c>
      <c r="O2667" s="0" t="s">
        <v>15334</v>
      </c>
      <c r="Q2667" s="0" t="s">
        <v>15335</v>
      </c>
      <c r="R2667" s="0" t="s">
        <v>29</v>
      </c>
      <c r="S2667" s="11" t="s">
        <v>5705</v>
      </c>
      <c r="T2667" s="11"/>
      <c r="U2667" s="11"/>
      <c r="V2667" s="11"/>
      <c r="W2667" s="11"/>
    </row>
    <row r="2668" customFormat="false" ht="14.9" hidden="false" customHeight="false" outlineLevel="0" collapsed="false">
      <c r="A2668" s="0" t="s">
        <v>15336</v>
      </c>
      <c r="B2668" s="8" t="n">
        <v>58709</v>
      </c>
      <c r="C2668" s="0" t="s">
        <v>35</v>
      </c>
      <c r="D2668" s="9" t="n">
        <v>572585368</v>
      </c>
      <c r="E2668" s="9" t="n">
        <v>10152574</v>
      </c>
      <c r="F2668" s="0" t="s">
        <v>15337</v>
      </c>
      <c r="G2668" s="0" t="s">
        <v>15338</v>
      </c>
      <c r="H2668" s="0" t="s">
        <v>835</v>
      </c>
      <c r="I2668" s="0" t="s">
        <v>898</v>
      </c>
      <c r="J2668" s="10" t="s">
        <v>899</v>
      </c>
      <c r="K2668" s="0" t="s">
        <v>15339</v>
      </c>
      <c r="L2668" s="0" t="s">
        <v>15340</v>
      </c>
      <c r="M2668" s="0" t="s">
        <v>15341</v>
      </c>
      <c r="N2668" s="0" t="s">
        <v>15342</v>
      </c>
      <c r="O2668" s="0" t="s">
        <v>15343</v>
      </c>
      <c r="Q2668" s="0" t="s">
        <v>15344</v>
      </c>
      <c r="R2668" s="0" t="s">
        <v>29</v>
      </c>
      <c r="S2668" s="11"/>
      <c r="T2668" s="11"/>
      <c r="U2668" s="11"/>
      <c r="V2668" s="11"/>
      <c r="W2668" s="11"/>
    </row>
    <row r="2669" customFormat="false" ht="14.9" hidden="false" customHeight="false" outlineLevel="0" collapsed="false">
      <c r="A2669" s="0" t="s">
        <v>15345</v>
      </c>
      <c r="B2669" s="8" t="n">
        <v>58709</v>
      </c>
      <c r="C2669" s="0" t="s">
        <v>52</v>
      </c>
      <c r="D2669" s="9" t="n">
        <v>572580390</v>
      </c>
      <c r="E2669" s="9" t="n">
        <v>6655882</v>
      </c>
      <c r="F2669" s="0" t="s">
        <v>15346</v>
      </c>
      <c r="G2669" s="0" t="s">
        <v>15347</v>
      </c>
      <c r="H2669" s="0" t="s">
        <v>835</v>
      </c>
      <c r="I2669" s="0" t="s">
        <v>15313</v>
      </c>
      <c r="J2669" s="10" t="s">
        <v>899</v>
      </c>
      <c r="K2669" s="0" t="s">
        <v>15348</v>
      </c>
      <c r="L2669" s="0" t="s">
        <v>15349</v>
      </c>
      <c r="M2669" s="0" t="s">
        <v>15350</v>
      </c>
      <c r="N2669" s="0" t="s">
        <v>15351</v>
      </c>
      <c r="O2669" s="0" t="s">
        <v>15352</v>
      </c>
      <c r="Q2669" s="0" t="s">
        <v>15353</v>
      </c>
      <c r="R2669" s="0" t="s">
        <v>29</v>
      </c>
      <c r="S2669" s="11" t="s">
        <v>5705</v>
      </c>
      <c r="T2669" s="11"/>
      <c r="U2669" s="11"/>
      <c r="V2669" s="11"/>
      <c r="W2669" s="11"/>
    </row>
    <row r="2670" customFormat="false" ht="14.9" hidden="false" customHeight="false" outlineLevel="0" collapsed="false">
      <c r="A2670" s="0" t="s">
        <v>15354</v>
      </c>
      <c r="B2670" s="8" t="n">
        <v>58709</v>
      </c>
      <c r="C2670" s="0" t="s">
        <v>32</v>
      </c>
      <c r="D2670" s="9" t="n">
        <v>572190749</v>
      </c>
      <c r="E2670" s="9" t="n">
        <v>5840391</v>
      </c>
      <c r="F2670" s="0" t="s">
        <v>15355</v>
      </c>
      <c r="G2670" s="0" t="s">
        <v>15356</v>
      </c>
      <c r="H2670" s="0" t="s">
        <v>835</v>
      </c>
      <c r="I2670" s="0" t="s">
        <v>906</v>
      </c>
      <c r="J2670" s="10" t="s">
        <v>899</v>
      </c>
      <c r="K2670" s="0" t="s">
        <v>15357</v>
      </c>
      <c r="L2670" s="0" t="s">
        <v>15358</v>
      </c>
      <c r="M2670" s="0" t="s">
        <v>15359</v>
      </c>
      <c r="O2670" s="0" t="s">
        <v>15360</v>
      </c>
      <c r="Q2670" s="0" t="s">
        <v>15361</v>
      </c>
      <c r="R2670" s="0" t="s">
        <v>29</v>
      </c>
      <c r="S2670" s="11" t="s">
        <v>5705</v>
      </c>
      <c r="T2670" s="11"/>
      <c r="U2670" s="11"/>
      <c r="V2670" s="11"/>
      <c r="W2670" s="11"/>
    </row>
    <row r="2671" customFormat="false" ht="14.9" hidden="false" customHeight="false" outlineLevel="0" collapsed="false">
      <c r="A2671" s="0" t="s">
        <v>15362</v>
      </c>
      <c r="B2671" s="8" t="n">
        <v>58709</v>
      </c>
      <c r="C2671" s="0" t="s">
        <v>52</v>
      </c>
      <c r="D2671" s="9" t="n">
        <v>572583908</v>
      </c>
      <c r="E2671" s="9" t="n">
        <v>54268807</v>
      </c>
      <c r="F2671" s="0" t="s">
        <v>15363</v>
      </c>
      <c r="G2671" s="0" t="s">
        <v>15364</v>
      </c>
      <c r="H2671" s="0" t="s">
        <v>835</v>
      </c>
      <c r="I2671" s="0" t="s">
        <v>898</v>
      </c>
      <c r="J2671" s="10" t="s">
        <v>899</v>
      </c>
      <c r="Q2671" s="0" t="s">
        <v>15365</v>
      </c>
      <c r="R2671" s="0" t="s">
        <v>29</v>
      </c>
      <c r="S2671" s="11"/>
      <c r="T2671" s="11"/>
      <c r="U2671" s="11"/>
      <c r="V2671" s="11"/>
      <c r="W2671" s="11"/>
    </row>
    <row r="2672" customFormat="false" ht="14.9" hidden="false" customHeight="false" outlineLevel="0" collapsed="false">
      <c r="A2672" s="0" t="s">
        <v>15366</v>
      </c>
      <c r="B2672" s="8" t="n">
        <v>58709</v>
      </c>
      <c r="C2672" s="0" t="s">
        <v>113</v>
      </c>
      <c r="D2672" s="9" t="n">
        <v>574797143</v>
      </c>
      <c r="E2672" s="9" t="n">
        <v>8457728</v>
      </c>
      <c r="F2672" s="0" t="s">
        <v>15367</v>
      </c>
      <c r="G2672" s="0" t="s">
        <v>15368</v>
      </c>
      <c r="H2672" s="0" t="s">
        <v>835</v>
      </c>
      <c r="I2672" s="0" t="s">
        <v>15313</v>
      </c>
      <c r="J2672" s="10" t="s">
        <v>899</v>
      </c>
      <c r="K2672" s="0" t="s">
        <v>15369</v>
      </c>
      <c r="L2672" s="0" t="s">
        <v>15370</v>
      </c>
      <c r="M2672" s="0" t="s">
        <v>15371</v>
      </c>
      <c r="O2672" s="0" t="s">
        <v>15372</v>
      </c>
      <c r="Q2672" s="0" t="s">
        <v>15373</v>
      </c>
      <c r="R2672" s="0" t="s">
        <v>29</v>
      </c>
      <c r="S2672" s="11" t="s">
        <v>5705</v>
      </c>
      <c r="T2672" s="11"/>
      <c r="U2672" s="11"/>
      <c r="V2672" s="11"/>
      <c r="W2672" s="11"/>
    </row>
    <row r="2673" customFormat="false" ht="14.9" hidden="false" customHeight="false" outlineLevel="0" collapsed="false">
      <c r="A2673" s="0" t="s">
        <v>15374</v>
      </c>
      <c r="B2673" s="8" t="n">
        <v>58709</v>
      </c>
      <c r="C2673" s="0" t="s">
        <v>19</v>
      </c>
      <c r="D2673" s="9" t="n">
        <v>574797143</v>
      </c>
      <c r="E2673" s="9" t="n">
        <v>8457728</v>
      </c>
      <c r="F2673" s="0" t="s">
        <v>15367</v>
      </c>
      <c r="G2673" s="0" t="s">
        <v>15368</v>
      </c>
      <c r="H2673" s="0" t="s">
        <v>835</v>
      </c>
      <c r="I2673" s="0" t="s">
        <v>15313</v>
      </c>
      <c r="J2673" s="10" t="s">
        <v>899</v>
      </c>
      <c r="K2673" s="0" t="s">
        <v>15369</v>
      </c>
      <c r="L2673" s="0" t="s">
        <v>15370</v>
      </c>
      <c r="M2673" s="0" t="s">
        <v>15371</v>
      </c>
      <c r="O2673" s="0" t="s">
        <v>15372</v>
      </c>
      <c r="P2673" s="23"/>
      <c r="Q2673" s="0" t="s">
        <v>15375</v>
      </c>
      <c r="R2673" s="0" t="s">
        <v>29</v>
      </c>
      <c r="S2673" s="11" t="s">
        <v>5705</v>
      </c>
      <c r="T2673" s="11"/>
      <c r="U2673" s="11"/>
      <c r="V2673" s="11"/>
      <c r="W2673" s="11"/>
    </row>
    <row r="2674" customFormat="false" ht="14.9" hidden="false" customHeight="false" outlineLevel="0" collapsed="false">
      <c r="A2674" s="0" t="s">
        <v>15376</v>
      </c>
      <c r="B2674" s="8" t="n">
        <v>58709</v>
      </c>
      <c r="C2674" s="0" t="s">
        <v>19</v>
      </c>
      <c r="D2674" s="9" t="n">
        <v>574797143</v>
      </c>
      <c r="E2674" s="9" t="n">
        <v>8457728</v>
      </c>
      <c r="F2674" s="0" t="s">
        <v>15367</v>
      </c>
      <c r="G2674" s="0" t="s">
        <v>15368</v>
      </c>
      <c r="H2674" s="0" t="s">
        <v>835</v>
      </c>
      <c r="I2674" s="0" t="s">
        <v>15313</v>
      </c>
      <c r="J2674" s="10" t="s">
        <v>899</v>
      </c>
      <c r="K2674" s="0" t="s">
        <v>15369</v>
      </c>
      <c r="L2674" s="0" t="s">
        <v>15370</v>
      </c>
      <c r="M2674" s="0" t="s">
        <v>15371</v>
      </c>
      <c r="O2674" s="0" t="s">
        <v>15372</v>
      </c>
      <c r="Q2674" s="0" t="s">
        <v>15377</v>
      </c>
      <c r="R2674" s="0" t="s">
        <v>29</v>
      </c>
      <c r="S2674" s="11" t="s">
        <v>5705</v>
      </c>
      <c r="T2674" s="11"/>
      <c r="U2674" s="11"/>
      <c r="V2674" s="11"/>
      <c r="W2674" s="11"/>
    </row>
    <row r="2675" customFormat="false" ht="14.9" hidden="false" customHeight="false" outlineLevel="0" collapsed="false">
      <c r="A2675" s="0" t="s">
        <v>15378</v>
      </c>
      <c r="B2675" s="8" t="n">
        <v>58709</v>
      </c>
      <c r="C2675" s="0" t="s">
        <v>35</v>
      </c>
      <c r="D2675" s="9" t="n">
        <v>572584615</v>
      </c>
      <c r="E2675" s="9" t="n">
        <v>51098177</v>
      </c>
      <c r="F2675" s="0" t="s">
        <v>15379</v>
      </c>
      <c r="G2675" s="0" t="s">
        <v>15380</v>
      </c>
      <c r="H2675" s="0" t="s">
        <v>835</v>
      </c>
      <c r="I2675" s="0" t="s">
        <v>906</v>
      </c>
      <c r="J2675" s="10" t="s">
        <v>899</v>
      </c>
      <c r="K2675" s="0" t="s">
        <v>7283</v>
      </c>
      <c r="L2675" s="0" t="s">
        <v>13755</v>
      </c>
      <c r="M2675" s="0" t="s">
        <v>15381</v>
      </c>
      <c r="O2675" s="0" t="s">
        <v>15382</v>
      </c>
      <c r="Q2675" s="0" t="s">
        <v>15383</v>
      </c>
      <c r="R2675" s="0" t="s">
        <v>29</v>
      </c>
      <c r="S2675" s="11" t="s">
        <v>5705</v>
      </c>
      <c r="T2675" s="11"/>
      <c r="U2675" s="11"/>
      <c r="V2675" s="11"/>
      <c r="W2675" s="11"/>
    </row>
    <row r="2676" customFormat="false" ht="14.9" hidden="false" customHeight="false" outlineLevel="0" collapsed="false">
      <c r="A2676" s="0" t="s">
        <v>15384</v>
      </c>
      <c r="B2676" s="8" t="n">
        <v>58709</v>
      </c>
      <c r="C2676" s="0" t="s">
        <v>19</v>
      </c>
      <c r="D2676" s="9" t="n">
        <v>574797287</v>
      </c>
      <c r="E2676" s="9" t="n">
        <v>53003974</v>
      </c>
      <c r="F2676" s="0" t="s">
        <v>15385</v>
      </c>
      <c r="G2676" s="0" t="s">
        <v>15386</v>
      </c>
      <c r="H2676" s="0" t="s">
        <v>835</v>
      </c>
      <c r="I2676" s="0" t="s">
        <v>898</v>
      </c>
      <c r="J2676" s="10" t="s">
        <v>899</v>
      </c>
      <c r="K2676" s="0" t="s">
        <v>15387</v>
      </c>
      <c r="L2676" s="0" t="s">
        <v>15388</v>
      </c>
      <c r="O2676" s="0" t="s">
        <v>15389</v>
      </c>
      <c r="Q2676" s="0" t="s">
        <v>15390</v>
      </c>
      <c r="R2676" s="0" t="s">
        <v>29</v>
      </c>
      <c r="S2676" s="11"/>
      <c r="T2676" s="11"/>
      <c r="U2676" s="11"/>
      <c r="V2676" s="11"/>
      <c r="W2676" s="11"/>
    </row>
    <row r="2677" customFormat="false" ht="14.9" hidden="false" customHeight="false" outlineLevel="0" collapsed="false">
      <c r="A2677" s="0" t="s">
        <v>15391</v>
      </c>
      <c r="B2677" s="8" t="n">
        <v>58709</v>
      </c>
      <c r="C2677" s="0" t="s">
        <v>113</v>
      </c>
      <c r="D2677" s="9" t="n">
        <v>572288959</v>
      </c>
      <c r="E2677" s="9" t="n">
        <v>54272340</v>
      </c>
      <c r="F2677" s="0" t="s">
        <v>15392</v>
      </c>
      <c r="G2677" s="0" t="s">
        <v>15393</v>
      </c>
      <c r="H2677" s="0" t="s">
        <v>835</v>
      </c>
      <c r="I2677" s="0" t="s">
        <v>898</v>
      </c>
      <c r="J2677" s="10" t="s">
        <v>899</v>
      </c>
      <c r="K2677" s="0" t="s">
        <v>15394</v>
      </c>
      <c r="L2677" s="0" t="s">
        <v>15395</v>
      </c>
      <c r="O2677" s="0" t="s">
        <v>15396</v>
      </c>
      <c r="Q2677" s="0" t="s">
        <v>15397</v>
      </c>
      <c r="R2677" s="0" t="s">
        <v>29</v>
      </c>
      <c r="S2677" s="11"/>
      <c r="T2677" s="11"/>
      <c r="U2677" s="11"/>
      <c r="V2677" s="11"/>
      <c r="W2677" s="11"/>
    </row>
    <row r="2678" customFormat="false" ht="14.9" hidden="false" customHeight="false" outlineLevel="0" collapsed="false">
      <c r="A2678" s="0" t="s">
        <v>15398</v>
      </c>
      <c r="B2678" s="8" t="n">
        <v>58709</v>
      </c>
      <c r="C2678" s="0" t="s">
        <v>52</v>
      </c>
      <c r="D2678" s="9" t="n">
        <v>572288959</v>
      </c>
      <c r="E2678" s="9" t="n">
        <v>54272340</v>
      </c>
      <c r="F2678" s="0" t="s">
        <v>15392</v>
      </c>
      <c r="G2678" s="0" t="s">
        <v>15393</v>
      </c>
      <c r="H2678" s="0" t="s">
        <v>835</v>
      </c>
      <c r="I2678" s="0" t="s">
        <v>898</v>
      </c>
      <c r="J2678" s="10" t="s">
        <v>899</v>
      </c>
      <c r="K2678" s="0" t="s">
        <v>15394</v>
      </c>
      <c r="L2678" s="0" t="s">
        <v>15395</v>
      </c>
      <c r="O2678" s="0" t="s">
        <v>15396</v>
      </c>
      <c r="Q2678" s="0" t="s">
        <v>15399</v>
      </c>
      <c r="R2678" s="0" t="s">
        <v>29</v>
      </c>
      <c r="S2678" s="11"/>
      <c r="T2678" s="11"/>
      <c r="U2678" s="11"/>
      <c r="V2678" s="11"/>
      <c r="W2678" s="11"/>
    </row>
    <row r="2679" customFormat="false" ht="14.9" hidden="false" customHeight="false" outlineLevel="0" collapsed="false">
      <c r="A2679" s="0" t="s">
        <v>15400</v>
      </c>
      <c r="B2679" s="8" t="n">
        <v>58709</v>
      </c>
      <c r="C2679" s="0" t="s">
        <v>35</v>
      </c>
      <c r="D2679" s="9" t="n">
        <v>574999383</v>
      </c>
      <c r="E2679" s="9" t="n">
        <v>51279103</v>
      </c>
      <c r="F2679" s="0" t="s">
        <v>15401</v>
      </c>
      <c r="G2679" s="0" t="s">
        <v>15402</v>
      </c>
      <c r="H2679" s="0" t="s">
        <v>835</v>
      </c>
      <c r="I2679" s="0" t="s">
        <v>898</v>
      </c>
      <c r="J2679" s="10" t="s">
        <v>899</v>
      </c>
      <c r="K2679" s="0" t="s">
        <v>15403</v>
      </c>
      <c r="L2679" s="0" t="s">
        <v>15404</v>
      </c>
      <c r="O2679" s="0" t="s">
        <v>15405</v>
      </c>
      <c r="Q2679" s="0" t="s">
        <v>15406</v>
      </c>
      <c r="R2679" s="0" t="s">
        <v>29</v>
      </c>
      <c r="S2679" s="11"/>
      <c r="T2679" s="11"/>
      <c r="U2679" s="11"/>
      <c r="V2679" s="11"/>
      <c r="W2679" s="11"/>
    </row>
    <row r="2680" customFormat="false" ht="14.9" hidden="false" customHeight="false" outlineLevel="0" collapsed="false">
      <c r="A2680" s="0" t="s">
        <v>15407</v>
      </c>
      <c r="B2680" s="8" t="n">
        <v>58709</v>
      </c>
      <c r="C2680" s="0" t="s">
        <v>19</v>
      </c>
      <c r="D2680" s="9" t="n">
        <v>572654644</v>
      </c>
      <c r="E2680" s="9" t="n">
        <v>53520855</v>
      </c>
      <c r="F2680" s="0" t="s">
        <v>15408</v>
      </c>
      <c r="G2680" s="0" t="s">
        <v>15409</v>
      </c>
      <c r="H2680" s="0" t="s">
        <v>835</v>
      </c>
      <c r="I2680" s="0" t="s">
        <v>906</v>
      </c>
      <c r="J2680" s="10" t="s">
        <v>899</v>
      </c>
      <c r="K2680" s="0" t="s">
        <v>15410</v>
      </c>
      <c r="L2680" s="0" t="s">
        <v>15411</v>
      </c>
      <c r="O2680" s="0" t="s">
        <v>15412</v>
      </c>
      <c r="Q2680" s="0" t="s">
        <v>15413</v>
      </c>
      <c r="R2680" s="0" t="s">
        <v>29</v>
      </c>
      <c r="S2680" s="11"/>
      <c r="T2680" s="11"/>
      <c r="U2680" s="11"/>
      <c r="V2680" s="11"/>
      <c r="W2680" s="11"/>
    </row>
    <row r="2681" customFormat="false" ht="14.9" hidden="false" customHeight="false" outlineLevel="0" collapsed="false">
      <c r="A2681" s="0" t="s">
        <v>15414</v>
      </c>
      <c r="B2681" s="8" t="n">
        <v>58709</v>
      </c>
      <c r="C2681" s="0" t="s">
        <v>32</v>
      </c>
      <c r="D2681" s="9" t="n">
        <v>572584448</v>
      </c>
      <c r="E2681" s="9" t="n">
        <v>51207622</v>
      </c>
      <c r="F2681" s="0" t="s">
        <v>15415</v>
      </c>
      <c r="G2681" s="0" t="s">
        <v>15416</v>
      </c>
      <c r="H2681" s="0" t="s">
        <v>835</v>
      </c>
      <c r="I2681" s="0" t="s">
        <v>15313</v>
      </c>
      <c r="J2681" s="10" t="s">
        <v>899</v>
      </c>
      <c r="K2681" s="0" t="s">
        <v>15417</v>
      </c>
      <c r="L2681" s="0" t="s">
        <v>15418</v>
      </c>
      <c r="O2681" s="0" t="s">
        <v>15419</v>
      </c>
      <c r="Q2681" s="0" t="s">
        <v>15420</v>
      </c>
      <c r="R2681" s="0" t="s">
        <v>29</v>
      </c>
      <c r="S2681" s="11" t="s">
        <v>5705</v>
      </c>
      <c r="T2681" s="11"/>
      <c r="U2681" s="11"/>
      <c r="V2681" s="11"/>
      <c r="W2681" s="11"/>
    </row>
    <row r="2682" customFormat="false" ht="14.9" hidden="false" customHeight="false" outlineLevel="0" collapsed="false">
      <c r="A2682" s="0" t="s">
        <v>15421</v>
      </c>
      <c r="B2682" s="8" t="n">
        <v>58709</v>
      </c>
      <c r="C2682" s="0" t="s">
        <v>52</v>
      </c>
      <c r="D2682" s="9" t="n">
        <v>572584448</v>
      </c>
      <c r="E2682" s="9" t="n">
        <v>51207622</v>
      </c>
      <c r="F2682" s="0" t="s">
        <v>15415</v>
      </c>
      <c r="G2682" s="0" t="s">
        <v>15416</v>
      </c>
      <c r="H2682" s="0" t="s">
        <v>835</v>
      </c>
      <c r="I2682" s="0" t="s">
        <v>15313</v>
      </c>
      <c r="J2682" s="10" t="s">
        <v>899</v>
      </c>
      <c r="K2682" s="0" t="s">
        <v>15417</v>
      </c>
      <c r="L2682" s="0" t="s">
        <v>15418</v>
      </c>
      <c r="O2682" s="0" t="s">
        <v>15419</v>
      </c>
      <c r="Q2682" s="0" t="s">
        <v>15422</v>
      </c>
      <c r="R2682" s="0" t="s">
        <v>29</v>
      </c>
      <c r="S2682" s="11" t="s">
        <v>5705</v>
      </c>
      <c r="T2682" s="11"/>
      <c r="U2682" s="11"/>
      <c r="V2682" s="11"/>
      <c r="W2682" s="11"/>
    </row>
    <row r="2683" customFormat="false" ht="14.9" hidden="false" customHeight="false" outlineLevel="0" collapsed="false">
      <c r="A2683" s="0" t="s">
        <v>15423</v>
      </c>
      <c r="B2683" s="8" t="n">
        <v>58709</v>
      </c>
      <c r="C2683" s="0" t="s">
        <v>32</v>
      </c>
      <c r="D2683" s="9" t="n">
        <v>572574502</v>
      </c>
      <c r="E2683" s="9" t="n">
        <v>8410921</v>
      </c>
      <c r="F2683" s="0" t="s">
        <v>15424</v>
      </c>
      <c r="G2683" s="0" t="s">
        <v>15425</v>
      </c>
      <c r="H2683" s="0" t="s">
        <v>835</v>
      </c>
      <c r="I2683" s="0" t="s">
        <v>898</v>
      </c>
      <c r="J2683" s="10" t="s">
        <v>899</v>
      </c>
      <c r="K2683" s="0" t="s">
        <v>15426</v>
      </c>
      <c r="L2683" s="0" t="s">
        <v>15427</v>
      </c>
      <c r="M2683" s="0" t="s">
        <v>15428</v>
      </c>
      <c r="O2683" s="0" t="s">
        <v>15429</v>
      </c>
      <c r="Q2683" s="0" t="s">
        <v>15430</v>
      </c>
      <c r="R2683" s="0" t="s">
        <v>29</v>
      </c>
      <c r="S2683" s="11"/>
      <c r="T2683" s="11"/>
      <c r="U2683" s="11"/>
      <c r="V2683" s="11"/>
      <c r="W2683" s="11"/>
    </row>
    <row r="2684" customFormat="false" ht="14.9" hidden="false" customHeight="false" outlineLevel="0" collapsed="false">
      <c r="A2684" s="0" t="s">
        <v>15431</v>
      </c>
      <c r="B2684" s="8" t="n">
        <v>58709</v>
      </c>
      <c r="C2684" s="0" t="s">
        <v>32</v>
      </c>
      <c r="D2684" s="9" t="n">
        <v>572574502</v>
      </c>
      <c r="E2684" s="9" t="n">
        <v>8410921</v>
      </c>
      <c r="F2684" s="0" t="s">
        <v>15424</v>
      </c>
      <c r="G2684" s="0" t="s">
        <v>15425</v>
      </c>
      <c r="H2684" s="0" t="s">
        <v>835</v>
      </c>
      <c r="I2684" s="0" t="s">
        <v>898</v>
      </c>
      <c r="J2684" s="10" t="s">
        <v>899</v>
      </c>
      <c r="K2684" s="0" t="s">
        <v>15426</v>
      </c>
      <c r="L2684" s="0" t="s">
        <v>15427</v>
      </c>
      <c r="M2684" s="0" t="s">
        <v>15428</v>
      </c>
      <c r="O2684" s="0" t="s">
        <v>15429</v>
      </c>
      <c r="Q2684" s="0" t="s">
        <v>15432</v>
      </c>
      <c r="R2684" s="0" t="s">
        <v>29</v>
      </c>
      <c r="S2684" s="11"/>
      <c r="T2684" s="11"/>
      <c r="U2684" s="11"/>
      <c r="V2684" s="11"/>
      <c r="W2684" s="11"/>
    </row>
    <row r="2685" customFormat="false" ht="14.9" hidden="false" customHeight="false" outlineLevel="0" collapsed="false">
      <c r="A2685" s="0" t="s">
        <v>15433</v>
      </c>
      <c r="B2685" s="8" t="n">
        <v>58709</v>
      </c>
      <c r="C2685" s="0" t="s">
        <v>35</v>
      </c>
      <c r="D2685" s="9" t="n">
        <v>572574502</v>
      </c>
      <c r="E2685" s="9" t="n">
        <v>8410921</v>
      </c>
      <c r="F2685" s="0" t="s">
        <v>15424</v>
      </c>
      <c r="G2685" s="0" t="s">
        <v>15425</v>
      </c>
      <c r="H2685" s="0" t="s">
        <v>835</v>
      </c>
      <c r="I2685" s="0" t="s">
        <v>898</v>
      </c>
      <c r="J2685" s="10" t="s">
        <v>899</v>
      </c>
      <c r="K2685" s="0" t="s">
        <v>15426</v>
      </c>
      <c r="L2685" s="0" t="s">
        <v>15427</v>
      </c>
      <c r="M2685" s="0" t="s">
        <v>15428</v>
      </c>
      <c r="O2685" s="0" t="s">
        <v>15429</v>
      </c>
      <c r="Q2685" s="0" t="s">
        <v>15434</v>
      </c>
      <c r="R2685" s="0" t="s">
        <v>29</v>
      </c>
      <c r="S2685" s="11"/>
      <c r="T2685" s="11"/>
      <c r="U2685" s="11"/>
      <c r="V2685" s="11"/>
      <c r="W2685" s="11"/>
    </row>
    <row r="2686" customFormat="false" ht="14.9" hidden="false" customHeight="false" outlineLevel="0" collapsed="false">
      <c r="A2686" s="0" t="s">
        <v>15435</v>
      </c>
      <c r="B2686" s="8" t="n">
        <v>58709</v>
      </c>
      <c r="C2686" s="0" t="s">
        <v>52</v>
      </c>
      <c r="D2686" s="9" t="n">
        <v>572582224</v>
      </c>
      <c r="E2686" s="9" t="n">
        <v>52492770</v>
      </c>
      <c r="F2686" s="0" t="s">
        <v>15436</v>
      </c>
      <c r="G2686" s="0" t="s">
        <v>15437</v>
      </c>
      <c r="H2686" s="0" t="s">
        <v>835</v>
      </c>
      <c r="I2686" s="0" t="s">
        <v>906</v>
      </c>
      <c r="J2686" s="10" t="s">
        <v>899</v>
      </c>
      <c r="K2686" s="0" t="s">
        <v>15438</v>
      </c>
      <c r="L2686" s="0" t="s">
        <v>15439</v>
      </c>
      <c r="O2686" s="0" t="s">
        <v>15440</v>
      </c>
      <c r="Q2686" s="0" t="s">
        <v>15441</v>
      </c>
      <c r="R2686" s="0" t="s">
        <v>29</v>
      </c>
      <c r="S2686" s="11" t="s">
        <v>5705</v>
      </c>
      <c r="T2686" s="11"/>
      <c r="U2686" s="11"/>
      <c r="V2686" s="11"/>
      <c r="W2686" s="11"/>
    </row>
    <row r="2687" customFormat="false" ht="14.9" hidden="false" customHeight="false" outlineLevel="0" collapsed="false">
      <c r="A2687" s="0" t="s">
        <v>15442</v>
      </c>
      <c r="B2687" s="8" t="n">
        <v>58709</v>
      </c>
      <c r="C2687" s="0" t="s">
        <v>32</v>
      </c>
      <c r="D2687" s="9" t="n">
        <v>574578219</v>
      </c>
      <c r="E2687" s="9" t="n">
        <v>51412033</v>
      </c>
      <c r="F2687" s="0" t="s">
        <v>15443</v>
      </c>
      <c r="G2687" s="0" t="s">
        <v>15444</v>
      </c>
      <c r="H2687" s="0" t="s">
        <v>835</v>
      </c>
      <c r="I2687" s="0" t="s">
        <v>835</v>
      </c>
      <c r="J2687" s="10" t="s">
        <v>942</v>
      </c>
      <c r="K2687" s="0" t="s">
        <v>15445</v>
      </c>
      <c r="L2687" s="0" t="s">
        <v>15446</v>
      </c>
      <c r="O2687" s="0" t="s">
        <v>15447</v>
      </c>
      <c r="Q2687" s="0" t="s">
        <v>15448</v>
      </c>
      <c r="R2687" s="0" t="s">
        <v>29</v>
      </c>
      <c r="S2687" s="11"/>
      <c r="T2687" s="11"/>
      <c r="U2687" s="11"/>
      <c r="V2687" s="11"/>
      <c r="W2687" s="11"/>
    </row>
    <row r="2688" customFormat="false" ht="14.9" hidden="false" customHeight="false" outlineLevel="0" collapsed="false">
      <c r="A2688" s="0" t="s">
        <v>15449</v>
      </c>
      <c r="B2688" s="8" t="n">
        <v>58709</v>
      </c>
      <c r="C2688" s="0" t="s">
        <v>32</v>
      </c>
      <c r="D2688" s="9" t="n">
        <v>573160638</v>
      </c>
      <c r="E2688" s="9" t="n">
        <v>10040611</v>
      </c>
      <c r="F2688" s="0" t="s">
        <v>15450</v>
      </c>
      <c r="G2688" s="0" t="s">
        <v>15451</v>
      </c>
      <c r="H2688" s="0" t="s">
        <v>835</v>
      </c>
      <c r="I2688" s="0" t="s">
        <v>835</v>
      </c>
      <c r="J2688" s="10" t="s">
        <v>942</v>
      </c>
      <c r="K2688" s="0" t="s">
        <v>15452</v>
      </c>
      <c r="L2688" s="0" t="s">
        <v>15453</v>
      </c>
      <c r="M2688" s="0" t="s">
        <v>15454</v>
      </c>
      <c r="N2688" s="0" t="s">
        <v>15455</v>
      </c>
      <c r="O2688" s="0" t="s">
        <v>15456</v>
      </c>
      <c r="Q2688" s="0" t="s">
        <v>15457</v>
      </c>
      <c r="R2688" s="0" t="s">
        <v>29</v>
      </c>
      <c r="S2688" s="11"/>
      <c r="T2688" s="11"/>
      <c r="U2688" s="11"/>
      <c r="V2688" s="11"/>
      <c r="W2688" s="11"/>
    </row>
    <row r="2689" customFormat="false" ht="14.9" hidden="false" customHeight="false" outlineLevel="0" collapsed="false">
      <c r="A2689" s="0" t="s">
        <v>15458</v>
      </c>
      <c r="B2689" s="8" t="n">
        <v>58709</v>
      </c>
      <c r="C2689" s="0" t="s">
        <v>35</v>
      </c>
      <c r="D2689" s="9" t="n">
        <v>572586965</v>
      </c>
      <c r="E2689" s="9" t="n">
        <v>9836381</v>
      </c>
      <c r="F2689" s="0" t="s">
        <v>15459</v>
      </c>
      <c r="G2689" s="0" t="s">
        <v>15460</v>
      </c>
      <c r="H2689" s="0" t="s">
        <v>835</v>
      </c>
      <c r="I2689" s="0" t="s">
        <v>835</v>
      </c>
      <c r="J2689" s="10" t="s">
        <v>942</v>
      </c>
      <c r="K2689" s="0" t="s">
        <v>15461</v>
      </c>
      <c r="L2689" s="0" t="s">
        <v>15462</v>
      </c>
      <c r="O2689" s="0" t="s">
        <v>15463</v>
      </c>
      <c r="Q2689" s="0" t="s">
        <v>15464</v>
      </c>
      <c r="R2689" s="0" t="s">
        <v>29</v>
      </c>
      <c r="S2689" s="11" t="s">
        <v>5705</v>
      </c>
      <c r="T2689" s="11"/>
      <c r="U2689" s="11"/>
      <c r="V2689" s="11"/>
      <c r="W2689" s="11"/>
    </row>
    <row r="2690" customFormat="false" ht="14.9" hidden="false" customHeight="false" outlineLevel="0" collapsed="false">
      <c r="A2690" s="0" t="s">
        <v>15465</v>
      </c>
      <c r="B2690" s="8" t="n">
        <v>58709</v>
      </c>
      <c r="C2690" s="0" t="s">
        <v>19</v>
      </c>
      <c r="D2690" s="9" t="n">
        <v>574193712</v>
      </c>
      <c r="E2690" s="9" t="n">
        <v>11945600</v>
      </c>
      <c r="F2690" s="0" t="s">
        <v>15466</v>
      </c>
      <c r="G2690" s="0" t="s">
        <v>15467</v>
      </c>
      <c r="H2690" s="0" t="s">
        <v>835</v>
      </c>
      <c r="I2690" s="0" t="s">
        <v>835</v>
      </c>
      <c r="J2690" s="10" t="s">
        <v>942</v>
      </c>
      <c r="K2690" s="0" t="s">
        <v>15468</v>
      </c>
      <c r="L2690" s="0" t="s">
        <v>15469</v>
      </c>
      <c r="M2690" s="0" t="s">
        <v>15470</v>
      </c>
      <c r="O2690" s="0" t="s">
        <v>15471</v>
      </c>
      <c r="Q2690" s="0" t="s">
        <v>15472</v>
      </c>
      <c r="R2690" s="0" t="s">
        <v>29</v>
      </c>
      <c r="S2690" s="11"/>
      <c r="T2690" s="11"/>
      <c r="U2690" s="11"/>
      <c r="V2690" s="11"/>
      <c r="W2690" s="11"/>
    </row>
    <row r="2691" customFormat="false" ht="14.9" hidden="false" customHeight="false" outlineLevel="0" collapsed="false">
      <c r="A2691" s="0" t="s">
        <v>15473</v>
      </c>
      <c r="B2691" s="8" t="n">
        <v>58709</v>
      </c>
      <c r="C2691" s="0" t="s">
        <v>32</v>
      </c>
      <c r="D2691" s="9" t="n">
        <v>574193712</v>
      </c>
      <c r="E2691" s="9" t="n">
        <v>11945600</v>
      </c>
      <c r="F2691" s="0" t="s">
        <v>15466</v>
      </c>
      <c r="G2691" s="0" t="s">
        <v>15467</v>
      </c>
      <c r="H2691" s="0" t="s">
        <v>835</v>
      </c>
      <c r="I2691" s="0" t="s">
        <v>835</v>
      </c>
      <c r="J2691" s="10" t="s">
        <v>942</v>
      </c>
      <c r="K2691" s="0" t="s">
        <v>15468</v>
      </c>
      <c r="L2691" s="0" t="s">
        <v>15469</v>
      </c>
      <c r="M2691" s="0" t="s">
        <v>15470</v>
      </c>
      <c r="O2691" s="0" t="s">
        <v>15471</v>
      </c>
      <c r="Q2691" s="0" t="s">
        <v>15474</v>
      </c>
      <c r="R2691" s="0" t="s">
        <v>29</v>
      </c>
      <c r="S2691" s="11"/>
      <c r="T2691" s="11"/>
      <c r="U2691" s="11"/>
      <c r="V2691" s="11"/>
      <c r="W2691" s="11"/>
    </row>
    <row r="2692" customFormat="false" ht="14.9" hidden="false" customHeight="false" outlineLevel="0" collapsed="false">
      <c r="A2692" s="0" t="s">
        <v>15475</v>
      </c>
      <c r="B2692" s="8" t="n">
        <v>58709</v>
      </c>
      <c r="C2692" s="0" t="s">
        <v>35</v>
      </c>
      <c r="D2692" s="9" t="n">
        <v>574193712</v>
      </c>
      <c r="E2692" s="9" t="n">
        <v>11945600</v>
      </c>
      <c r="F2692" s="0" t="s">
        <v>15466</v>
      </c>
      <c r="G2692" s="0" t="s">
        <v>15467</v>
      </c>
      <c r="H2692" s="0" t="s">
        <v>835</v>
      </c>
      <c r="I2692" s="0" t="s">
        <v>835</v>
      </c>
      <c r="J2692" s="10" t="s">
        <v>942</v>
      </c>
      <c r="K2692" s="0" t="s">
        <v>15468</v>
      </c>
      <c r="L2692" s="0" t="s">
        <v>15469</v>
      </c>
      <c r="M2692" s="0" t="s">
        <v>15470</v>
      </c>
      <c r="O2692" s="0" t="s">
        <v>15471</v>
      </c>
      <c r="Q2692" s="0" t="s">
        <v>15476</v>
      </c>
      <c r="R2692" s="0" t="s">
        <v>29</v>
      </c>
      <c r="S2692" s="11"/>
      <c r="T2692" s="11"/>
      <c r="U2692" s="11"/>
      <c r="V2692" s="11"/>
      <c r="W2692" s="11"/>
    </row>
    <row r="2693" customFormat="false" ht="14.9" hidden="false" customHeight="false" outlineLevel="0" collapsed="false">
      <c r="A2693" s="0" t="s">
        <v>15477</v>
      </c>
      <c r="B2693" s="8" t="n">
        <v>58709</v>
      </c>
      <c r="C2693" s="0" t="s">
        <v>52</v>
      </c>
      <c r="D2693" s="9" t="n">
        <v>572578054</v>
      </c>
      <c r="E2693" s="9" t="n">
        <v>53867737</v>
      </c>
      <c r="F2693" s="0" t="s">
        <v>15478</v>
      </c>
      <c r="G2693" s="0" t="s">
        <v>15479</v>
      </c>
      <c r="H2693" s="0" t="s">
        <v>835</v>
      </c>
      <c r="I2693" s="0" t="s">
        <v>835</v>
      </c>
      <c r="J2693" s="10" t="s">
        <v>942</v>
      </c>
      <c r="K2693" s="0" t="s">
        <v>15480</v>
      </c>
      <c r="O2693" s="0" t="s">
        <v>15481</v>
      </c>
      <c r="Q2693" s="0" t="s">
        <v>15482</v>
      </c>
      <c r="R2693" s="0" t="s">
        <v>29</v>
      </c>
      <c r="S2693" s="11" t="s">
        <v>5705</v>
      </c>
      <c r="T2693" s="11"/>
      <c r="U2693" s="11"/>
      <c r="V2693" s="11"/>
      <c r="W2693" s="11"/>
    </row>
    <row r="2694" customFormat="false" ht="14.9" hidden="false" customHeight="false" outlineLevel="0" collapsed="false">
      <c r="A2694" s="0" t="s">
        <v>15483</v>
      </c>
      <c r="B2694" s="8" t="n">
        <v>58709</v>
      </c>
      <c r="C2694" s="0" t="s">
        <v>320</v>
      </c>
      <c r="D2694" s="9" t="n">
        <v>572289418</v>
      </c>
      <c r="E2694" s="9" t="n">
        <v>642722</v>
      </c>
      <c r="F2694" s="0" t="s">
        <v>15484</v>
      </c>
      <c r="G2694" s="0" t="s">
        <v>15485</v>
      </c>
      <c r="H2694" s="0" t="s">
        <v>835</v>
      </c>
      <c r="I2694" s="0" t="s">
        <v>835</v>
      </c>
      <c r="J2694" s="10" t="s">
        <v>942</v>
      </c>
      <c r="K2694" s="0" t="s">
        <v>15486</v>
      </c>
      <c r="O2694" s="0" t="s">
        <v>15487</v>
      </c>
      <c r="Q2694" s="0" t="s">
        <v>15488</v>
      </c>
      <c r="R2694" s="0" t="s">
        <v>29</v>
      </c>
      <c r="S2694" s="11"/>
      <c r="T2694" s="11"/>
      <c r="U2694" s="11"/>
      <c r="V2694" s="11"/>
      <c r="W2694" s="11"/>
    </row>
    <row r="2695" customFormat="false" ht="14.9" hidden="false" customHeight="false" outlineLevel="0" collapsed="false">
      <c r="A2695" s="0" t="s">
        <v>15489</v>
      </c>
      <c r="B2695" s="8" t="n">
        <v>58709</v>
      </c>
      <c r="C2695" s="0" t="s">
        <v>113</v>
      </c>
      <c r="D2695" s="9" t="n">
        <v>574631288</v>
      </c>
      <c r="E2695" s="9" t="n">
        <v>54151159</v>
      </c>
      <c r="F2695" s="0" t="s">
        <v>15490</v>
      </c>
      <c r="G2695" s="0" t="s">
        <v>15491</v>
      </c>
      <c r="H2695" s="0" t="s">
        <v>835</v>
      </c>
      <c r="I2695" s="0" t="s">
        <v>835</v>
      </c>
      <c r="J2695" s="10" t="s">
        <v>942</v>
      </c>
      <c r="K2695" s="0" t="s">
        <v>15492</v>
      </c>
      <c r="L2695" s="0" t="s">
        <v>15493</v>
      </c>
      <c r="M2695" s="0" t="s">
        <v>15494</v>
      </c>
      <c r="O2695" s="0" t="s">
        <v>15495</v>
      </c>
      <c r="Q2695" s="0" t="s">
        <v>15496</v>
      </c>
      <c r="R2695" s="0" t="s">
        <v>29</v>
      </c>
      <c r="S2695" s="11"/>
      <c r="T2695" s="11"/>
      <c r="U2695" s="11"/>
      <c r="V2695" s="11"/>
      <c r="W2695" s="11"/>
    </row>
    <row r="2696" customFormat="false" ht="14.9" hidden="false" customHeight="false" outlineLevel="0" collapsed="false">
      <c r="A2696" s="0" t="s">
        <v>15497</v>
      </c>
      <c r="B2696" s="8" t="n">
        <v>58709</v>
      </c>
      <c r="C2696" s="0" t="s">
        <v>32</v>
      </c>
      <c r="D2696" s="9" t="n">
        <v>572585495</v>
      </c>
      <c r="E2696" s="9" t="n">
        <v>9710584</v>
      </c>
      <c r="F2696" s="0" t="s">
        <v>15498</v>
      </c>
      <c r="G2696" s="0" t="s">
        <v>15499</v>
      </c>
      <c r="H2696" s="0" t="s">
        <v>835</v>
      </c>
      <c r="I2696" s="0" t="s">
        <v>835</v>
      </c>
      <c r="J2696" s="10" t="s">
        <v>942</v>
      </c>
      <c r="K2696" s="0" t="s">
        <v>15500</v>
      </c>
      <c r="L2696" s="0" t="s">
        <v>15501</v>
      </c>
      <c r="M2696" s="0" t="s">
        <v>15502</v>
      </c>
      <c r="O2696" s="0" t="s">
        <v>15503</v>
      </c>
      <c r="Q2696" s="0" t="s">
        <v>15504</v>
      </c>
      <c r="R2696" s="0" t="s">
        <v>29</v>
      </c>
      <c r="S2696" s="11" t="s">
        <v>5705</v>
      </c>
      <c r="T2696" s="11"/>
      <c r="U2696" s="11"/>
      <c r="V2696" s="11"/>
      <c r="W2696" s="11"/>
    </row>
    <row r="2697" customFormat="false" ht="14.9" hidden="false" customHeight="false" outlineLevel="0" collapsed="false">
      <c r="A2697" s="0" t="s">
        <v>15505</v>
      </c>
      <c r="B2697" s="8" t="n">
        <v>58709</v>
      </c>
      <c r="C2697" s="0" t="s">
        <v>52</v>
      </c>
      <c r="D2697" s="9" t="n">
        <v>572585154</v>
      </c>
      <c r="E2697" s="9" t="n">
        <v>5859634</v>
      </c>
      <c r="F2697" s="0" t="s">
        <v>15506</v>
      </c>
      <c r="G2697" s="0" t="s">
        <v>15507</v>
      </c>
      <c r="H2697" s="0" t="s">
        <v>835</v>
      </c>
      <c r="I2697" s="0" t="s">
        <v>835</v>
      </c>
      <c r="J2697" s="10" t="s">
        <v>942</v>
      </c>
      <c r="K2697" s="0" t="s">
        <v>15508</v>
      </c>
      <c r="L2697" s="0" t="s">
        <v>15509</v>
      </c>
      <c r="M2697" s="0" t="s">
        <v>15510</v>
      </c>
      <c r="N2697" s="0" t="s">
        <v>15511</v>
      </c>
      <c r="O2697" s="0" t="s">
        <v>15512</v>
      </c>
      <c r="Q2697" s="0" t="s">
        <v>15513</v>
      </c>
      <c r="R2697" s="0" t="s">
        <v>29</v>
      </c>
      <c r="S2697" s="11"/>
      <c r="T2697" s="11"/>
      <c r="U2697" s="11"/>
      <c r="V2697" s="11"/>
      <c r="W2697" s="11"/>
    </row>
    <row r="2698" customFormat="false" ht="14.9" hidden="false" customHeight="false" outlineLevel="0" collapsed="false">
      <c r="A2698" s="0" t="s">
        <v>15514</v>
      </c>
      <c r="B2698" s="8" t="n">
        <v>58709</v>
      </c>
      <c r="C2698" s="0" t="s">
        <v>35</v>
      </c>
      <c r="D2698" s="9" t="n">
        <v>572194008</v>
      </c>
      <c r="E2698" s="9" t="n">
        <v>7012930</v>
      </c>
      <c r="F2698" s="0" t="s">
        <v>15515</v>
      </c>
      <c r="G2698" s="0" t="s">
        <v>15516</v>
      </c>
      <c r="H2698" s="0" t="s">
        <v>835</v>
      </c>
      <c r="I2698" s="0" t="s">
        <v>835</v>
      </c>
      <c r="J2698" s="10" t="s">
        <v>942</v>
      </c>
      <c r="K2698" s="0" t="s">
        <v>15517</v>
      </c>
      <c r="L2698" s="0" t="s">
        <v>15518</v>
      </c>
      <c r="M2698" s="0" t="s">
        <v>15519</v>
      </c>
      <c r="N2698" s="0" t="s">
        <v>15520</v>
      </c>
      <c r="O2698" s="0" t="s">
        <v>15521</v>
      </c>
      <c r="Q2698" s="0" t="s">
        <v>15522</v>
      </c>
      <c r="R2698" s="0" t="s">
        <v>29</v>
      </c>
      <c r="S2698" s="11"/>
      <c r="T2698" s="11"/>
      <c r="U2698" s="11"/>
      <c r="V2698" s="11"/>
      <c r="W2698" s="11"/>
    </row>
    <row r="2699" customFormat="false" ht="14.9" hidden="false" customHeight="false" outlineLevel="0" collapsed="false">
      <c r="A2699" s="0" t="s">
        <v>15523</v>
      </c>
      <c r="B2699" s="8" t="n">
        <v>58709</v>
      </c>
      <c r="C2699" s="0" t="s">
        <v>32</v>
      </c>
      <c r="D2699" s="9" t="n">
        <v>573467187</v>
      </c>
      <c r="E2699" s="9" t="n">
        <v>8910688</v>
      </c>
      <c r="F2699" s="0" t="s">
        <v>15524</v>
      </c>
      <c r="G2699" s="0" t="s">
        <v>15525</v>
      </c>
      <c r="H2699" s="0" t="s">
        <v>835</v>
      </c>
      <c r="I2699" s="0" t="s">
        <v>835</v>
      </c>
      <c r="J2699" s="10" t="s">
        <v>942</v>
      </c>
      <c r="K2699" s="0" t="s">
        <v>15526</v>
      </c>
      <c r="L2699" s="0" t="s">
        <v>15527</v>
      </c>
      <c r="M2699" s="0" t="s">
        <v>15528</v>
      </c>
      <c r="N2699" s="0" t="s">
        <v>15529</v>
      </c>
      <c r="O2699" s="0" t="s">
        <v>15530</v>
      </c>
      <c r="Q2699" s="0" t="s">
        <v>15531</v>
      </c>
      <c r="R2699" s="0" t="s">
        <v>29</v>
      </c>
      <c r="S2699" s="11"/>
      <c r="T2699" s="11"/>
      <c r="U2699" s="11"/>
      <c r="V2699" s="11"/>
      <c r="W2699" s="11"/>
    </row>
    <row r="2700" customFormat="false" ht="14.9" hidden="false" customHeight="false" outlineLevel="0" collapsed="false">
      <c r="A2700" s="0" t="s">
        <v>15532</v>
      </c>
      <c r="B2700" s="8" t="n">
        <v>58709</v>
      </c>
      <c r="C2700" s="0" t="s">
        <v>32</v>
      </c>
      <c r="D2700" s="9" t="n">
        <v>574796451</v>
      </c>
      <c r="E2700" s="9" t="n">
        <v>11285415</v>
      </c>
      <c r="F2700" s="0" t="s">
        <v>15533</v>
      </c>
      <c r="G2700" s="0" t="s">
        <v>15534</v>
      </c>
      <c r="H2700" s="0" t="s">
        <v>835</v>
      </c>
      <c r="I2700" s="0" t="s">
        <v>835</v>
      </c>
      <c r="J2700" s="10" t="s">
        <v>942</v>
      </c>
      <c r="K2700" s="0" t="s">
        <v>15535</v>
      </c>
      <c r="L2700" s="0" t="s">
        <v>15536</v>
      </c>
      <c r="O2700" s="0" t="s">
        <v>15537</v>
      </c>
      <c r="Q2700" s="0" t="s">
        <v>15538</v>
      </c>
      <c r="R2700" s="0" t="s">
        <v>29</v>
      </c>
      <c r="S2700" s="11"/>
      <c r="T2700" s="11"/>
      <c r="U2700" s="11"/>
      <c r="V2700" s="11"/>
      <c r="W2700" s="11"/>
    </row>
    <row r="2701" customFormat="false" ht="14.9" hidden="false" customHeight="false" outlineLevel="0" collapsed="false">
      <c r="A2701" s="0" t="s">
        <v>15539</v>
      </c>
      <c r="B2701" s="8" t="n">
        <v>58709</v>
      </c>
      <c r="C2701" s="0" t="s">
        <v>52</v>
      </c>
      <c r="D2701" s="9" t="n">
        <v>574796451</v>
      </c>
      <c r="E2701" s="9" t="n">
        <v>11285415</v>
      </c>
      <c r="F2701" s="0" t="s">
        <v>15533</v>
      </c>
      <c r="G2701" s="0" t="s">
        <v>15534</v>
      </c>
      <c r="H2701" s="0" t="s">
        <v>835</v>
      </c>
      <c r="I2701" s="0" t="s">
        <v>835</v>
      </c>
      <c r="J2701" s="10" t="s">
        <v>942</v>
      </c>
      <c r="K2701" s="0" t="s">
        <v>15535</v>
      </c>
      <c r="L2701" s="0" t="s">
        <v>15536</v>
      </c>
      <c r="O2701" s="0" t="s">
        <v>15537</v>
      </c>
      <c r="Q2701" s="0" t="s">
        <v>15540</v>
      </c>
      <c r="R2701" s="0" t="s">
        <v>29</v>
      </c>
      <c r="S2701" s="11"/>
      <c r="T2701" s="11"/>
      <c r="U2701" s="11"/>
      <c r="V2701" s="11"/>
      <c r="W2701" s="11"/>
    </row>
    <row r="2702" customFormat="false" ht="14.9" hidden="false" customHeight="false" outlineLevel="0" collapsed="false">
      <c r="A2702" s="0" t="s">
        <v>15541</v>
      </c>
      <c r="B2702" s="8" t="n">
        <v>58709</v>
      </c>
      <c r="C2702" s="0" t="s">
        <v>19</v>
      </c>
      <c r="D2702" s="9" t="n">
        <v>574798228</v>
      </c>
      <c r="E2702" s="9" t="n">
        <v>50568084</v>
      </c>
      <c r="F2702" s="0" t="s">
        <v>15542</v>
      </c>
      <c r="G2702" s="0" t="s">
        <v>15543</v>
      </c>
      <c r="H2702" s="0" t="s">
        <v>835</v>
      </c>
      <c r="I2702" s="0" t="s">
        <v>835</v>
      </c>
      <c r="J2702" s="10" t="s">
        <v>942</v>
      </c>
      <c r="K2702" s="0" t="s">
        <v>15544</v>
      </c>
      <c r="L2702" s="0" t="s">
        <v>15545</v>
      </c>
      <c r="O2702" s="0" t="s">
        <v>15546</v>
      </c>
      <c r="Q2702" s="0" t="s">
        <v>15547</v>
      </c>
      <c r="R2702" s="0" t="s">
        <v>29</v>
      </c>
      <c r="S2702" s="11" t="s">
        <v>5705</v>
      </c>
      <c r="T2702" s="11"/>
      <c r="U2702" s="11"/>
      <c r="V2702" s="11"/>
      <c r="W2702" s="11"/>
    </row>
    <row r="2703" customFormat="false" ht="14.9" hidden="false" customHeight="false" outlineLevel="0" collapsed="false">
      <c r="A2703" s="0" t="s">
        <v>15548</v>
      </c>
      <c r="B2703" s="8" t="n">
        <v>58709</v>
      </c>
      <c r="C2703" s="0" t="s">
        <v>19</v>
      </c>
      <c r="D2703" s="9" t="n">
        <v>574798228</v>
      </c>
      <c r="E2703" s="9" t="n">
        <v>50568084</v>
      </c>
      <c r="F2703" s="0" t="s">
        <v>15542</v>
      </c>
      <c r="G2703" s="0" t="s">
        <v>15543</v>
      </c>
      <c r="H2703" s="0" t="s">
        <v>835</v>
      </c>
      <c r="I2703" s="0" t="s">
        <v>835</v>
      </c>
      <c r="J2703" s="10" t="s">
        <v>942</v>
      </c>
      <c r="K2703" s="0" t="s">
        <v>15544</v>
      </c>
      <c r="L2703" s="0" t="s">
        <v>15545</v>
      </c>
      <c r="O2703" s="0" t="s">
        <v>15546</v>
      </c>
      <c r="Q2703" s="0" t="s">
        <v>15549</v>
      </c>
      <c r="R2703" s="0" t="s">
        <v>29</v>
      </c>
      <c r="S2703" s="11" t="s">
        <v>5705</v>
      </c>
      <c r="T2703" s="11"/>
      <c r="U2703" s="11"/>
      <c r="V2703" s="11"/>
      <c r="W2703" s="11"/>
    </row>
    <row r="2704" customFormat="false" ht="14.9" hidden="false" customHeight="false" outlineLevel="0" collapsed="false">
      <c r="A2704" s="0" t="s">
        <v>15550</v>
      </c>
      <c r="B2704" s="8" t="n">
        <v>58709</v>
      </c>
      <c r="C2704" s="0" t="s">
        <v>52</v>
      </c>
      <c r="D2704" s="9" t="n">
        <v>574798228</v>
      </c>
      <c r="E2704" s="9" t="n">
        <v>50568084</v>
      </c>
      <c r="F2704" s="0" t="s">
        <v>15542</v>
      </c>
      <c r="G2704" s="0" t="s">
        <v>15543</v>
      </c>
      <c r="H2704" s="0" t="s">
        <v>835</v>
      </c>
      <c r="I2704" s="0" t="s">
        <v>835</v>
      </c>
      <c r="J2704" s="10" t="s">
        <v>942</v>
      </c>
      <c r="K2704" s="0" t="s">
        <v>15544</v>
      </c>
      <c r="L2704" s="0" t="s">
        <v>15545</v>
      </c>
      <c r="O2704" s="0" t="s">
        <v>15546</v>
      </c>
      <c r="Q2704" s="0" t="s">
        <v>15551</v>
      </c>
      <c r="R2704" s="0" t="s">
        <v>29</v>
      </c>
      <c r="S2704" s="11" t="s">
        <v>5705</v>
      </c>
      <c r="T2704" s="11"/>
      <c r="U2704" s="11"/>
      <c r="V2704" s="11"/>
      <c r="W2704" s="11"/>
    </row>
    <row r="2705" customFormat="false" ht="14.9" hidden="false" customHeight="false" outlineLevel="0" collapsed="false">
      <c r="A2705" s="0" t="s">
        <v>15552</v>
      </c>
      <c r="B2705" s="8" t="n">
        <v>58709</v>
      </c>
      <c r="C2705" s="0" t="s">
        <v>52</v>
      </c>
      <c r="D2705" s="9" t="n">
        <v>574981574</v>
      </c>
      <c r="E2705" s="9" t="n">
        <v>11366161</v>
      </c>
      <c r="F2705" s="0" t="s">
        <v>15553</v>
      </c>
      <c r="G2705" s="0" t="s">
        <v>15554</v>
      </c>
      <c r="H2705" s="0" t="s">
        <v>835</v>
      </c>
      <c r="I2705" s="0" t="s">
        <v>835</v>
      </c>
      <c r="J2705" s="10" t="s">
        <v>942</v>
      </c>
      <c r="K2705" s="0" t="s">
        <v>15555</v>
      </c>
      <c r="L2705" s="0" t="s">
        <v>15556</v>
      </c>
      <c r="O2705" s="0" t="s">
        <v>15557</v>
      </c>
      <c r="Q2705" s="0" t="s">
        <v>15558</v>
      </c>
      <c r="R2705" s="0" t="s">
        <v>29</v>
      </c>
      <c r="S2705" s="11"/>
      <c r="T2705" s="11"/>
      <c r="U2705" s="11"/>
      <c r="V2705" s="11"/>
      <c r="W2705" s="11"/>
    </row>
    <row r="2706" customFormat="false" ht="14.9" hidden="false" customHeight="false" outlineLevel="0" collapsed="false">
      <c r="A2706" s="0" t="s">
        <v>15559</v>
      </c>
      <c r="B2706" s="8" t="n">
        <v>58709</v>
      </c>
      <c r="C2706" s="0" t="s">
        <v>19</v>
      </c>
      <c r="D2706" s="9" t="n">
        <v>573206756</v>
      </c>
      <c r="E2706" s="9" t="n">
        <v>10578155</v>
      </c>
      <c r="F2706" s="0" t="s">
        <v>15560</v>
      </c>
      <c r="G2706" s="0" t="s">
        <v>15561</v>
      </c>
      <c r="H2706" s="0" t="s">
        <v>835</v>
      </c>
      <c r="I2706" s="0" t="s">
        <v>835</v>
      </c>
      <c r="J2706" s="10" t="s">
        <v>942</v>
      </c>
      <c r="K2706" s="0" t="s">
        <v>15562</v>
      </c>
      <c r="L2706" s="0" t="s">
        <v>15563</v>
      </c>
      <c r="O2706" s="0" t="s">
        <v>15564</v>
      </c>
      <c r="Q2706" s="0" t="s">
        <v>15565</v>
      </c>
      <c r="R2706" s="0" t="s">
        <v>29</v>
      </c>
      <c r="S2706" s="11"/>
      <c r="T2706" s="11"/>
      <c r="U2706" s="11"/>
      <c r="V2706" s="11"/>
      <c r="W2706" s="11"/>
    </row>
    <row r="2707" customFormat="false" ht="14.9" hidden="false" customHeight="false" outlineLevel="0" collapsed="false">
      <c r="A2707" s="0" t="s">
        <v>15566</v>
      </c>
      <c r="B2707" s="8" t="n">
        <v>58709</v>
      </c>
      <c r="C2707" s="0" t="s">
        <v>19</v>
      </c>
      <c r="D2707" s="9" t="n">
        <v>573206756</v>
      </c>
      <c r="E2707" s="9" t="n">
        <v>10578155</v>
      </c>
      <c r="F2707" s="0" t="s">
        <v>15560</v>
      </c>
      <c r="G2707" s="0" t="s">
        <v>15561</v>
      </c>
      <c r="H2707" s="0" t="s">
        <v>835</v>
      </c>
      <c r="I2707" s="0" t="s">
        <v>835</v>
      </c>
      <c r="J2707" s="10" t="s">
        <v>942</v>
      </c>
      <c r="K2707" s="0" t="s">
        <v>15562</v>
      </c>
      <c r="L2707" s="0" t="s">
        <v>15563</v>
      </c>
      <c r="O2707" s="0" t="s">
        <v>15564</v>
      </c>
      <c r="Q2707" s="0" t="s">
        <v>15567</v>
      </c>
      <c r="R2707" s="0" t="s">
        <v>29</v>
      </c>
      <c r="S2707" s="11"/>
      <c r="T2707" s="11"/>
      <c r="U2707" s="11"/>
      <c r="V2707" s="11"/>
      <c r="W2707" s="11"/>
    </row>
    <row r="2708" customFormat="false" ht="14.9" hidden="false" customHeight="false" outlineLevel="0" collapsed="false">
      <c r="A2708" s="0" t="s">
        <v>15568</v>
      </c>
      <c r="B2708" s="8" t="n">
        <v>58709</v>
      </c>
      <c r="C2708" s="0" t="s">
        <v>52</v>
      </c>
      <c r="D2708" s="9" t="n">
        <v>573206756</v>
      </c>
      <c r="E2708" s="9" t="n">
        <v>10578155</v>
      </c>
      <c r="F2708" s="0" t="s">
        <v>15560</v>
      </c>
      <c r="G2708" s="0" t="s">
        <v>15561</v>
      </c>
      <c r="H2708" s="0" t="s">
        <v>835</v>
      </c>
      <c r="I2708" s="0" t="s">
        <v>835</v>
      </c>
      <c r="J2708" s="10" t="s">
        <v>942</v>
      </c>
      <c r="K2708" s="0" t="s">
        <v>15562</v>
      </c>
      <c r="L2708" s="0" t="s">
        <v>15563</v>
      </c>
      <c r="O2708" s="0" t="s">
        <v>15564</v>
      </c>
      <c r="Q2708" s="0" t="s">
        <v>15569</v>
      </c>
      <c r="R2708" s="0" t="s">
        <v>29</v>
      </c>
      <c r="S2708" s="11"/>
      <c r="T2708" s="11"/>
      <c r="U2708" s="11"/>
      <c r="V2708" s="11"/>
      <c r="W2708" s="11"/>
    </row>
    <row r="2709" customFormat="false" ht="14.9" hidden="false" customHeight="false" outlineLevel="0" collapsed="false">
      <c r="A2709" s="0" t="s">
        <v>15570</v>
      </c>
      <c r="B2709" s="8" t="n">
        <v>58709</v>
      </c>
      <c r="C2709" s="0" t="s">
        <v>19</v>
      </c>
      <c r="D2709" s="9" t="n">
        <v>572840733</v>
      </c>
      <c r="E2709" s="9" t="n">
        <v>50300532</v>
      </c>
      <c r="F2709" s="0" t="s">
        <v>15571</v>
      </c>
      <c r="G2709" s="0" t="s">
        <v>15572</v>
      </c>
      <c r="H2709" s="0" t="s">
        <v>835</v>
      </c>
      <c r="I2709" s="0" t="s">
        <v>835</v>
      </c>
      <c r="J2709" s="10" t="s">
        <v>942</v>
      </c>
      <c r="K2709" s="0" t="s">
        <v>15573</v>
      </c>
      <c r="L2709" s="0" t="s">
        <v>15574</v>
      </c>
      <c r="O2709" s="0" t="s">
        <v>15575</v>
      </c>
      <c r="Q2709" s="0" t="s">
        <v>15576</v>
      </c>
      <c r="R2709" s="0" t="s">
        <v>29</v>
      </c>
      <c r="S2709" s="11" t="s">
        <v>5705</v>
      </c>
      <c r="T2709" s="11"/>
      <c r="U2709" s="11"/>
      <c r="V2709" s="11"/>
      <c r="W2709" s="11"/>
    </row>
    <row r="2710" customFormat="false" ht="14.9" hidden="false" customHeight="false" outlineLevel="0" collapsed="false">
      <c r="A2710" s="0" t="s">
        <v>15577</v>
      </c>
      <c r="B2710" s="8" t="n">
        <v>58709</v>
      </c>
      <c r="C2710" s="0" t="s">
        <v>113</v>
      </c>
      <c r="D2710" s="9" t="n">
        <v>574797315</v>
      </c>
      <c r="E2710" s="9" t="n">
        <v>7548717</v>
      </c>
      <c r="F2710" s="0" t="s">
        <v>15578</v>
      </c>
      <c r="G2710" s="0" t="s">
        <v>15579</v>
      </c>
      <c r="H2710" s="0" t="s">
        <v>835</v>
      </c>
      <c r="I2710" s="0" t="s">
        <v>835</v>
      </c>
      <c r="J2710" s="10" t="s">
        <v>942</v>
      </c>
      <c r="K2710" s="0" t="s">
        <v>15580</v>
      </c>
      <c r="L2710" s="0" t="s">
        <v>15581</v>
      </c>
      <c r="M2710" s="0" t="s">
        <v>15582</v>
      </c>
      <c r="N2710" s="0" t="s">
        <v>15583</v>
      </c>
      <c r="O2710" s="0" t="s">
        <v>15584</v>
      </c>
      <c r="Q2710" s="0" t="s">
        <v>15585</v>
      </c>
      <c r="R2710" s="0" t="s">
        <v>29</v>
      </c>
      <c r="S2710" s="11" t="s">
        <v>5705</v>
      </c>
      <c r="T2710" s="11"/>
      <c r="U2710" s="11"/>
      <c r="V2710" s="11"/>
      <c r="W2710" s="11"/>
    </row>
    <row r="2711" customFormat="false" ht="14.9" hidden="false" customHeight="false" outlineLevel="0" collapsed="false">
      <c r="A2711" s="0" t="s">
        <v>15586</v>
      </c>
      <c r="B2711" s="8" t="n">
        <v>58709</v>
      </c>
      <c r="C2711" s="0" t="s">
        <v>52</v>
      </c>
      <c r="D2711" s="9" t="n">
        <v>574797315</v>
      </c>
      <c r="E2711" s="9" t="n">
        <v>7548717</v>
      </c>
      <c r="F2711" s="0" t="s">
        <v>15578</v>
      </c>
      <c r="G2711" s="0" t="s">
        <v>15579</v>
      </c>
      <c r="H2711" s="0" t="s">
        <v>835</v>
      </c>
      <c r="I2711" s="0" t="s">
        <v>835</v>
      </c>
      <c r="J2711" s="10" t="s">
        <v>942</v>
      </c>
      <c r="K2711" s="0" t="s">
        <v>15580</v>
      </c>
      <c r="L2711" s="0" t="s">
        <v>15581</v>
      </c>
      <c r="M2711" s="0" t="s">
        <v>15582</v>
      </c>
      <c r="N2711" s="0" t="s">
        <v>15583</v>
      </c>
      <c r="O2711" s="0" t="s">
        <v>15584</v>
      </c>
      <c r="Q2711" s="0" t="s">
        <v>15587</v>
      </c>
      <c r="R2711" s="0" t="s">
        <v>29</v>
      </c>
      <c r="S2711" s="11" t="s">
        <v>5705</v>
      </c>
      <c r="T2711" s="11"/>
      <c r="U2711" s="11"/>
      <c r="V2711" s="11"/>
      <c r="W2711" s="11"/>
    </row>
    <row r="2712" customFormat="false" ht="14.9" hidden="false" customHeight="false" outlineLevel="0" collapsed="false">
      <c r="A2712" s="0" t="s">
        <v>15588</v>
      </c>
      <c r="B2712" s="8" t="n">
        <v>58709</v>
      </c>
      <c r="C2712" s="0" t="s">
        <v>113</v>
      </c>
      <c r="D2712" s="9" t="n">
        <v>574798627</v>
      </c>
      <c r="E2712" s="9" t="n">
        <v>11937174</v>
      </c>
      <c r="F2712" s="0" t="s">
        <v>15589</v>
      </c>
      <c r="G2712" s="0" t="s">
        <v>15590</v>
      </c>
      <c r="H2712" s="0" t="s">
        <v>835</v>
      </c>
      <c r="I2712" s="0" t="s">
        <v>835</v>
      </c>
      <c r="J2712" s="10" t="s">
        <v>942</v>
      </c>
      <c r="K2712" s="0" t="s">
        <v>15591</v>
      </c>
      <c r="L2712" s="0" t="s">
        <v>15592</v>
      </c>
      <c r="O2712" s="0" t="s">
        <v>15593</v>
      </c>
      <c r="Q2712" s="0" t="s">
        <v>15594</v>
      </c>
      <c r="R2712" s="0" t="s">
        <v>29</v>
      </c>
      <c r="S2712" s="11" t="s">
        <v>5705</v>
      </c>
      <c r="T2712" s="11"/>
      <c r="U2712" s="11"/>
      <c r="V2712" s="11"/>
      <c r="W2712" s="11"/>
    </row>
    <row r="2713" customFormat="false" ht="14.9" hidden="false" customHeight="false" outlineLevel="0" collapsed="false">
      <c r="A2713" s="0" t="s">
        <v>15595</v>
      </c>
      <c r="B2713" s="8" t="n">
        <v>58709</v>
      </c>
      <c r="C2713" s="0" t="s">
        <v>19</v>
      </c>
      <c r="D2713" s="9" t="n">
        <v>574798627</v>
      </c>
      <c r="E2713" s="9" t="n">
        <v>11937174</v>
      </c>
      <c r="F2713" s="0" t="s">
        <v>15589</v>
      </c>
      <c r="G2713" s="0" t="s">
        <v>15590</v>
      </c>
      <c r="H2713" s="0" t="s">
        <v>835</v>
      </c>
      <c r="I2713" s="0" t="s">
        <v>835</v>
      </c>
      <c r="J2713" s="10" t="s">
        <v>942</v>
      </c>
      <c r="K2713" s="0" t="s">
        <v>15591</v>
      </c>
      <c r="L2713" s="0" t="s">
        <v>15592</v>
      </c>
      <c r="O2713" s="0" t="s">
        <v>15593</v>
      </c>
      <c r="Q2713" s="0" t="s">
        <v>15596</v>
      </c>
      <c r="R2713" s="0" t="s">
        <v>29</v>
      </c>
      <c r="S2713" s="11" t="s">
        <v>5705</v>
      </c>
      <c r="T2713" s="11"/>
      <c r="U2713" s="11"/>
      <c r="V2713" s="11"/>
      <c r="W2713" s="11"/>
    </row>
    <row r="2714" customFormat="false" ht="14.9" hidden="false" customHeight="false" outlineLevel="0" collapsed="false">
      <c r="A2714" s="0" t="s">
        <v>15597</v>
      </c>
      <c r="B2714" s="8" t="n">
        <v>58709</v>
      </c>
      <c r="C2714" s="0" t="s">
        <v>32</v>
      </c>
      <c r="D2714" s="9" t="n">
        <v>572576240</v>
      </c>
      <c r="E2714" s="9" t="n">
        <v>8339136</v>
      </c>
      <c r="F2714" s="0" t="s">
        <v>15598</v>
      </c>
      <c r="G2714" s="0" t="s">
        <v>15599</v>
      </c>
      <c r="H2714" s="0" t="s">
        <v>835</v>
      </c>
      <c r="I2714" s="0" t="s">
        <v>835</v>
      </c>
      <c r="J2714" s="10" t="s">
        <v>942</v>
      </c>
      <c r="K2714" s="0" t="s">
        <v>15600</v>
      </c>
      <c r="L2714" s="0" t="s">
        <v>15601</v>
      </c>
      <c r="M2714" s="0" t="s">
        <v>15602</v>
      </c>
      <c r="N2714" s="0" t="s">
        <v>15603</v>
      </c>
      <c r="O2714" s="0" t="s">
        <v>15604</v>
      </c>
      <c r="Q2714" s="0" t="s">
        <v>15605</v>
      </c>
      <c r="R2714" s="0" t="s">
        <v>29</v>
      </c>
      <c r="S2714" s="11" t="s">
        <v>5705</v>
      </c>
      <c r="T2714" s="11"/>
      <c r="U2714" s="11"/>
      <c r="V2714" s="11"/>
      <c r="W2714" s="11"/>
    </row>
    <row r="2715" customFormat="false" ht="14.9" hidden="false" customHeight="false" outlineLevel="0" collapsed="false">
      <c r="A2715" s="0" t="s">
        <v>15606</v>
      </c>
      <c r="B2715" s="8" t="n">
        <v>58709</v>
      </c>
      <c r="C2715" s="0" t="s">
        <v>35</v>
      </c>
      <c r="D2715" s="9" t="n">
        <v>572585538</v>
      </c>
      <c r="E2715" s="9" t="n">
        <v>52042379</v>
      </c>
      <c r="F2715" s="0" t="s">
        <v>15607</v>
      </c>
      <c r="G2715" s="0" t="s">
        <v>15608</v>
      </c>
      <c r="H2715" s="0" t="s">
        <v>835</v>
      </c>
      <c r="I2715" s="0" t="s">
        <v>835</v>
      </c>
      <c r="J2715" s="10" t="s">
        <v>942</v>
      </c>
      <c r="K2715" s="0" t="s">
        <v>15609</v>
      </c>
      <c r="L2715" s="0" t="s">
        <v>15610</v>
      </c>
      <c r="O2715" s="0" t="s">
        <v>15611</v>
      </c>
      <c r="Q2715" s="0" t="s">
        <v>15612</v>
      </c>
      <c r="R2715" s="0" t="s">
        <v>29</v>
      </c>
      <c r="S2715" s="11" t="s">
        <v>5705</v>
      </c>
      <c r="T2715" s="11"/>
      <c r="U2715" s="11"/>
      <c r="V2715" s="11"/>
      <c r="W2715" s="11"/>
    </row>
    <row r="2716" customFormat="false" ht="14.9" hidden="false" customHeight="false" outlineLevel="0" collapsed="false">
      <c r="A2716" s="0" t="s">
        <v>15613</v>
      </c>
      <c r="B2716" s="8" t="n">
        <v>58709</v>
      </c>
      <c r="C2716" s="0" t="s">
        <v>19</v>
      </c>
      <c r="D2716" s="9" t="n">
        <v>574797075</v>
      </c>
      <c r="E2716" s="9" t="n">
        <v>52376152</v>
      </c>
      <c r="F2716" s="0" t="s">
        <v>15614</v>
      </c>
      <c r="G2716" s="0" t="s">
        <v>15615</v>
      </c>
      <c r="H2716" s="0" t="s">
        <v>835</v>
      </c>
      <c r="I2716" s="0" t="s">
        <v>835</v>
      </c>
      <c r="J2716" s="10" t="s">
        <v>942</v>
      </c>
      <c r="K2716" s="0" t="s">
        <v>15616</v>
      </c>
      <c r="L2716" s="0" t="s">
        <v>15617</v>
      </c>
      <c r="Q2716" s="0" t="s">
        <v>15618</v>
      </c>
      <c r="R2716" s="0" t="s">
        <v>29</v>
      </c>
      <c r="S2716" s="11"/>
      <c r="T2716" s="11"/>
      <c r="U2716" s="11"/>
      <c r="V2716" s="11"/>
      <c r="W2716" s="11"/>
    </row>
    <row r="2717" customFormat="false" ht="14.9" hidden="false" customHeight="false" outlineLevel="0" collapsed="false">
      <c r="A2717" s="0" t="s">
        <v>15619</v>
      </c>
      <c r="B2717" s="8" t="n">
        <v>58709</v>
      </c>
      <c r="C2717" s="0" t="s">
        <v>32</v>
      </c>
      <c r="D2717" s="9" t="n">
        <v>574797075</v>
      </c>
      <c r="E2717" s="9" t="n">
        <v>52376152</v>
      </c>
      <c r="F2717" s="0" t="s">
        <v>15614</v>
      </c>
      <c r="G2717" s="0" t="s">
        <v>15615</v>
      </c>
      <c r="H2717" s="0" t="s">
        <v>835</v>
      </c>
      <c r="I2717" s="0" t="s">
        <v>835</v>
      </c>
      <c r="J2717" s="10" t="s">
        <v>942</v>
      </c>
      <c r="K2717" s="0" t="s">
        <v>15616</v>
      </c>
      <c r="L2717" s="0" t="s">
        <v>15617</v>
      </c>
      <c r="Q2717" s="0" t="s">
        <v>15620</v>
      </c>
      <c r="R2717" s="0" t="s">
        <v>29</v>
      </c>
      <c r="S2717" s="11"/>
      <c r="T2717" s="11"/>
      <c r="U2717" s="11"/>
      <c r="V2717" s="11"/>
      <c r="W2717" s="11"/>
    </row>
    <row r="2718" customFormat="false" ht="14.9" hidden="false" customHeight="false" outlineLevel="0" collapsed="false">
      <c r="A2718" s="0" t="s">
        <v>15621</v>
      </c>
      <c r="B2718" s="8" t="n">
        <v>58709</v>
      </c>
      <c r="C2718" s="0" t="s">
        <v>32</v>
      </c>
      <c r="D2718" s="9" t="n">
        <v>574797075</v>
      </c>
      <c r="E2718" s="9" t="n">
        <v>52376152</v>
      </c>
      <c r="F2718" s="0" t="s">
        <v>15614</v>
      </c>
      <c r="G2718" s="0" t="s">
        <v>15615</v>
      </c>
      <c r="H2718" s="0" t="s">
        <v>835</v>
      </c>
      <c r="I2718" s="0" t="s">
        <v>835</v>
      </c>
      <c r="J2718" s="10" t="s">
        <v>942</v>
      </c>
      <c r="K2718" s="0" t="s">
        <v>15616</v>
      </c>
      <c r="L2718" s="0" t="s">
        <v>15617</v>
      </c>
      <c r="Q2718" s="0" t="s">
        <v>15622</v>
      </c>
      <c r="R2718" s="0" t="s">
        <v>29</v>
      </c>
      <c r="S2718" s="11"/>
      <c r="T2718" s="11"/>
      <c r="U2718" s="11"/>
      <c r="V2718" s="11"/>
      <c r="W2718" s="11"/>
    </row>
    <row r="2719" customFormat="false" ht="14.9" hidden="false" customHeight="false" outlineLevel="0" collapsed="false">
      <c r="A2719" s="0" t="s">
        <v>15623</v>
      </c>
      <c r="B2719" s="8" t="n">
        <v>58709</v>
      </c>
      <c r="C2719" s="0" t="s">
        <v>35</v>
      </c>
      <c r="D2719" s="9" t="n">
        <v>574797075</v>
      </c>
      <c r="E2719" s="9" t="n">
        <v>52376152</v>
      </c>
      <c r="F2719" s="0" t="s">
        <v>15614</v>
      </c>
      <c r="G2719" s="0" t="s">
        <v>15615</v>
      </c>
      <c r="H2719" s="0" t="s">
        <v>835</v>
      </c>
      <c r="I2719" s="0" t="s">
        <v>835</v>
      </c>
      <c r="J2719" s="10" t="s">
        <v>942</v>
      </c>
      <c r="K2719" s="0" t="s">
        <v>15616</v>
      </c>
      <c r="L2719" s="0" t="s">
        <v>15617</v>
      </c>
      <c r="Q2719" s="0" t="s">
        <v>15624</v>
      </c>
      <c r="R2719" s="0" t="s">
        <v>29</v>
      </c>
      <c r="S2719" s="11"/>
      <c r="T2719" s="11"/>
      <c r="U2719" s="11"/>
      <c r="V2719" s="11"/>
      <c r="W2719" s="11"/>
    </row>
    <row r="2720" customFormat="false" ht="14.9" hidden="false" customHeight="false" outlineLevel="0" collapsed="false">
      <c r="A2720" s="0" t="s">
        <v>15625</v>
      </c>
      <c r="B2720" s="8" t="n">
        <v>58709</v>
      </c>
      <c r="C2720" s="0" t="s">
        <v>35</v>
      </c>
      <c r="D2720" s="9" t="n">
        <v>572734367</v>
      </c>
      <c r="E2720" s="9" t="n">
        <v>8703175</v>
      </c>
      <c r="F2720" s="0" t="s">
        <v>15626</v>
      </c>
      <c r="G2720" s="0" t="s">
        <v>15627</v>
      </c>
      <c r="H2720" s="0" t="s">
        <v>835</v>
      </c>
      <c r="I2720" s="0" t="s">
        <v>835</v>
      </c>
      <c r="J2720" s="10" t="s">
        <v>942</v>
      </c>
      <c r="K2720" s="0" t="s">
        <v>15628</v>
      </c>
      <c r="L2720" s="0" t="s">
        <v>15629</v>
      </c>
      <c r="M2720" s="0" t="s">
        <v>15630</v>
      </c>
      <c r="N2720" s="0" t="s">
        <v>15631</v>
      </c>
      <c r="O2720" s="0" t="s">
        <v>15632</v>
      </c>
      <c r="Q2720" s="0" t="s">
        <v>15633</v>
      </c>
      <c r="R2720" s="0" t="s">
        <v>29</v>
      </c>
      <c r="S2720" s="11" t="s">
        <v>5705</v>
      </c>
      <c r="T2720" s="11"/>
      <c r="U2720" s="11"/>
      <c r="V2720" s="11"/>
      <c r="W2720" s="11"/>
    </row>
    <row r="2721" customFormat="false" ht="14.9" hidden="false" customHeight="false" outlineLevel="0" collapsed="false">
      <c r="A2721" s="0" t="s">
        <v>15634</v>
      </c>
      <c r="B2721" s="8" t="n">
        <v>58709</v>
      </c>
      <c r="C2721" s="0" t="s">
        <v>19</v>
      </c>
      <c r="D2721" s="9" t="n">
        <v>572574406</v>
      </c>
      <c r="E2721" s="9" t="n">
        <v>53881627</v>
      </c>
      <c r="F2721" s="0" t="s">
        <v>15635</v>
      </c>
      <c r="G2721" s="0" t="s">
        <v>15636</v>
      </c>
      <c r="H2721" s="0" t="s">
        <v>835</v>
      </c>
      <c r="I2721" s="0" t="s">
        <v>835</v>
      </c>
      <c r="J2721" s="10" t="s">
        <v>942</v>
      </c>
      <c r="K2721" s="0" t="s">
        <v>15637</v>
      </c>
      <c r="O2721" s="0" t="s">
        <v>15638</v>
      </c>
      <c r="Q2721" s="0" t="s">
        <v>15639</v>
      </c>
      <c r="R2721" s="0" t="s">
        <v>29</v>
      </c>
      <c r="S2721" s="11" t="s">
        <v>5705</v>
      </c>
      <c r="T2721" s="11"/>
      <c r="U2721" s="11"/>
      <c r="V2721" s="11"/>
      <c r="W2721" s="11"/>
    </row>
    <row r="2722" customFormat="false" ht="14.9" hidden="false" customHeight="false" outlineLevel="0" collapsed="false">
      <c r="A2722" s="0" t="s">
        <v>15640</v>
      </c>
      <c r="B2722" s="8" t="n">
        <v>58709</v>
      </c>
      <c r="C2722" s="0" t="s">
        <v>52</v>
      </c>
      <c r="D2722" s="9" t="n">
        <v>572574406</v>
      </c>
      <c r="E2722" s="9" t="n">
        <v>53881627</v>
      </c>
      <c r="F2722" s="0" t="s">
        <v>15635</v>
      </c>
      <c r="G2722" s="0" t="s">
        <v>15636</v>
      </c>
      <c r="H2722" s="0" t="s">
        <v>835</v>
      </c>
      <c r="I2722" s="0" t="s">
        <v>835</v>
      </c>
      <c r="J2722" s="10" t="s">
        <v>942</v>
      </c>
      <c r="K2722" s="0" t="s">
        <v>15637</v>
      </c>
      <c r="O2722" s="0" t="s">
        <v>15638</v>
      </c>
      <c r="Q2722" s="0" t="s">
        <v>15641</v>
      </c>
      <c r="R2722" s="0" t="s">
        <v>29</v>
      </c>
      <c r="S2722" s="11" t="s">
        <v>5705</v>
      </c>
      <c r="T2722" s="11"/>
      <c r="U2722" s="11"/>
      <c r="V2722" s="11"/>
      <c r="W2722" s="11"/>
    </row>
    <row r="2723" customFormat="false" ht="14.9" hidden="false" customHeight="false" outlineLevel="0" collapsed="false">
      <c r="A2723" s="0" t="s">
        <v>15642</v>
      </c>
      <c r="B2723" s="8" t="n">
        <v>58709</v>
      </c>
      <c r="C2723" s="0" t="s">
        <v>19</v>
      </c>
      <c r="D2723" s="9" t="n">
        <v>572393481</v>
      </c>
      <c r="E2723" s="9" t="n">
        <v>53901564</v>
      </c>
      <c r="F2723" s="0" t="s">
        <v>15643</v>
      </c>
      <c r="G2723" s="0" t="s">
        <v>15644</v>
      </c>
      <c r="H2723" s="0" t="s">
        <v>835</v>
      </c>
      <c r="I2723" s="0" t="s">
        <v>835</v>
      </c>
      <c r="J2723" s="10" t="s">
        <v>942</v>
      </c>
      <c r="K2723" s="0" t="s">
        <v>15645</v>
      </c>
      <c r="L2723" s="0" t="s">
        <v>15646</v>
      </c>
      <c r="O2723" s="0" t="s">
        <v>15647</v>
      </c>
      <c r="Q2723" s="0" t="s">
        <v>15648</v>
      </c>
      <c r="R2723" s="0" t="s">
        <v>29</v>
      </c>
      <c r="S2723" s="11" t="s">
        <v>5705</v>
      </c>
      <c r="T2723" s="11"/>
      <c r="U2723" s="11"/>
      <c r="V2723" s="11"/>
      <c r="W2723" s="11"/>
    </row>
    <row r="2724" customFormat="false" ht="14.9" hidden="false" customHeight="false" outlineLevel="0" collapsed="false">
      <c r="A2724" s="0" t="s">
        <v>15649</v>
      </c>
      <c r="B2724" s="8" t="n">
        <v>58709</v>
      </c>
      <c r="C2724" s="0" t="s">
        <v>52</v>
      </c>
      <c r="D2724" s="9" t="n">
        <v>572393481</v>
      </c>
      <c r="E2724" s="9" t="n">
        <v>53901564</v>
      </c>
      <c r="F2724" s="0" t="s">
        <v>15643</v>
      </c>
      <c r="G2724" s="0" t="s">
        <v>15644</v>
      </c>
      <c r="H2724" s="0" t="s">
        <v>835</v>
      </c>
      <c r="I2724" s="0" t="s">
        <v>835</v>
      </c>
      <c r="J2724" s="10" t="s">
        <v>942</v>
      </c>
      <c r="K2724" s="0" t="s">
        <v>15645</v>
      </c>
      <c r="L2724" s="0" t="s">
        <v>15646</v>
      </c>
      <c r="O2724" s="0" t="s">
        <v>15647</v>
      </c>
      <c r="Q2724" s="0" t="s">
        <v>15650</v>
      </c>
      <c r="R2724" s="0" t="s">
        <v>29</v>
      </c>
      <c r="S2724" s="11" t="s">
        <v>5705</v>
      </c>
      <c r="T2724" s="11"/>
      <c r="U2724" s="11"/>
      <c r="V2724" s="11"/>
      <c r="W2724" s="11"/>
    </row>
    <row r="2725" customFormat="false" ht="14.9" hidden="false" customHeight="false" outlineLevel="0" collapsed="false">
      <c r="A2725" s="0" t="s">
        <v>15651</v>
      </c>
      <c r="B2725" s="8" t="n">
        <v>58709</v>
      </c>
      <c r="C2725" s="0" t="s">
        <v>113</v>
      </c>
      <c r="D2725" s="9" t="n">
        <v>574659971</v>
      </c>
      <c r="E2725" s="9" t="n">
        <v>54437224</v>
      </c>
      <c r="F2725" s="0" t="s">
        <v>15652</v>
      </c>
      <c r="G2725" s="0" t="s">
        <v>15653</v>
      </c>
      <c r="H2725" s="0" t="s">
        <v>835</v>
      </c>
      <c r="I2725" s="0" t="s">
        <v>835</v>
      </c>
      <c r="J2725" s="10" t="s">
        <v>942</v>
      </c>
      <c r="K2725" s="0" t="s">
        <v>15654</v>
      </c>
      <c r="L2725" s="0" t="s">
        <v>15655</v>
      </c>
      <c r="O2725" s="0" t="s">
        <v>15656</v>
      </c>
      <c r="Q2725" s="0" t="s">
        <v>15657</v>
      </c>
      <c r="R2725" s="0" t="s">
        <v>29</v>
      </c>
      <c r="S2725" s="11" t="s">
        <v>5705</v>
      </c>
      <c r="T2725" s="11"/>
      <c r="U2725" s="11"/>
      <c r="V2725" s="11"/>
      <c r="W2725" s="11"/>
    </row>
    <row r="2726" customFormat="false" ht="14.9" hidden="false" customHeight="false" outlineLevel="0" collapsed="false">
      <c r="A2726" s="0" t="s">
        <v>15658</v>
      </c>
      <c r="B2726" s="8" t="n">
        <v>58709</v>
      </c>
      <c r="C2726" s="0" t="s">
        <v>52</v>
      </c>
      <c r="D2726" s="9" t="n">
        <v>574659971</v>
      </c>
      <c r="E2726" s="9" t="n">
        <v>54437224</v>
      </c>
      <c r="F2726" s="0" t="s">
        <v>15652</v>
      </c>
      <c r="G2726" s="0" t="s">
        <v>15653</v>
      </c>
      <c r="H2726" s="0" t="s">
        <v>835</v>
      </c>
      <c r="I2726" s="0" t="s">
        <v>835</v>
      </c>
      <c r="J2726" s="10" t="s">
        <v>942</v>
      </c>
      <c r="K2726" s="0" t="s">
        <v>15654</v>
      </c>
      <c r="L2726" s="0" t="s">
        <v>15655</v>
      </c>
      <c r="O2726" s="0" t="s">
        <v>15656</v>
      </c>
      <c r="Q2726" s="0" t="s">
        <v>15659</v>
      </c>
      <c r="R2726" s="0" t="s">
        <v>29</v>
      </c>
      <c r="S2726" s="11" t="s">
        <v>5705</v>
      </c>
      <c r="T2726" s="11"/>
      <c r="U2726" s="11"/>
      <c r="V2726" s="11"/>
      <c r="W2726" s="11"/>
    </row>
    <row r="2727" customFormat="false" ht="14.9" hidden="false" customHeight="false" outlineLevel="0" collapsed="false">
      <c r="A2727" s="0" t="s">
        <v>15660</v>
      </c>
      <c r="B2727" s="8" t="n">
        <v>58709</v>
      </c>
      <c r="C2727" s="0" t="s">
        <v>32</v>
      </c>
      <c r="D2727" s="9" t="n">
        <v>575022929</v>
      </c>
      <c r="E2727" s="9" t="n">
        <v>53795187</v>
      </c>
      <c r="F2727" s="0" t="s">
        <v>15661</v>
      </c>
      <c r="G2727" s="0" t="s">
        <v>15662</v>
      </c>
      <c r="H2727" s="0" t="s">
        <v>835</v>
      </c>
      <c r="I2727" s="0" t="s">
        <v>835</v>
      </c>
      <c r="J2727" s="10" t="s">
        <v>942</v>
      </c>
      <c r="K2727" s="0" t="s">
        <v>15663</v>
      </c>
      <c r="O2727" s="0" t="s">
        <v>15664</v>
      </c>
      <c r="Q2727" s="0" t="s">
        <v>15665</v>
      </c>
      <c r="R2727" s="0" t="s">
        <v>29</v>
      </c>
      <c r="S2727" s="11" t="s">
        <v>5705</v>
      </c>
      <c r="T2727" s="11"/>
      <c r="U2727" s="11"/>
      <c r="V2727" s="11"/>
      <c r="W2727" s="11"/>
    </row>
    <row r="2728" customFormat="false" ht="14.9" hidden="false" customHeight="false" outlineLevel="0" collapsed="false">
      <c r="A2728" s="0" t="s">
        <v>15666</v>
      </c>
      <c r="B2728" s="8" t="n">
        <v>58709</v>
      </c>
      <c r="C2728" s="0" t="s">
        <v>32</v>
      </c>
      <c r="D2728" s="9" t="n">
        <v>575022929</v>
      </c>
      <c r="E2728" s="9" t="n">
        <v>53795187</v>
      </c>
      <c r="F2728" s="0" t="s">
        <v>15661</v>
      </c>
      <c r="G2728" s="0" t="s">
        <v>15662</v>
      </c>
      <c r="H2728" s="0" t="s">
        <v>835</v>
      </c>
      <c r="I2728" s="0" t="s">
        <v>835</v>
      </c>
      <c r="J2728" s="10" t="s">
        <v>942</v>
      </c>
      <c r="K2728" s="0" t="s">
        <v>15663</v>
      </c>
      <c r="O2728" s="0" t="s">
        <v>15664</v>
      </c>
      <c r="Q2728" s="0" t="s">
        <v>15667</v>
      </c>
      <c r="R2728" s="0" t="s">
        <v>29</v>
      </c>
      <c r="S2728" s="11" t="s">
        <v>5705</v>
      </c>
      <c r="T2728" s="11"/>
      <c r="U2728" s="11"/>
      <c r="V2728" s="11"/>
      <c r="W2728" s="11"/>
    </row>
    <row r="2729" customFormat="false" ht="14.9" hidden="false" customHeight="false" outlineLevel="0" collapsed="false">
      <c r="A2729" s="0" t="s">
        <v>15668</v>
      </c>
      <c r="B2729" s="8" t="n">
        <v>58709</v>
      </c>
      <c r="C2729" s="0" t="s">
        <v>320</v>
      </c>
      <c r="D2729" s="9" t="n">
        <v>572288744</v>
      </c>
      <c r="E2729" s="9" t="n">
        <v>8262524</v>
      </c>
      <c r="F2729" s="0" t="s">
        <v>15669</v>
      </c>
      <c r="G2729" s="0" t="s">
        <v>15670</v>
      </c>
      <c r="H2729" s="0" t="s">
        <v>835</v>
      </c>
      <c r="I2729" s="0" t="s">
        <v>835</v>
      </c>
      <c r="J2729" s="10" t="s">
        <v>942</v>
      </c>
      <c r="K2729" s="0" t="s">
        <v>15671</v>
      </c>
      <c r="L2729" s="0" t="s">
        <v>15672</v>
      </c>
      <c r="M2729" s="0" t="s">
        <v>15673</v>
      </c>
      <c r="N2729" s="0" t="s">
        <v>15674</v>
      </c>
      <c r="O2729" s="0" t="s">
        <v>15675</v>
      </c>
      <c r="Q2729" s="0" t="s">
        <v>15676</v>
      </c>
      <c r="R2729" s="0" t="s">
        <v>29</v>
      </c>
      <c r="S2729" s="11"/>
      <c r="T2729" s="11"/>
      <c r="U2729" s="11"/>
      <c r="V2729" s="11"/>
      <c r="W2729" s="11"/>
    </row>
    <row r="2730" customFormat="false" ht="14.9" hidden="false" customHeight="false" outlineLevel="0" collapsed="false">
      <c r="A2730" s="0" t="s">
        <v>15677</v>
      </c>
      <c r="B2730" s="8" t="n">
        <v>58709</v>
      </c>
      <c r="C2730" s="0" t="s">
        <v>19</v>
      </c>
      <c r="D2730" s="9" t="n">
        <v>574304171</v>
      </c>
      <c r="E2730" s="9" t="n">
        <v>10402977</v>
      </c>
      <c r="F2730" s="0" t="s">
        <v>15678</v>
      </c>
      <c r="G2730" s="0" t="s">
        <v>15679</v>
      </c>
      <c r="H2730" s="0" t="s">
        <v>835</v>
      </c>
      <c r="I2730" s="0" t="s">
        <v>835</v>
      </c>
      <c r="J2730" s="10" t="s">
        <v>942</v>
      </c>
      <c r="K2730" s="0" t="s">
        <v>15680</v>
      </c>
      <c r="L2730" s="0" t="s">
        <v>15681</v>
      </c>
      <c r="O2730" s="0" t="s">
        <v>15682</v>
      </c>
      <c r="Q2730" s="0" t="s">
        <v>15683</v>
      </c>
      <c r="R2730" s="0" t="s">
        <v>29</v>
      </c>
      <c r="S2730" s="11"/>
      <c r="T2730" s="11"/>
      <c r="U2730" s="11"/>
      <c r="V2730" s="11"/>
      <c r="W2730" s="11"/>
    </row>
    <row r="2731" customFormat="false" ht="14.9" hidden="false" customHeight="false" outlineLevel="0" collapsed="false">
      <c r="A2731" s="0" t="s">
        <v>15684</v>
      </c>
      <c r="B2731" s="8" t="n">
        <v>58709</v>
      </c>
      <c r="C2731" s="0" t="s">
        <v>52</v>
      </c>
      <c r="D2731" s="9" t="n">
        <v>572582034</v>
      </c>
      <c r="E2731" s="9" t="n">
        <v>53945913</v>
      </c>
      <c r="F2731" s="0" t="s">
        <v>15685</v>
      </c>
      <c r="G2731" s="0" t="s">
        <v>15686</v>
      </c>
      <c r="H2731" s="0" t="s">
        <v>835</v>
      </c>
      <c r="I2731" s="0" t="s">
        <v>835</v>
      </c>
      <c r="J2731" s="10" t="s">
        <v>942</v>
      </c>
      <c r="K2731" s="0" t="s">
        <v>15687</v>
      </c>
      <c r="L2731" s="0" t="s">
        <v>15688</v>
      </c>
      <c r="O2731" s="0" t="s">
        <v>15689</v>
      </c>
      <c r="Q2731" s="0" t="s">
        <v>15690</v>
      </c>
      <c r="R2731" s="0" t="s">
        <v>29</v>
      </c>
      <c r="S2731" s="11" t="s">
        <v>5705</v>
      </c>
      <c r="T2731" s="11"/>
      <c r="U2731" s="11"/>
      <c r="V2731" s="11"/>
      <c r="W2731" s="11"/>
    </row>
    <row r="2732" customFormat="false" ht="14.9" hidden="false" customHeight="false" outlineLevel="0" collapsed="false">
      <c r="A2732" s="0" t="s">
        <v>15691</v>
      </c>
      <c r="B2732" s="8" t="n">
        <v>58709</v>
      </c>
      <c r="C2732" s="0" t="s">
        <v>19</v>
      </c>
      <c r="D2732" s="9" t="n">
        <v>575030951</v>
      </c>
      <c r="E2732" s="9" t="n">
        <v>52675389</v>
      </c>
      <c r="F2732" s="0" t="s">
        <v>15692</v>
      </c>
      <c r="G2732" s="0" t="s">
        <v>15693</v>
      </c>
      <c r="H2732" s="0" t="s">
        <v>835</v>
      </c>
      <c r="I2732" s="0" t="s">
        <v>835</v>
      </c>
      <c r="J2732" s="10" t="s">
        <v>942</v>
      </c>
      <c r="K2732" s="0" t="s">
        <v>15694</v>
      </c>
      <c r="O2732" s="0" t="s">
        <v>15695</v>
      </c>
      <c r="Q2732" s="0" t="s">
        <v>15696</v>
      </c>
      <c r="R2732" s="0" t="s">
        <v>29</v>
      </c>
      <c r="S2732" s="11" t="s">
        <v>5705</v>
      </c>
      <c r="T2732" s="11"/>
      <c r="U2732" s="11"/>
      <c r="V2732" s="11"/>
      <c r="W2732" s="11"/>
    </row>
    <row r="2733" customFormat="false" ht="14.9" hidden="false" customHeight="false" outlineLevel="0" collapsed="false">
      <c r="A2733" s="0" t="s">
        <v>15697</v>
      </c>
      <c r="B2733" s="8" t="n">
        <v>58709</v>
      </c>
      <c r="C2733" s="0" t="s">
        <v>52</v>
      </c>
      <c r="D2733" s="9" t="n">
        <v>575030951</v>
      </c>
      <c r="E2733" s="9" t="n">
        <v>52675389</v>
      </c>
      <c r="F2733" s="0" t="s">
        <v>15692</v>
      </c>
      <c r="G2733" s="0" t="s">
        <v>15693</v>
      </c>
      <c r="H2733" s="0" t="s">
        <v>835</v>
      </c>
      <c r="I2733" s="0" t="s">
        <v>835</v>
      </c>
      <c r="J2733" s="10" t="s">
        <v>942</v>
      </c>
      <c r="K2733" s="0" t="s">
        <v>15694</v>
      </c>
      <c r="O2733" s="0" t="s">
        <v>15695</v>
      </c>
      <c r="Q2733" s="0" t="s">
        <v>15698</v>
      </c>
      <c r="R2733" s="0" t="s">
        <v>29</v>
      </c>
      <c r="S2733" s="11" t="s">
        <v>5705</v>
      </c>
      <c r="T2733" s="11"/>
      <c r="U2733" s="11"/>
      <c r="V2733" s="11"/>
      <c r="W2733" s="11"/>
    </row>
    <row r="2734" customFormat="false" ht="14.9" hidden="false" customHeight="false" outlineLevel="0" collapsed="false">
      <c r="A2734" s="0" t="s">
        <v>15699</v>
      </c>
      <c r="B2734" s="8" t="n">
        <v>58709</v>
      </c>
      <c r="C2734" s="0" t="s">
        <v>32</v>
      </c>
      <c r="D2734" s="9" t="n">
        <v>574798391</v>
      </c>
      <c r="E2734" s="9" t="n">
        <v>6715903</v>
      </c>
      <c r="F2734" s="0" t="s">
        <v>15700</v>
      </c>
      <c r="G2734" s="0" t="s">
        <v>15701</v>
      </c>
      <c r="H2734" s="0" t="s">
        <v>835</v>
      </c>
      <c r="I2734" s="0" t="s">
        <v>835</v>
      </c>
      <c r="J2734" s="10" t="s">
        <v>942</v>
      </c>
      <c r="K2734" s="0" t="s">
        <v>15702</v>
      </c>
      <c r="L2734" s="0" t="s">
        <v>15703</v>
      </c>
      <c r="O2734" s="0" t="s">
        <v>15704</v>
      </c>
      <c r="Q2734" s="0" t="s">
        <v>15705</v>
      </c>
      <c r="R2734" s="0" t="s">
        <v>29</v>
      </c>
      <c r="S2734" s="11" t="s">
        <v>5705</v>
      </c>
      <c r="T2734" s="11"/>
      <c r="U2734" s="11"/>
      <c r="V2734" s="11"/>
      <c r="W2734" s="11"/>
    </row>
    <row r="2735" customFormat="false" ht="14.9" hidden="false" customHeight="false" outlineLevel="0" collapsed="false">
      <c r="A2735" s="0" t="s">
        <v>15706</v>
      </c>
      <c r="B2735" s="8" t="n">
        <v>58709</v>
      </c>
      <c r="C2735" s="0" t="s">
        <v>35</v>
      </c>
      <c r="D2735" s="9" t="n">
        <v>574798391</v>
      </c>
      <c r="E2735" s="9" t="n">
        <v>6715903</v>
      </c>
      <c r="F2735" s="0" t="s">
        <v>15700</v>
      </c>
      <c r="G2735" s="0" t="s">
        <v>15701</v>
      </c>
      <c r="H2735" s="0" t="s">
        <v>835</v>
      </c>
      <c r="I2735" s="0" t="s">
        <v>835</v>
      </c>
      <c r="J2735" s="10" t="s">
        <v>942</v>
      </c>
      <c r="K2735" s="0" t="s">
        <v>15702</v>
      </c>
      <c r="L2735" s="0" t="s">
        <v>15703</v>
      </c>
      <c r="O2735" s="0" t="s">
        <v>15704</v>
      </c>
      <c r="Q2735" s="0" t="s">
        <v>15707</v>
      </c>
      <c r="R2735" s="0" t="s">
        <v>29</v>
      </c>
      <c r="S2735" s="11" t="s">
        <v>5705</v>
      </c>
      <c r="T2735" s="11"/>
      <c r="U2735" s="11"/>
      <c r="V2735" s="11"/>
      <c r="W2735" s="11"/>
    </row>
    <row r="2736" customFormat="false" ht="14.9" hidden="false" customHeight="false" outlineLevel="0" collapsed="false">
      <c r="A2736" s="0" t="s">
        <v>15708</v>
      </c>
      <c r="B2736" s="8" t="n">
        <v>58709</v>
      </c>
      <c r="C2736" s="0" t="s">
        <v>32</v>
      </c>
      <c r="D2736" s="9" t="n">
        <v>574797039</v>
      </c>
      <c r="E2736" s="9" t="n">
        <v>53546842</v>
      </c>
      <c r="F2736" s="0" t="s">
        <v>15709</v>
      </c>
      <c r="G2736" s="0" t="s">
        <v>15710</v>
      </c>
      <c r="H2736" s="0" t="s">
        <v>835</v>
      </c>
      <c r="I2736" s="0" t="s">
        <v>835</v>
      </c>
      <c r="J2736" s="10" t="s">
        <v>942</v>
      </c>
      <c r="K2736" s="0" t="s">
        <v>15711</v>
      </c>
      <c r="O2736" s="0" t="s">
        <v>15712</v>
      </c>
      <c r="Q2736" s="0" t="s">
        <v>15713</v>
      </c>
      <c r="R2736" s="0" t="s">
        <v>29</v>
      </c>
      <c r="S2736" s="11"/>
      <c r="T2736" s="11"/>
      <c r="U2736" s="11"/>
      <c r="V2736" s="11"/>
      <c r="W2736" s="11"/>
    </row>
    <row r="2737" customFormat="false" ht="14.9" hidden="false" customHeight="false" outlineLevel="0" collapsed="false">
      <c r="A2737" s="0" t="s">
        <v>15714</v>
      </c>
      <c r="B2737" s="8" t="n">
        <v>58709</v>
      </c>
      <c r="C2737" s="0" t="s">
        <v>52</v>
      </c>
      <c r="D2737" s="9" t="n">
        <v>574797039</v>
      </c>
      <c r="E2737" s="9" t="n">
        <v>53546842</v>
      </c>
      <c r="F2737" s="0" t="s">
        <v>15709</v>
      </c>
      <c r="G2737" s="0" t="s">
        <v>15710</v>
      </c>
      <c r="H2737" s="0" t="s">
        <v>835</v>
      </c>
      <c r="I2737" s="0" t="s">
        <v>835</v>
      </c>
      <c r="J2737" s="10" t="s">
        <v>942</v>
      </c>
      <c r="K2737" s="0" t="s">
        <v>15711</v>
      </c>
      <c r="O2737" s="0" t="s">
        <v>15712</v>
      </c>
      <c r="Q2737" s="0" t="s">
        <v>15715</v>
      </c>
      <c r="R2737" s="0" t="s">
        <v>29</v>
      </c>
      <c r="S2737" s="11"/>
      <c r="T2737" s="11"/>
      <c r="U2737" s="11"/>
      <c r="V2737" s="11"/>
      <c r="W2737" s="11"/>
    </row>
    <row r="2738" customFormat="false" ht="14.9" hidden="false" customHeight="false" outlineLevel="0" collapsed="false">
      <c r="A2738" s="0" t="s">
        <v>15716</v>
      </c>
      <c r="B2738" s="8" t="n">
        <v>58709</v>
      </c>
      <c r="C2738" s="0" t="s">
        <v>19</v>
      </c>
      <c r="D2738" s="9" t="n">
        <v>574795803</v>
      </c>
      <c r="E2738" s="9" t="n">
        <v>6078019</v>
      </c>
      <c r="F2738" s="0" t="s">
        <v>15717</v>
      </c>
      <c r="G2738" s="0" t="s">
        <v>15718</v>
      </c>
      <c r="H2738" s="0" t="s">
        <v>835</v>
      </c>
      <c r="I2738" s="0" t="s">
        <v>835</v>
      </c>
      <c r="J2738" s="10" t="s">
        <v>942</v>
      </c>
      <c r="K2738" s="0" t="s">
        <v>15719</v>
      </c>
      <c r="L2738" s="0" t="s">
        <v>15720</v>
      </c>
      <c r="O2738" s="0" t="s">
        <v>15721</v>
      </c>
      <c r="Q2738" s="0" t="s">
        <v>15722</v>
      </c>
      <c r="R2738" s="0" t="s">
        <v>29</v>
      </c>
      <c r="S2738" s="11"/>
      <c r="T2738" s="11"/>
      <c r="U2738" s="11"/>
      <c r="V2738" s="11"/>
      <c r="W2738" s="11"/>
    </row>
    <row r="2739" customFormat="false" ht="14.9" hidden="false" customHeight="false" outlineLevel="0" collapsed="false">
      <c r="A2739" s="0" t="s">
        <v>15723</v>
      </c>
      <c r="B2739" s="8" t="n">
        <v>58709</v>
      </c>
      <c r="C2739" s="0" t="s">
        <v>52</v>
      </c>
      <c r="D2739" s="9" t="n">
        <v>573987852</v>
      </c>
      <c r="E2739" s="9" t="n">
        <v>51274615</v>
      </c>
      <c r="F2739" s="0" t="s">
        <v>15724</v>
      </c>
      <c r="G2739" s="0" t="s">
        <v>15725</v>
      </c>
      <c r="H2739" s="0" t="s">
        <v>835</v>
      </c>
      <c r="I2739" s="0" t="s">
        <v>835</v>
      </c>
      <c r="J2739" s="10" t="s">
        <v>942</v>
      </c>
      <c r="K2739" s="0" t="s">
        <v>15726</v>
      </c>
      <c r="L2739" s="0" t="s">
        <v>15727</v>
      </c>
      <c r="Q2739" s="0" t="s">
        <v>15728</v>
      </c>
      <c r="R2739" s="0" t="s">
        <v>29</v>
      </c>
      <c r="S2739" s="11" t="s">
        <v>5705</v>
      </c>
      <c r="T2739" s="11"/>
      <c r="U2739" s="11"/>
      <c r="V2739" s="11"/>
      <c r="W2739" s="11"/>
    </row>
    <row r="2740" customFormat="false" ht="14.9" hidden="false" customHeight="false" outlineLevel="0" collapsed="false">
      <c r="A2740" s="0" t="s">
        <v>15729</v>
      </c>
      <c r="B2740" s="8" t="n">
        <v>58709</v>
      </c>
      <c r="C2740" s="0" t="s">
        <v>19</v>
      </c>
      <c r="D2740" s="9" t="n">
        <v>572581368</v>
      </c>
      <c r="E2740" s="9" t="n">
        <v>50811472</v>
      </c>
      <c r="F2740" s="0" t="s">
        <v>15730</v>
      </c>
      <c r="G2740" s="0" t="s">
        <v>15731</v>
      </c>
      <c r="H2740" s="0" t="s">
        <v>835</v>
      </c>
      <c r="I2740" s="0" t="s">
        <v>835</v>
      </c>
      <c r="J2740" s="10" t="s">
        <v>942</v>
      </c>
      <c r="K2740" s="0" t="s">
        <v>15732</v>
      </c>
      <c r="L2740" s="0" t="s">
        <v>15733</v>
      </c>
      <c r="O2740" s="0" t="s">
        <v>15734</v>
      </c>
      <c r="Q2740" s="0" t="s">
        <v>15735</v>
      </c>
      <c r="R2740" s="0" t="s">
        <v>29</v>
      </c>
      <c r="S2740" s="11" t="s">
        <v>5705</v>
      </c>
      <c r="T2740" s="11"/>
      <c r="U2740" s="11"/>
      <c r="V2740" s="11"/>
      <c r="W2740" s="11"/>
    </row>
    <row r="2741" customFormat="false" ht="14.9" hidden="false" customHeight="false" outlineLevel="0" collapsed="false">
      <c r="A2741" s="0" t="s">
        <v>15736</v>
      </c>
      <c r="B2741" s="8" t="n">
        <v>58709</v>
      </c>
      <c r="C2741" s="0" t="s">
        <v>19</v>
      </c>
      <c r="D2741" s="9" t="n">
        <v>572581368</v>
      </c>
      <c r="E2741" s="9" t="n">
        <v>50811472</v>
      </c>
      <c r="F2741" s="0" t="s">
        <v>15730</v>
      </c>
      <c r="G2741" s="0" t="s">
        <v>15731</v>
      </c>
      <c r="H2741" s="0" t="s">
        <v>835</v>
      </c>
      <c r="I2741" s="0" t="s">
        <v>835</v>
      </c>
      <c r="J2741" s="10" t="s">
        <v>942</v>
      </c>
      <c r="K2741" s="0" t="s">
        <v>15732</v>
      </c>
      <c r="L2741" s="0" t="s">
        <v>15733</v>
      </c>
      <c r="O2741" s="0" t="s">
        <v>15734</v>
      </c>
      <c r="Q2741" s="0" t="s">
        <v>15737</v>
      </c>
      <c r="R2741" s="0" t="s">
        <v>29</v>
      </c>
      <c r="S2741" s="11" t="s">
        <v>5705</v>
      </c>
      <c r="T2741" s="11"/>
      <c r="U2741" s="11"/>
      <c r="V2741" s="11"/>
      <c r="W2741" s="11"/>
    </row>
    <row r="2742" customFormat="false" ht="14.9" hidden="false" customHeight="false" outlineLevel="0" collapsed="false">
      <c r="A2742" s="0" t="s">
        <v>15738</v>
      </c>
      <c r="B2742" s="8" t="n">
        <v>58709</v>
      </c>
      <c r="C2742" s="0" t="s">
        <v>32</v>
      </c>
      <c r="D2742" s="9" t="n">
        <v>572581368</v>
      </c>
      <c r="E2742" s="9" t="n">
        <v>50811472</v>
      </c>
      <c r="F2742" s="0" t="s">
        <v>15730</v>
      </c>
      <c r="G2742" s="0" t="s">
        <v>15731</v>
      </c>
      <c r="H2742" s="0" t="s">
        <v>835</v>
      </c>
      <c r="I2742" s="0" t="s">
        <v>835</v>
      </c>
      <c r="J2742" s="10" t="s">
        <v>942</v>
      </c>
      <c r="K2742" s="0" t="s">
        <v>15732</v>
      </c>
      <c r="L2742" s="0" t="s">
        <v>15733</v>
      </c>
      <c r="O2742" s="0" t="s">
        <v>15734</v>
      </c>
      <c r="Q2742" s="0" t="s">
        <v>15739</v>
      </c>
      <c r="R2742" s="0" t="s">
        <v>29</v>
      </c>
      <c r="S2742" s="11" t="s">
        <v>5705</v>
      </c>
      <c r="T2742" s="11"/>
      <c r="U2742" s="11"/>
      <c r="V2742" s="11"/>
      <c r="W2742" s="11"/>
    </row>
    <row r="2743" customFormat="false" ht="14.9" hidden="false" customHeight="false" outlineLevel="0" collapsed="false">
      <c r="A2743" s="0" t="s">
        <v>15740</v>
      </c>
      <c r="B2743" s="8" t="n">
        <v>58709</v>
      </c>
      <c r="C2743" s="0" t="s">
        <v>19</v>
      </c>
      <c r="D2743" s="9" t="n">
        <v>574578201</v>
      </c>
      <c r="E2743" s="9" t="n">
        <v>50611622</v>
      </c>
      <c r="F2743" s="0" t="s">
        <v>15741</v>
      </c>
      <c r="G2743" s="0" t="s">
        <v>15742</v>
      </c>
      <c r="H2743" s="0" t="s">
        <v>835</v>
      </c>
      <c r="I2743" s="0" t="s">
        <v>835</v>
      </c>
      <c r="J2743" s="10" t="s">
        <v>942</v>
      </c>
      <c r="K2743" s="0" t="s">
        <v>15743</v>
      </c>
      <c r="L2743" s="0" t="s">
        <v>15744</v>
      </c>
      <c r="M2743" s="0" t="s">
        <v>15745</v>
      </c>
      <c r="O2743" s="0" t="s">
        <v>15746</v>
      </c>
      <c r="Q2743" s="0" t="s">
        <v>15747</v>
      </c>
      <c r="R2743" s="0" t="s">
        <v>29</v>
      </c>
      <c r="S2743" s="11" t="s">
        <v>5705</v>
      </c>
      <c r="T2743" s="11"/>
      <c r="U2743" s="11"/>
      <c r="V2743" s="11"/>
      <c r="W2743" s="11"/>
    </row>
    <row r="2744" customFormat="false" ht="14.9" hidden="false" customHeight="false" outlineLevel="0" collapsed="false">
      <c r="A2744" s="0" t="s">
        <v>15748</v>
      </c>
      <c r="B2744" s="8" t="n">
        <v>58709</v>
      </c>
      <c r="C2744" s="0" t="s">
        <v>35</v>
      </c>
      <c r="D2744" s="9" t="n">
        <v>574578201</v>
      </c>
      <c r="E2744" s="9" t="n">
        <v>50611622</v>
      </c>
      <c r="F2744" s="0" t="s">
        <v>15741</v>
      </c>
      <c r="G2744" s="0" t="s">
        <v>15742</v>
      </c>
      <c r="H2744" s="0" t="s">
        <v>835</v>
      </c>
      <c r="I2744" s="0" t="s">
        <v>835</v>
      </c>
      <c r="J2744" s="10" t="s">
        <v>942</v>
      </c>
      <c r="K2744" s="0" t="s">
        <v>15743</v>
      </c>
      <c r="L2744" s="0" t="s">
        <v>15744</v>
      </c>
      <c r="M2744" s="0" t="s">
        <v>15745</v>
      </c>
      <c r="O2744" s="0" t="s">
        <v>15746</v>
      </c>
      <c r="Q2744" s="0" t="s">
        <v>15749</v>
      </c>
      <c r="R2744" s="0" t="s">
        <v>29</v>
      </c>
      <c r="S2744" s="11" t="s">
        <v>5705</v>
      </c>
      <c r="T2744" s="11"/>
      <c r="U2744" s="11"/>
      <c r="V2744" s="11"/>
      <c r="W2744" s="11"/>
    </row>
    <row r="2745" customFormat="false" ht="14.9" hidden="false" customHeight="false" outlineLevel="0" collapsed="false">
      <c r="A2745" s="0" t="s">
        <v>15750</v>
      </c>
      <c r="B2745" s="8" t="n">
        <v>58709</v>
      </c>
      <c r="C2745" s="0" t="s">
        <v>19</v>
      </c>
      <c r="D2745" s="9" t="n">
        <v>572190680</v>
      </c>
      <c r="E2745" s="9" t="n">
        <v>52456787</v>
      </c>
      <c r="F2745" s="0" t="s">
        <v>15751</v>
      </c>
      <c r="G2745" s="0" t="s">
        <v>15752</v>
      </c>
      <c r="H2745" s="0" t="s">
        <v>835</v>
      </c>
      <c r="I2745" s="0" t="s">
        <v>835</v>
      </c>
      <c r="J2745" s="10" t="s">
        <v>942</v>
      </c>
      <c r="K2745" s="0" t="s">
        <v>15753</v>
      </c>
      <c r="L2745" s="0" t="s">
        <v>15754</v>
      </c>
      <c r="O2745" s="0" t="s">
        <v>15755</v>
      </c>
      <c r="Q2745" s="0" t="s">
        <v>15756</v>
      </c>
      <c r="R2745" s="0" t="s">
        <v>29</v>
      </c>
      <c r="S2745" s="11"/>
      <c r="T2745" s="11"/>
      <c r="U2745" s="11"/>
      <c r="V2745" s="11"/>
      <c r="W2745" s="11"/>
    </row>
    <row r="2746" customFormat="false" ht="14.9" hidden="false" customHeight="false" outlineLevel="0" collapsed="false">
      <c r="A2746" s="0" t="s">
        <v>15757</v>
      </c>
      <c r="B2746" s="8" t="n">
        <v>58709</v>
      </c>
      <c r="C2746" s="0" t="s">
        <v>19</v>
      </c>
      <c r="D2746" s="9" t="n">
        <v>574798742</v>
      </c>
      <c r="E2746" s="9" t="n">
        <v>53631222</v>
      </c>
      <c r="F2746" s="0" t="s">
        <v>15758</v>
      </c>
      <c r="G2746" s="0" t="s">
        <v>15759</v>
      </c>
      <c r="H2746" s="0" t="s">
        <v>835</v>
      </c>
      <c r="I2746" s="0" t="s">
        <v>835</v>
      </c>
      <c r="J2746" s="10" t="s">
        <v>942</v>
      </c>
      <c r="K2746" s="0" t="s">
        <v>15760</v>
      </c>
      <c r="O2746" s="0" t="s">
        <v>15761</v>
      </c>
      <c r="Q2746" s="0" t="s">
        <v>15762</v>
      </c>
      <c r="R2746" s="0" t="s">
        <v>29</v>
      </c>
      <c r="S2746" s="11"/>
      <c r="T2746" s="11"/>
      <c r="U2746" s="11"/>
      <c r="V2746" s="11"/>
      <c r="W2746" s="11"/>
    </row>
    <row r="2747" customFormat="false" ht="14.9" hidden="false" customHeight="false" outlineLevel="0" collapsed="false">
      <c r="A2747" s="0" t="s">
        <v>15763</v>
      </c>
      <c r="B2747" s="8" t="n">
        <v>58709</v>
      </c>
      <c r="C2747" s="0" t="s">
        <v>113</v>
      </c>
      <c r="D2747" s="9" t="n">
        <v>574795930</v>
      </c>
      <c r="E2747" s="9" t="n">
        <v>12580983</v>
      </c>
      <c r="F2747" s="0" t="s">
        <v>15764</v>
      </c>
      <c r="G2747" s="0" t="s">
        <v>15765</v>
      </c>
      <c r="H2747" s="0" t="s">
        <v>835</v>
      </c>
      <c r="I2747" s="0" t="s">
        <v>835</v>
      </c>
      <c r="J2747" s="10" t="s">
        <v>942</v>
      </c>
      <c r="K2747" s="0" t="s">
        <v>15766</v>
      </c>
      <c r="L2747" s="0" t="s">
        <v>15767</v>
      </c>
      <c r="M2747" s="0" t="s">
        <v>15768</v>
      </c>
      <c r="O2747" s="0" t="s">
        <v>15769</v>
      </c>
      <c r="Q2747" s="0" t="s">
        <v>15770</v>
      </c>
      <c r="R2747" s="0" t="s">
        <v>29</v>
      </c>
      <c r="S2747" s="11" t="s">
        <v>5705</v>
      </c>
      <c r="T2747" s="11"/>
      <c r="U2747" s="11"/>
      <c r="V2747" s="11"/>
      <c r="W2747" s="11"/>
    </row>
    <row r="2748" customFormat="false" ht="14.9" hidden="false" customHeight="false" outlineLevel="0" collapsed="false">
      <c r="A2748" s="0" t="s">
        <v>15771</v>
      </c>
      <c r="B2748" s="8" t="n">
        <v>58709</v>
      </c>
      <c r="C2748" s="0" t="s">
        <v>113</v>
      </c>
      <c r="D2748" s="9" t="n">
        <v>574795930</v>
      </c>
      <c r="E2748" s="9" t="n">
        <v>12580983</v>
      </c>
      <c r="F2748" s="0" t="s">
        <v>15764</v>
      </c>
      <c r="G2748" s="0" t="s">
        <v>15765</v>
      </c>
      <c r="H2748" s="0" t="s">
        <v>835</v>
      </c>
      <c r="I2748" s="0" t="s">
        <v>835</v>
      </c>
      <c r="J2748" s="10" t="s">
        <v>942</v>
      </c>
      <c r="K2748" s="0" t="s">
        <v>15766</v>
      </c>
      <c r="L2748" s="0" t="s">
        <v>15767</v>
      </c>
      <c r="M2748" s="0" t="s">
        <v>15768</v>
      </c>
      <c r="O2748" s="0" t="s">
        <v>15769</v>
      </c>
      <c r="Q2748" s="0" t="s">
        <v>15772</v>
      </c>
      <c r="R2748" s="0" t="s">
        <v>29</v>
      </c>
      <c r="S2748" s="11" t="s">
        <v>5705</v>
      </c>
      <c r="T2748" s="11"/>
      <c r="U2748" s="11"/>
      <c r="V2748" s="11"/>
      <c r="W2748" s="11"/>
    </row>
    <row r="2749" customFormat="false" ht="14.9" hidden="false" customHeight="false" outlineLevel="0" collapsed="false">
      <c r="A2749" s="0" t="s">
        <v>15773</v>
      </c>
      <c r="B2749" s="8" t="n">
        <v>58709</v>
      </c>
      <c r="C2749" s="0" t="s">
        <v>113</v>
      </c>
      <c r="D2749" s="9" t="n">
        <v>574795930</v>
      </c>
      <c r="E2749" s="9" t="n">
        <v>12580983</v>
      </c>
      <c r="F2749" s="0" t="s">
        <v>15764</v>
      </c>
      <c r="G2749" s="0" t="s">
        <v>15765</v>
      </c>
      <c r="H2749" s="0" t="s">
        <v>835</v>
      </c>
      <c r="I2749" s="0" t="s">
        <v>835</v>
      </c>
      <c r="J2749" s="10" t="s">
        <v>942</v>
      </c>
      <c r="K2749" s="0" t="s">
        <v>15766</v>
      </c>
      <c r="L2749" s="0" t="s">
        <v>15767</v>
      </c>
      <c r="M2749" s="0" t="s">
        <v>15768</v>
      </c>
      <c r="O2749" s="0" t="s">
        <v>15769</v>
      </c>
      <c r="Q2749" s="0" t="s">
        <v>15774</v>
      </c>
      <c r="R2749" s="0" t="s">
        <v>29</v>
      </c>
      <c r="S2749" s="11" t="s">
        <v>5705</v>
      </c>
      <c r="T2749" s="11"/>
      <c r="U2749" s="11"/>
      <c r="V2749" s="11"/>
      <c r="W2749" s="11"/>
    </row>
    <row r="2750" customFormat="false" ht="14.9" hidden="false" customHeight="false" outlineLevel="0" collapsed="false">
      <c r="A2750" s="0" t="s">
        <v>15775</v>
      </c>
      <c r="B2750" s="8" t="n">
        <v>58709</v>
      </c>
      <c r="C2750" s="0" t="s">
        <v>52</v>
      </c>
      <c r="D2750" s="9" t="n">
        <v>574795930</v>
      </c>
      <c r="E2750" s="9" t="n">
        <v>12580983</v>
      </c>
      <c r="F2750" s="0" t="s">
        <v>15764</v>
      </c>
      <c r="G2750" s="0" t="s">
        <v>15765</v>
      </c>
      <c r="H2750" s="0" t="s">
        <v>835</v>
      </c>
      <c r="I2750" s="0" t="s">
        <v>835</v>
      </c>
      <c r="J2750" s="10" t="s">
        <v>942</v>
      </c>
      <c r="K2750" s="0" t="s">
        <v>15766</v>
      </c>
      <c r="L2750" s="0" t="s">
        <v>15767</v>
      </c>
      <c r="M2750" s="0" t="s">
        <v>15768</v>
      </c>
      <c r="O2750" s="0" t="s">
        <v>15769</v>
      </c>
      <c r="Q2750" s="0" t="s">
        <v>15776</v>
      </c>
      <c r="R2750" s="0" t="s">
        <v>29</v>
      </c>
      <c r="S2750" s="11" t="s">
        <v>5705</v>
      </c>
      <c r="T2750" s="11"/>
      <c r="U2750" s="11"/>
      <c r="V2750" s="11"/>
      <c r="W2750" s="11"/>
    </row>
    <row r="2751" customFormat="false" ht="14.9" hidden="false" customHeight="false" outlineLevel="0" collapsed="false">
      <c r="A2751" s="0" t="s">
        <v>15777</v>
      </c>
      <c r="B2751" s="8" t="n">
        <v>58709</v>
      </c>
      <c r="C2751" s="0" t="s">
        <v>32</v>
      </c>
      <c r="D2751" s="9" t="n">
        <v>572575590</v>
      </c>
      <c r="E2751" s="9" t="n">
        <v>50410379</v>
      </c>
      <c r="F2751" s="0" t="s">
        <v>15778</v>
      </c>
      <c r="G2751" s="0" t="s">
        <v>15779</v>
      </c>
      <c r="H2751" s="0" t="s">
        <v>835</v>
      </c>
      <c r="I2751" s="0" t="s">
        <v>835</v>
      </c>
      <c r="J2751" s="10" t="s">
        <v>942</v>
      </c>
      <c r="K2751" s="0" t="s">
        <v>15780</v>
      </c>
      <c r="L2751" s="0" t="s">
        <v>15781</v>
      </c>
      <c r="M2751" s="0" t="s">
        <v>15782</v>
      </c>
      <c r="O2751" s="0" t="s">
        <v>15783</v>
      </c>
      <c r="Q2751" s="0" t="s">
        <v>15784</v>
      </c>
      <c r="R2751" s="0" t="s">
        <v>29</v>
      </c>
      <c r="S2751" s="11" t="s">
        <v>5705</v>
      </c>
      <c r="T2751" s="11"/>
      <c r="U2751" s="11"/>
      <c r="V2751" s="11"/>
      <c r="W2751" s="11"/>
    </row>
    <row r="2752" customFormat="false" ht="14.9" hidden="false" customHeight="false" outlineLevel="0" collapsed="false">
      <c r="A2752" s="0" t="s">
        <v>15785</v>
      </c>
      <c r="B2752" s="8" t="n">
        <v>58709</v>
      </c>
      <c r="C2752" s="0" t="s">
        <v>35</v>
      </c>
      <c r="D2752" s="9" t="n">
        <v>572575590</v>
      </c>
      <c r="E2752" s="9" t="n">
        <v>50410379</v>
      </c>
      <c r="F2752" s="0" t="s">
        <v>15778</v>
      </c>
      <c r="G2752" s="0" t="s">
        <v>15779</v>
      </c>
      <c r="H2752" s="0" t="s">
        <v>835</v>
      </c>
      <c r="I2752" s="0" t="s">
        <v>835</v>
      </c>
      <c r="J2752" s="10" t="s">
        <v>942</v>
      </c>
      <c r="K2752" s="0" t="s">
        <v>15780</v>
      </c>
      <c r="L2752" s="0" t="s">
        <v>15781</v>
      </c>
      <c r="M2752" s="0" t="s">
        <v>15782</v>
      </c>
      <c r="O2752" s="0" t="s">
        <v>15783</v>
      </c>
      <c r="Q2752" s="0" t="s">
        <v>15786</v>
      </c>
      <c r="R2752" s="0" t="s">
        <v>29</v>
      </c>
      <c r="S2752" s="11" t="s">
        <v>5705</v>
      </c>
      <c r="T2752" s="11"/>
      <c r="U2752" s="11"/>
      <c r="V2752" s="11"/>
      <c r="W2752" s="11"/>
    </row>
    <row r="2753" customFormat="false" ht="14.9" hidden="false" customHeight="false" outlineLevel="0" collapsed="false">
      <c r="A2753" s="0" t="s">
        <v>15787</v>
      </c>
      <c r="B2753" s="8" t="n">
        <v>58709</v>
      </c>
      <c r="C2753" s="0" t="s">
        <v>19</v>
      </c>
      <c r="D2753" s="9" t="n">
        <v>572289544</v>
      </c>
      <c r="E2753" s="9" t="n">
        <v>8530191</v>
      </c>
      <c r="F2753" s="0" t="s">
        <v>15788</v>
      </c>
      <c r="G2753" s="0" t="s">
        <v>15789</v>
      </c>
      <c r="H2753" s="0" t="s">
        <v>835</v>
      </c>
      <c r="I2753" s="0" t="s">
        <v>835</v>
      </c>
      <c r="J2753" s="10" t="s">
        <v>942</v>
      </c>
      <c r="K2753" s="0" t="s">
        <v>15790</v>
      </c>
      <c r="L2753" s="0" t="s">
        <v>15791</v>
      </c>
      <c r="M2753" s="0" t="s">
        <v>15792</v>
      </c>
      <c r="O2753" s="0" t="s">
        <v>15793</v>
      </c>
      <c r="Q2753" s="0" t="s">
        <v>15794</v>
      </c>
      <c r="R2753" s="0" t="s">
        <v>29</v>
      </c>
      <c r="S2753" s="11"/>
      <c r="T2753" s="11"/>
      <c r="U2753" s="11"/>
      <c r="V2753" s="11"/>
      <c r="W2753" s="11"/>
    </row>
    <row r="2754" customFormat="false" ht="14.9" hidden="false" customHeight="false" outlineLevel="0" collapsed="false">
      <c r="A2754" s="0" t="s">
        <v>15795</v>
      </c>
      <c r="B2754" s="8" t="n">
        <v>58709</v>
      </c>
      <c r="C2754" s="0" t="s">
        <v>19</v>
      </c>
      <c r="D2754" s="9" t="n">
        <v>572289544</v>
      </c>
      <c r="E2754" s="9" t="n">
        <v>8530191</v>
      </c>
      <c r="F2754" s="0" t="s">
        <v>15788</v>
      </c>
      <c r="G2754" s="0" t="s">
        <v>15789</v>
      </c>
      <c r="H2754" s="0" t="s">
        <v>835</v>
      </c>
      <c r="I2754" s="0" t="s">
        <v>835</v>
      </c>
      <c r="J2754" s="10" t="s">
        <v>942</v>
      </c>
      <c r="K2754" s="0" t="s">
        <v>15790</v>
      </c>
      <c r="L2754" s="0" t="s">
        <v>15791</v>
      </c>
      <c r="M2754" s="0" t="s">
        <v>15792</v>
      </c>
      <c r="O2754" s="0" t="s">
        <v>15793</v>
      </c>
      <c r="Q2754" s="0" t="s">
        <v>15796</v>
      </c>
      <c r="R2754" s="0" t="s">
        <v>29</v>
      </c>
      <c r="S2754" s="11"/>
      <c r="T2754" s="11"/>
      <c r="U2754" s="11"/>
      <c r="V2754" s="11"/>
      <c r="W2754" s="11"/>
    </row>
    <row r="2755" customFormat="false" ht="14.9" hidden="false" customHeight="false" outlineLevel="0" collapsed="false">
      <c r="A2755" s="0" t="s">
        <v>15797</v>
      </c>
      <c r="B2755" s="8" t="n">
        <v>58709</v>
      </c>
      <c r="C2755" s="0" t="s">
        <v>19</v>
      </c>
      <c r="D2755" s="9" t="n">
        <v>574795777</v>
      </c>
      <c r="E2755" s="9" t="n">
        <v>52188000</v>
      </c>
      <c r="F2755" s="0" t="s">
        <v>15798</v>
      </c>
      <c r="G2755" s="0" t="s">
        <v>15799</v>
      </c>
      <c r="H2755" s="0" t="s">
        <v>835</v>
      </c>
      <c r="I2755" s="0" t="s">
        <v>835</v>
      </c>
      <c r="J2755" s="10" t="s">
        <v>942</v>
      </c>
      <c r="K2755" s="0" t="s">
        <v>15800</v>
      </c>
      <c r="L2755" s="0" t="s">
        <v>15801</v>
      </c>
      <c r="O2755" s="0" t="s">
        <v>15802</v>
      </c>
      <c r="Q2755" s="0" t="s">
        <v>15803</v>
      </c>
      <c r="R2755" s="0" t="s">
        <v>29</v>
      </c>
      <c r="S2755" s="11" t="s">
        <v>5705</v>
      </c>
      <c r="T2755" s="11"/>
      <c r="U2755" s="11"/>
      <c r="V2755" s="11"/>
      <c r="W2755" s="11"/>
    </row>
    <row r="2756" customFormat="false" ht="14.9" hidden="false" customHeight="false" outlineLevel="0" collapsed="false">
      <c r="A2756" s="0" t="s">
        <v>15804</v>
      </c>
      <c r="B2756" s="8" t="n">
        <v>58709</v>
      </c>
      <c r="C2756" s="0" t="s">
        <v>32</v>
      </c>
      <c r="D2756" s="9" t="n">
        <v>574795777</v>
      </c>
      <c r="E2756" s="9" t="n">
        <v>52188000</v>
      </c>
      <c r="F2756" s="0" t="s">
        <v>15798</v>
      </c>
      <c r="G2756" s="0" t="s">
        <v>15799</v>
      </c>
      <c r="H2756" s="0" t="s">
        <v>835</v>
      </c>
      <c r="I2756" s="0" t="s">
        <v>835</v>
      </c>
      <c r="J2756" s="10" t="s">
        <v>942</v>
      </c>
      <c r="K2756" s="0" t="s">
        <v>15800</v>
      </c>
      <c r="L2756" s="0" t="s">
        <v>15801</v>
      </c>
      <c r="O2756" s="0" t="s">
        <v>15802</v>
      </c>
      <c r="Q2756" s="0" t="s">
        <v>15805</v>
      </c>
      <c r="R2756" s="0" t="s">
        <v>29</v>
      </c>
      <c r="S2756" s="11" t="s">
        <v>5705</v>
      </c>
      <c r="T2756" s="11"/>
      <c r="U2756" s="11"/>
      <c r="V2756" s="11"/>
      <c r="W2756" s="11"/>
    </row>
    <row r="2757" customFormat="false" ht="14.9" hidden="false" customHeight="false" outlineLevel="0" collapsed="false">
      <c r="A2757" s="0" t="s">
        <v>15806</v>
      </c>
      <c r="B2757" s="8" t="n">
        <v>58709</v>
      </c>
      <c r="C2757" s="0" t="s">
        <v>19</v>
      </c>
      <c r="D2757" s="9" t="n">
        <v>574798438</v>
      </c>
      <c r="E2757" s="9" t="n">
        <v>10747591</v>
      </c>
      <c r="F2757" s="0" t="s">
        <v>15807</v>
      </c>
      <c r="G2757" s="0" t="s">
        <v>15808</v>
      </c>
      <c r="H2757" s="0" t="s">
        <v>835</v>
      </c>
      <c r="I2757" s="0" t="s">
        <v>835</v>
      </c>
      <c r="J2757" s="10" t="s">
        <v>942</v>
      </c>
      <c r="K2757" s="0" t="s">
        <v>15809</v>
      </c>
      <c r="L2757" s="0" t="s">
        <v>15810</v>
      </c>
      <c r="O2757" s="0" t="s">
        <v>15811</v>
      </c>
      <c r="Q2757" s="0" t="s">
        <v>15812</v>
      </c>
      <c r="R2757" s="0" t="s">
        <v>29</v>
      </c>
      <c r="S2757" s="11" t="s">
        <v>5705</v>
      </c>
      <c r="T2757" s="11"/>
      <c r="U2757" s="11"/>
      <c r="V2757" s="11"/>
      <c r="W2757" s="11"/>
    </row>
    <row r="2758" customFormat="false" ht="14.9" hidden="false" customHeight="false" outlineLevel="0" collapsed="false">
      <c r="A2758" s="0" t="s">
        <v>15813</v>
      </c>
      <c r="B2758" s="8" t="n">
        <v>58709</v>
      </c>
      <c r="C2758" s="0" t="s">
        <v>32</v>
      </c>
      <c r="D2758" s="9" t="n">
        <v>572504356</v>
      </c>
      <c r="E2758" s="9" t="n">
        <v>10278853</v>
      </c>
      <c r="F2758" s="0" t="s">
        <v>15814</v>
      </c>
      <c r="G2758" s="0" t="s">
        <v>15815</v>
      </c>
      <c r="H2758" s="0" t="s">
        <v>835</v>
      </c>
      <c r="I2758" s="0" t="s">
        <v>835</v>
      </c>
      <c r="J2758" s="10" t="s">
        <v>942</v>
      </c>
      <c r="K2758" s="0" t="s">
        <v>15816</v>
      </c>
      <c r="L2758" s="0" t="s">
        <v>15817</v>
      </c>
      <c r="M2758" s="0" t="s">
        <v>15818</v>
      </c>
      <c r="N2758" s="0" t="s">
        <v>15819</v>
      </c>
      <c r="O2758" s="0" t="s">
        <v>15820</v>
      </c>
      <c r="Q2758" s="0" t="s">
        <v>15821</v>
      </c>
      <c r="R2758" s="0" t="s">
        <v>29</v>
      </c>
      <c r="S2758" s="11"/>
      <c r="T2758" s="11"/>
      <c r="U2758" s="11"/>
      <c r="V2758" s="11"/>
      <c r="W2758" s="11"/>
    </row>
    <row r="2759" customFormat="false" ht="14.9" hidden="false" customHeight="false" outlineLevel="0" collapsed="false">
      <c r="A2759" s="0" t="s">
        <v>15822</v>
      </c>
      <c r="B2759" s="8" t="n">
        <v>58709</v>
      </c>
      <c r="C2759" s="0" t="s">
        <v>52</v>
      </c>
      <c r="D2759" s="9" t="n">
        <v>572504356</v>
      </c>
      <c r="E2759" s="9" t="n">
        <v>10278853</v>
      </c>
      <c r="F2759" s="0" t="s">
        <v>15814</v>
      </c>
      <c r="G2759" s="0" t="s">
        <v>15815</v>
      </c>
      <c r="H2759" s="0" t="s">
        <v>835</v>
      </c>
      <c r="I2759" s="0" t="s">
        <v>835</v>
      </c>
      <c r="J2759" s="10" t="s">
        <v>942</v>
      </c>
      <c r="K2759" s="0" t="s">
        <v>15816</v>
      </c>
      <c r="L2759" s="0" t="s">
        <v>15817</v>
      </c>
      <c r="M2759" s="0" t="s">
        <v>15818</v>
      </c>
      <c r="N2759" s="0" t="s">
        <v>15819</v>
      </c>
      <c r="O2759" s="0" t="s">
        <v>15820</v>
      </c>
      <c r="Q2759" s="0" t="s">
        <v>15823</v>
      </c>
      <c r="R2759" s="0" t="s">
        <v>29</v>
      </c>
      <c r="S2759" s="11"/>
      <c r="T2759" s="11"/>
      <c r="U2759" s="11"/>
      <c r="V2759" s="11"/>
      <c r="W2759" s="11"/>
    </row>
    <row r="2760" customFormat="false" ht="14.9" hidden="false" customHeight="false" outlineLevel="0" collapsed="false">
      <c r="A2760" s="0" t="s">
        <v>15824</v>
      </c>
      <c r="B2760" s="8" t="n">
        <v>58709</v>
      </c>
      <c r="C2760" s="0" t="s">
        <v>19</v>
      </c>
      <c r="D2760" s="9" t="n">
        <v>574304084</v>
      </c>
      <c r="E2760" s="9" t="n">
        <v>52551762</v>
      </c>
      <c r="F2760" s="0" t="s">
        <v>15825</v>
      </c>
      <c r="G2760" s="0" t="s">
        <v>15826</v>
      </c>
      <c r="H2760" s="0" t="s">
        <v>835</v>
      </c>
      <c r="I2760" s="0" t="s">
        <v>835</v>
      </c>
      <c r="J2760" s="10" t="s">
        <v>942</v>
      </c>
      <c r="K2760" s="0" t="s">
        <v>15827</v>
      </c>
      <c r="L2760" s="0" t="s">
        <v>15828</v>
      </c>
      <c r="O2760" s="0" t="s">
        <v>15829</v>
      </c>
      <c r="Q2760" s="0" t="s">
        <v>15830</v>
      </c>
      <c r="R2760" s="0" t="s">
        <v>29</v>
      </c>
      <c r="S2760" s="11" t="s">
        <v>5705</v>
      </c>
      <c r="T2760" s="11"/>
      <c r="U2760" s="11"/>
      <c r="V2760" s="11"/>
      <c r="W2760" s="11"/>
    </row>
    <row r="2761" customFormat="false" ht="14.9" hidden="false" customHeight="false" outlineLevel="0" collapsed="false">
      <c r="A2761" s="0" t="s">
        <v>15831</v>
      </c>
      <c r="B2761" s="8" t="n">
        <v>58709</v>
      </c>
      <c r="C2761" s="0" t="s">
        <v>320</v>
      </c>
      <c r="D2761" s="9" t="n">
        <v>574304084</v>
      </c>
      <c r="E2761" s="9" t="n">
        <v>52551762</v>
      </c>
      <c r="F2761" s="0" t="s">
        <v>15825</v>
      </c>
      <c r="G2761" s="0" t="s">
        <v>15826</v>
      </c>
      <c r="H2761" s="0" t="s">
        <v>835</v>
      </c>
      <c r="I2761" s="0" t="s">
        <v>835</v>
      </c>
      <c r="J2761" s="10" t="s">
        <v>942</v>
      </c>
      <c r="K2761" s="0" t="s">
        <v>15827</v>
      </c>
      <c r="L2761" s="0" t="s">
        <v>15828</v>
      </c>
      <c r="O2761" s="0" t="s">
        <v>15829</v>
      </c>
      <c r="Q2761" s="0" t="s">
        <v>15832</v>
      </c>
      <c r="R2761" s="0" t="s">
        <v>29</v>
      </c>
      <c r="S2761" s="11" t="s">
        <v>5705</v>
      </c>
      <c r="T2761" s="11"/>
      <c r="U2761" s="11"/>
      <c r="V2761" s="11"/>
      <c r="W2761" s="11"/>
    </row>
    <row r="2762" customFormat="false" ht="14.9" hidden="false" customHeight="false" outlineLevel="0" collapsed="false">
      <c r="A2762" s="0" t="s">
        <v>15833</v>
      </c>
      <c r="B2762" s="8" t="n">
        <v>58709</v>
      </c>
      <c r="C2762" s="0" t="s">
        <v>35</v>
      </c>
      <c r="D2762" s="9" t="n">
        <v>572578074</v>
      </c>
      <c r="E2762" s="9" t="n">
        <v>53231230</v>
      </c>
      <c r="F2762" s="0" t="s">
        <v>15834</v>
      </c>
      <c r="G2762" s="0" t="s">
        <v>15835</v>
      </c>
      <c r="H2762" s="0" t="s">
        <v>835</v>
      </c>
      <c r="I2762" s="0" t="s">
        <v>835</v>
      </c>
      <c r="J2762" s="10" t="s">
        <v>942</v>
      </c>
      <c r="K2762" s="0" t="s">
        <v>15836</v>
      </c>
      <c r="O2762" s="0" t="s">
        <v>15837</v>
      </c>
      <c r="Q2762" s="0" t="s">
        <v>15838</v>
      </c>
      <c r="R2762" s="0" t="s">
        <v>29</v>
      </c>
      <c r="S2762" s="11" t="s">
        <v>5705</v>
      </c>
      <c r="T2762" s="11"/>
      <c r="U2762" s="11"/>
      <c r="V2762" s="11"/>
      <c r="W2762" s="11"/>
    </row>
    <row r="2763" customFormat="false" ht="14.9" hidden="false" customHeight="false" outlineLevel="0" collapsed="false">
      <c r="A2763" s="0" t="s">
        <v>15839</v>
      </c>
      <c r="B2763" s="8" t="n">
        <v>58709</v>
      </c>
      <c r="C2763" s="0" t="s">
        <v>35</v>
      </c>
      <c r="D2763" s="9" t="n">
        <v>572578728</v>
      </c>
      <c r="E2763" s="9" t="n">
        <v>8523472</v>
      </c>
      <c r="F2763" s="0" t="s">
        <v>15840</v>
      </c>
      <c r="G2763" s="0" t="s">
        <v>15841</v>
      </c>
      <c r="H2763" s="0" t="s">
        <v>835</v>
      </c>
      <c r="I2763" s="0" t="s">
        <v>835</v>
      </c>
      <c r="J2763" s="10" t="s">
        <v>942</v>
      </c>
      <c r="K2763" s="0" t="s">
        <v>15842</v>
      </c>
      <c r="O2763" s="0" t="s">
        <v>15843</v>
      </c>
      <c r="Q2763" s="0" t="s">
        <v>15844</v>
      </c>
      <c r="R2763" s="0" t="s">
        <v>29</v>
      </c>
      <c r="S2763" s="11"/>
      <c r="T2763" s="11"/>
      <c r="U2763" s="11"/>
      <c r="V2763" s="11"/>
      <c r="W2763" s="11"/>
    </row>
    <row r="2764" customFormat="false" ht="14.9" hidden="false" customHeight="false" outlineLevel="0" collapsed="false">
      <c r="A2764" s="0" t="s">
        <v>15845</v>
      </c>
      <c r="B2764" s="8" t="n">
        <v>58709</v>
      </c>
      <c r="C2764" s="0" t="s">
        <v>19</v>
      </c>
      <c r="D2764" s="9" t="n">
        <v>572574630</v>
      </c>
      <c r="E2764" s="9" t="n">
        <v>53602556</v>
      </c>
      <c r="F2764" s="0" t="s">
        <v>15846</v>
      </c>
      <c r="G2764" s="0" t="s">
        <v>15847</v>
      </c>
      <c r="H2764" s="0" t="s">
        <v>835</v>
      </c>
      <c r="I2764" s="0" t="s">
        <v>835</v>
      </c>
      <c r="J2764" s="10" t="s">
        <v>942</v>
      </c>
      <c r="K2764" s="0" t="s">
        <v>15848</v>
      </c>
      <c r="L2764" s="0" t="s">
        <v>15849</v>
      </c>
      <c r="O2764" s="0" t="s">
        <v>15850</v>
      </c>
      <c r="Q2764" s="0" t="s">
        <v>15851</v>
      </c>
      <c r="R2764" s="0" t="s">
        <v>29</v>
      </c>
      <c r="S2764" s="11"/>
      <c r="T2764" s="11"/>
      <c r="U2764" s="11"/>
      <c r="V2764" s="11"/>
      <c r="W2764" s="11"/>
    </row>
    <row r="2765" customFormat="false" ht="14.9" hidden="false" customHeight="false" outlineLevel="0" collapsed="false">
      <c r="A2765" s="0" t="s">
        <v>15852</v>
      </c>
      <c r="B2765" s="8" t="n">
        <v>58709</v>
      </c>
      <c r="C2765" s="0" t="s">
        <v>19</v>
      </c>
      <c r="D2765" s="9" t="n">
        <v>572574630</v>
      </c>
      <c r="E2765" s="9" t="n">
        <v>53602556</v>
      </c>
      <c r="F2765" s="0" t="s">
        <v>15846</v>
      </c>
      <c r="G2765" s="0" t="s">
        <v>15847</v>
      </c>
      <c r="H2765" s="0" t="s">
        <v>835</v>
      </c>
      <c r="I2765" s="0" t="s">
        <v>835</v>
      </c>
      <c r="J2765" s="10" t="s">
        <v>942</v>
      </c>
      <c r="K2765" s="0" t="s">
        <v>15848</v>
      </c>
      <c r="L2765" s="0" t="s">
        <v>15849</v>
      </c>
      <c r="O2765" s="0" t="s">
        <v>15850</v>
      </c>
      <c r="Q2765" s="0" t="s">
        <v>15853</v>
      </c>
      <c r="R2765" s="0" t="s">
        <v>29</v>
      </c>
      <c r="S2765" s="11"/>
      <c r="T2765" s="11"/>
      <c r="U2765" s="11"/>
      <c r="V2765" s="11"/>
      <c r="W2765" s="11"/>
    </row>
    <row r="2766" customFormat="false" ht="14.9" hidden="false" customHeight="false" outlineLevel="0" collapsed="false">
      <c r="A2766" s="0" t="s">
        <v>15854</v>
      </c>
      <c r="B2766" s="8" t="n">
        <v>58709</v>
      </c>
      <c r="C2766" s="0" t="s">
        <v>32</v>
      </c>
      <c r="D2766" s="9" t="n">
        <v>572581859</v>
      </c>
      <c r="E2766" s="9" t="n">
        <v>50680272</v>
      </c>
      <c r="F2766" s="0" t="s">
        <v>15855</v>
      </c>
      <c r="G2766" s="0" t="s">
        <v>15856</v>
      </c>
      <c r="H2766" s="0" t="s">
        <v>835</v>
      </c>
      <c r="I2766" s="0" t="s">
        <v>835</v>
      </c>
      <c r="J2766" s="10" t="s">
        <v>942</v>
      </c>
      <c r="K2766" s="0" t="s">
        <v>15857</v>
      </c>
      <c r="L2766" s="0" t="s">
        <v>15858</v>
      </c>
      <c r="O2766" s="0" t="s">
        <v>15859</v>
      </c>
      <c r="Q2766" s="0" t="s">
        <v>15860</v>
      </c>
      <c r="R2766" s="0" t="s">
        <v>29</v>
      </c>
      <c r="S2766" s="11" t="s">
        <v>5705</v>
      </c>
      <c r="T2766" s="11"/>
      <c r="U2766" s="11"/>
      <c r="V2766" s="11"/>
      <c r="W2766" s="11"/>
    </row>
    <row r="2767" customFormat="false" ht="14.9" hidden="false" customHeight="false" outlineLevel="0" collapsed="false">
      <c r="A2767" s="0" t="s">
        <v>15861</v>
      </c>
      <c r="B2767" s="8" t="n">
        <v>58709</v>
      </c>
      <c r="C2767" s="0" t="s">
        <v>35</v>
      </c>
      <c r="D2767" s="9" t="n">
        <v>572581859</v>
      </c>
      <c r="E2767" s="9" t="n">
        <v>50680272</v>
      </c>
      <c r="F2767" s="0" t="s">
        <v>15855</v>
      </c>
      <c r="G2767" s="0" t="s">
        <v>15856</v>
      </c>
      <c r="H2767" s="0" t="s">
        <v>835</v>
      </c>
      <c r="I2767" s="0" t="s">
        <v>835</v>
      </c>
      <c r="J2767" s="10" t="s">
        <v>942</v>
      </c>
      <c r="K2767" s="0" t="s">
        <v>15857</v>
      </c>
      <c r="L2767" s="0" t="s">
        <v>15858</v>
      </c>
      <c r="O2767" s="0" t="s">
        <v>15859</v>
      </c>
      <c r="Q2767" s="0" t="s">
        <v>15862</v>
      </c>
      <c r="R2767" s="0" t="s">
        <v>29</v>
      </c>
      <c r="S2767" s="11" t="s">
        <v>5705</v>
      </c>
      <c r="T2767" s="11"/>
      <c r="U2767" s="11"/>
      <c r="V2767" s="11"/>
      <c r="W2767" s="11"/>
    </row>
    <row r="2768" customFormat="false" ht="14.9" hidden="false" customHeight="false" outlineLevel="0" collapsed="false">
      <c r="A2768" s="0" t="s">
        <v>15863</v>
      </c>
      <c r="B2768" s="8" t="n">
        <v>58709</v>
      </c>
      <c r="C2768" s="0" t="s">
        <v>19</v>
      </c>
      <c r="D2768" s="9" t="n">
        <v>574797792</v>
      </c>
      <c r="E2768" s="9" t="n">
        <v>53604366</v>
      </c>
      <c r="F2768" s="0" t="s">
        <v>15864</v>
      </c>
      <c r="G2768" s="0" t="s">
        <v>15865</v>
      </c>
      <c r="H2768" s="0" t="s">
        <v>835</v>
      </c>
      <c r="I2768" s="0" t="s">
        <v>835</v>
      </c>
      <c r="J2768" s="10" t="s">
        <v>942</v>
      </c>
      <c r="K2768" s="0" t="s">
        <v>15866</v>
      </c>
      <c r="L2768" s="0" t="s">
        <v>15867</v>
      </c>
      <c r="M2768" s="0" t="s">
        <v>15868</v>
      </c>
      <c r="O2768" s="0" t="s">
        <v>15869</v>
      </c>
      <c r="Q2768" s="0" t="s">
        <v>15870</v>
      </c>
      <c r="R2768" s="0" t="s">
        <v>29</v>
      </c>
      <c r="S2768" s="11" t="s">
        <v>5705</v>
      </c>
      <c r="T2768" s="11"/>
      <c r="U2768" s="11"/>
      <c r="V2768" s="11"/>
      <c r="W2768" s="11"/>
    </row>
    <row r="2769" customFormat="false" ht="14.9" hidden="false" customHeight="false" outlineLevel="0" collapsed="false">
      <c r="A2769" s="0" t="s">
        <v>15871</v>
      </c>
      <c r="B2769" s="8" t="n">
        <v>58709</v>
      </c>
      <c r="C2769" s="0" t="s">
        <v>19</v>
      </c>
      <c r="D2769" s="9" t="n">
        <v>574797792</v>
      </c>
      <c r="E2769" s="9" t="n">
        <v>53604366</v>
      </c>
      <c r="F2769" s="0" t="s">
        <v>15864</v>
      </c>
      <c r="G2769" s="0" t="s">
        <v>15865</v>
      </c>
      <c r="H2769" s="0" t="s">
        <v>835</v>
      </c>
      <c r="I2769" s="0" t="s">
        <v>835</v>
      </c>
      <c r="J2769" s="10" t="s">
        <v>942</v>
      </c>
      <c r="K2769" s="0" t="s">
        <v>15866</v>
      </c>
      <c r="L2769" s="0" t="s">
        <v>15867</v>
      </c>
      <c r="M2769" s="0" t="s">
        <v>15868</v>
      </c>
      <c r="O2769" s="0" t="s">
        <v>15869</v>
      </c>
      <c r="Q2769" s="0" t="s">
        <v>15872</v>
      </c>
      <c r="R2769" s="0" t="s">
        <v>29</v>
      </c>
      <c r="S2769" s="11" t="s">
        <v>5705</v>
      </c>
      <c r="T2769" s="11"/>
      <c r="U2769" s="11"/>
      <c r="V2769" s="11"/>
      <c r="W2769" s="11"/>
    </row>
    <row r="2770" customFormat="false" ht="14.9" hidden="false" customHeight="false" outlineLevel="0" collapsed="false">
      <c r="A2770" s="0" t="s">
        <v>15873</v>
      </c>
      <c r="B2770" s="8" t="n">
        <v>58709</v>
      </c>
      <c r="C2770" s="0" t="s">
        <v>52</v>
      </c>
      <c r="D2770" s="9" t="n">
        <v>572580814</v>
      </c>
      <c r="E2770" s="9" t="n">
        <v>2088830</v>
      </c>
      <c r="F2770" s="0" t="s">
        <v>15874</v>
      </c>
      <c r="G2770" s="0" t="s">
        <v>15875</v>
      </c>
      <c r="H2770" s="0" t="s">
        <v>835</v>
      </c>
      <c r="I2770" s="0" t="s">
        <v>835</v>
      </c>
      <c r="J2770" s="10" t="s">
        <v>942</v>
      </c>
      <c r="K2770" s="0" t="s">
        <v>15876</v>
      </c>
      <c r="L2770" s="0" t="s">
        <v>15877</v>
      </c>
      <c r="O2770" s="0" t="s">
        <v>15878</v>
      </c>
      <c r="Q2770" s="0" t="s">
        <v>15879</v>
      </c>
      <c r="R2770" s="0" t="s">
        <v>29</v>
      </c>
      <c r="S2770" s="11" t="s">
        <v>5705</v>
      </c>
      <c r="T2770" s="11"/>
      <c r="U2770" s="11"/>
      <c r="V2770" s="11"/>
      <c r="W2770" s="11"/>
    </row>
    <row r="2771" customFormat="false" ht="14.9" hidden="false" customHeight="false" outlineLevel="0" collapsed="false">
      <c r="A2771" s="0" t="s">
        <v>15880</v>
      </c>
      <c r="B2771" s="8" t="n">
        <v>58709</v>
      </c>
      <c r="C2771" s="0" t="s">
        <v>35</v>
      </c>
      <c r="D2771" s="9" t="n">
        <v>574967778</v>
      </c>
      <c r="E2771" s="9" t="n">
        <v>53325080</v>
      </c>
      <c r="F2771" s="0" t="s">
        <v>15881</v>
      </c>
      <c r="G2771" s="0" t="s">
        <v>15882</v>
      </c>
      <c r="H2771" s="0" t="s">
        <v>835</v>
      </c>
      <c r="I2771" s="0" t="s">
        <v>835</v>
      </c>
      <c r="J2771" s="10" t="s">
        <v>942</v>
      </c>
      <c r="K2771" s="0" t="s">
        <v>15883</v>
      </c>
      <c r="L2771" s="0" t="s">
        <v>15884</v>
      </c>
      <c r="O2771" s="0" t="s">
        <v>15885</v>
      </c>
      <c r="Q2771" s="0" t="s">
        <v>15886</v>
      </c>
      <c r="R2771" s="0" t="s">
        <v>29</v>
      </c>
      <c r="S2771" s="11"/>
      <c r="T2771" s="11"/>
      <c r="U2771" s="11"/>
      <c r="V2771" s="11"/>
      <c r="W2771" s="11"/>
    </row>
    <row r="2772" customFormat="false" ht="14.9" hidden="false" customHeight="false" outlineLevel="0" collapsed="false">
      <c r="A2772" s="0" t="s">
        <v>15887</v>
      </c>
      <c r="B2772" s="8" t="n">
        <v>58709</v>
      </c>
      <c r="C2772" s="0" t="s">
        <v>113</v>
      </c>
      <c r="D2772" s="9" t="n">
        <v>574797450</v>
      </c>
      <c r="E2772" s="9" t="n">
        <v>50635454</v>
      </c>
      <c r="F2772" s="0" t="s">
        <v>15888</v>
      </c>
      <c r="G2772" s="0" t="s">
        <v>15889</v>
      </c>
      <c r="H2772" s="0" t="s">
        <v>835</v>
      </c>
      <c r="I2772" s="0" t="s">
        <v>835</v>
      </c>
      <c r="J2772" s="10" t="s">
        <v>942</v>
      </c>
      <c r="K2772" s="0" t="s">
        <v>15890</v>
      </c>
      <c r="L2772" s="0" t="s">
        <v>15891</v>
      </c>
      <c r="M2772" s="0" t="s">
        <v>15892</v>
      </c>
      <c r="O2772" s="0" t="s">
        <v>15893</v>
      </c>
      <c r="Q2772" s="0" t="s">
        <v>15894</v>
      </c>
      <c r="R2772" s="0" t="s">
        <v>29</v>
      </c>
      <c r="S2772" s="11" t="s">
        <v>5705</v>
      </c>
      <c r="T2772" s="11"/>
      <c r="U2772" s="11"/>
      <c r="V2772" s="11"/>
      <c r="W2772" s="11"/>
    </row>
    <row r="2773" customFormat="false" ht="14.9" hidden="false" customHeight="false" outlineLevel="0" collapsed="false">
      <c r="A2773" s="0" t="s">
        <v>15895</v>
      </c>
      <c r="B2773" s="8" t="n">
        <v>58709</v>
      </c>
      <c r="C2773" s="0" t="s">
        <v>52</v>
      </c>
      <c r="D2773" s="9" t="n">
        <v>574797450</v>
      </c>
      <c r="E2773" s="9" t="n">
        <v>50635454</v>
      </c>
      <c r="F2773" s="0" t="s">
        <v>15888</v>
      </c>
      <c r="G2773" s="0" t="s">
        <v>15889</v>
      </c>
      <c r="H2773" s="0" t="s">
        <v>835</v>
      </c>
      <c r="I2773" s="0" t="s">
        <v>835</v>
      </c>
      <c r="J2773" s="10" t="s">
        <v>942</v>
      </c>
      <c r="K2773" s="0" t="s">
        <v>15890</v>
      </c>
      <c r="L2773" s="0" t="s">
        <v>15891</v>
      </c>
      <c r="M2773" s="0" t="s">
        <v>15892</v>
      </c>
      <c r="O2773" s="0" t="s">
        <v>15893</v>
      </c>
      <c r="Q2773" s="0" t="s">
        <v>15896</v>
      </c>
      <c r="R2773" s="0" t="s">
        <v>29</v>
      </c>
      <c r="S2773" s="11" t="s">
        <v>5705</v>
      </c>
      <c r="T2773" s="11"/>
      <c r="U2773" s="11"/>
      <c r="V2773" s="11"/>
      <c r="W2773" s="11"/>
    </row>
    <row r="2774" customFormat="false" ht="14.9" hidden="false" customHeight="false" outlineLevel="0" collapsed="false">
      <c r="A2774" s="0" t="s">
        <v>15897</v>
      </c>
      <c r="B2774" s="8" t="n">
        <v>58709</v>
      </c>
      <c r="C2774" s="0" t="s">
        <v>52</v>
      </c>
      <c r="D2774" s="9" t="n">
        <v>572583262</v>
      </c>
      <c r="E2774" s="9" t="n">
        <v>52775100</v>
      </c>
      <c r="F2774" s="0" t="s">
        <v>15898</v>
      </c>
      <c r="G2774" s="0" t="s">
        <v>15899</v>
      </c>
      <c r="H2774" s="0" t="s">
        <v>835</v>
      </c>
      <c r="I2774" s="0" t="s">
        <v>835</v>
      </c>
      <c r="J2774" s="10" t="s">
        <v>942</v>
      </c>
      <c r="K2774" s="0" t="s">
        <v>15900</v>
      </c>
      <c r="O2774" s="0" t="s">
        <v>15901</v>
      </c>
      <c r="Q2774" s="0" t="s">
        <v>15902</v>
      </c>
      <c r="R2774" s="0" t="s">
        <v>29</v>
      </c>
      <c r="S2774" s="11"/>
      <c r="T2774" s="11"/>
      <c r="U2774" s="11"/>
      <c r="V2774" s="11"/>
      <c r="W2774" s="11"/>
    </row>
    <row r="2775" customFormat="false" ht="14.9" hidden="false" customHeight="false" outlineLevel="0" collapsed="false">
      <c r="A2775" s="0" t="s">
        <v>15903</v>
      </c>
      <c r="B2775" s="8" t="n">
        <v>58709</v>
      </c>
      <c r="C2775" s="0" t="s">
        <v>320</v>
      </c>
      <c r="D2775" s="9" t="n">
        <v>572576696</v>
      </c>
      <c r="E2775" s="9" t="n">
        <v>6506359</v>
      </c>
      <c r="F2775" s="0" t="s">
        <v>15904</v>
      </c>
      <c r="G2775" s="0" t="s">
        <v>15905</v>
      </c>
      <c r="H2775" s="0" t="s">
        <v>835</v>
      </c>
      <c r="I2775" s="0" t="s">
        <v>835</v>
      </c>
      <c r="J2775" s="10" t="s">
        <v>942</v>
      </c>
      <c r="K2775" s="0" t="s">
        <v>15906</v>
      </c>
      <c r="L2775" s="0" t="s">
        <v>15907</v>
      </c>
      <c r="M2775" s="0" t="s">
        <v>15908</v>
      </c>
      <c r="N2775" s="0" t="s">
        <v>15909</v>
      </c>
      <c r="O2775" s="0" t="s">
        <v>15910</v>
      </c>
      <c r="Q2775" s="0" t="s">
        <v>15911</v>
      </c>
      <c r="R2775" s="0" t="s">
        <v>29</v>
      </c>
      <c r="S2775" s="11" t="s">
        <v>5705</v>
      </c>
      <c r="T2775" s="11"/>
      <c r="U2775" s="11"/>
      <c r="V2775" s="11"/>
      <c r="W2775" s="11"/>
    </row>
    <row r="2776" customFormat="false" ht="14.9" hidden="false" customHeight="false" outlineLevel="0" collapsed="false">
      <c r="A2776" s="0" t="s">
        <v>15912</v>
      </c>
      <c r="B2776" s="8" t="n">
        <v>58709</v>
      </c>
      <c r="C2776" s="0" t="s">
        <v>32</v>
      </c>
      <c r="D2776" s="9" t="n">
        <v>572576696</v>
      </c>
      <c r="E2776" s="9" t="n">
        <v>6506359</v>
      </c>
      <c r="F2776" s="0" t="s">
        <v>15904</v>
      </c>
      <c r="G2776" s="0" t="s">
        <v>15905</v>
      </c>
      <c r="H2776" s="0" t="s">
        <v>835</v>
      </c>
      <c r="I2776" s="0" t="s">
        <v>835</v>
      </c>
      <c r="J2776" s="10" t="s">
        <v>942</v>
      </c>
      <c r="K2776" s="0" t="s">
        <v>15906</v>
      </c>
      <c r="L2776" s="0" t="s">
        <v>15907</v>
      </c>
      <c r="M2776" s="0" t="s">
        <v>15908</v>
      </c>
      <c r="N2776" s="0" t="s">
        <v>15909</v>
      </c>
      <c r="O2776" s="0" t="s">
        <v>15910</v>
      </c>
      <c r="Q2776" s="0" t="s">
        <v>15913</v>
      </c>
      <c r="R2776" s="0" t="s">
        <v>29</v>
      </c>
      <c r="S2776" s="11" t="s">
        <v>5705</v>
      </c>
      <c r="T2776" s="11"/>
      <c r="U2776" s="11"/>
      <c r="V2776" s="11"/>
      <c r="W2776" s="11"/>
    </row>
    <row r="2777" customFormat="false" ht="14.9" hidden="false" customHeight="false" outlineLevel="0" collapsed="false">
      <c r="A2777" s="0" t="s">
        <v>15914</v>
      </c>
      <c r="B2777" s="8" t="n">
        <v>58709</v>
      </c>
      <c r="C2777" s="0" t="s">
        <v>52</v>
      </c>
      <c r="D2777" s="9" t="n">
        <v>572576696</v>
      </c>
      <c r="E2777" s="9" t="n">
        <v>6506359</v>
      </c>
      <c r="F2777" s="0" t="s">
        <v>15904</v>
      </c>
      <c r="G2777" s="0" t="s">
        <v>15905</v>
      </c>
      <c r="H2777" s="0" t="s">
        <v>835</v>
      </c>
      <c r="I2777" s="0" t="s">
        <v>835</v>
      </c>
      <c r="J2777" s="10" t="s">
        <v>942</v>
      </c>
      <c r="K2777" s="0" t="s">
        <v>15906</v>
      </c>
      <c r="L2777" s="0" t="s">
        <v>15907</v>
      </c>
      <c r="M2777" s="0" t="s">
        <v>15908</v>
      </c>
      <c r="N2777" s="0" t="s">
        <v>15909</v>
      </c>
      <c r="O2777" s="0" t="s">
        <v>15910</v>
      </c>
      <c r="Q2777" s="0" t="s">
        <v>15915</v>
      </c>
      <c r="R2777" s="0" t="s">
        <v>29</v>
      </c>
      <c r="S2777" s="11"/>
      <c r="T2777" s="11"/>
      <c r="U2777" s="11"/>
      <c r="V2777" s="11"/>
      <c r="W2777" s="11"/>
    </row>
    <row r="2778" customFormat="false" ht="14.9" hidden="false" customHeight="false" outlineLevel="0" collapsed="false">
      <c r="A2778" s="0" t="s">
        <v>15916</v>
      </c>
      <c r="B2778" s="8" t="n">
        <v>58709</v>
      </c>
      <c r="C2778" s="0" t="s">
        <v>19</v>
      </c>
      <c r="D2778" s="9" t="n">
        <v>574795802</v>
      </c>
      <c r="E2778" s="9" t="n">
        <v>53294650</v>
      </c>
      <c r="F2778" s="0" t="s">
        <v>15917</v>
      </c>
      <c r="G2778" s="0" t="s">
        <v>15918</v>
      </c>
      <c r="H2778" s="0" t="s">
        <v>835</v>
      </c>
      <c r="I2778" s="0" t="s">
        <v>835</v>
      </c>
      <c r="J2778" s="10" t="s">
        <v>942</v>
      </c>
      <c r="K2778" s="0" t="s">
        <v>15919</v>
      </c>
      <c r="L2778" s="0" t="s">
        <v>15920</v>
      </c>
      <c r="O2778" s="0" t="s">
        <v>15921</v>
      </c>
      <c r="Q2778" s="0" t="s">
        <v>15922</v>
      </c>
      <c r="R2778" s="0" t="s">
        <v>29</v>
      </c>
      <c r="S2778" s="11" t="s">
        <v>5705</v>
      </c>
      <c r="T2778" s="11"/>
      <c r="U2778" s="11"/>
      <c r="V2778" s="11"/>
      <c r="W2778" s="11"/>
    </row>
    <row r="2779" customFormat="false" ht="14.9" hidden="false" customHeight="false" outlineLevel="0" collapsed="false">
      <c r="A2779" s="0" t="s">
        <v>15923</v>
      </c>
      <c r="B2779" s="8" t="n">
        <v>58709</v>
      </c>
      <c r="C2779" s="0" t="s">
        <v>19</v>
      </c>
      <c r="D2779" s="9" t="n">
        <v>574795802</v>
      </c>
      <c r="E2779" s="9" t="n">
        <v>53294650</v>
      </c>
      <c r="F2779" s="0" t="s">
        <v>15917</v>
      </c>
      <c r="G2779" s="0" t="s">
        <v>15918</v>
      </c>
      <c r="H2779" s="0" t="s">
        <v>835</v>
      </c>
      <c r="I2779" s="0" t="s">
        <v>835</v>
      </c>
      <c r="J2779" s="10" t="s">
        <v>942</v>
      </c>
      <c r="K2779" s="0" t="s">
        <v>15919</v>
      </c>
      <c r="L2779" s="0" t="s">
        <v>15920</v>
      </c>
      <c r="O2779" s="0" t="s">
        <v>15921</v>
      </c>
      <c r="Q2779" s="0" t="s">
        <v>15924</v>
      </c>
      <c r="R2779" s="0" t="s">
        <v>29</v>
      </c>
      <c r="S2779" s="11" t="s">
        <v>5705</v>
      </c>
      <c r="T2779" s="11"/>
      <c r="U2779" s="11"/>
      <c r="V2779" s="11"/>
      <c r="W2779" s="11"/>
    </row>
    <row r="2780" customFormat="false" ht="14.9" hidden="false" customHeight="false" outlineLevel="0" collapsed="false">
      <c r="A2780" s="0" t="s">
        <v>15925</v>
      </c>
      <c r="B2780" s="8" t="n">
        <v>58709</v>
      </c>
      <c r="C2780" s="0" t="s">
        <v>35</v>
      </c>
      <c r="D2780" s="9" t="n">
        <v>574795802</v>
      </c>
      <c r="E2780" s="9" t="n">
        <v>53294650</v>
      </c>
      <c r="F2780" s="0" t="s">
        <v>15917</v>
      </c>
      <c r="G2780" s="0" t="s">
        <v>15918</v>
      </c>
      <c r="H2780" s="0" t="s">
        <v>835</v>
      </c>
      <c r="I2780" s="0" t="s">
        <v>835</v>
      </c>
      <c r="J2780" s="10" t="s">
        <v>942</v>
      </c>
      <c r="K2780" s="0" t="s">
        <v>15919</v>
      </c>
      <c r="L2780" s="0" t="s">
        <v>15920</v>
      </c>
      <c r="O2780" s="0" t="s">
        <v>15921</v>
      </c>
      <c r="Q2780" s="0" t="s">
        <v>15926</v>
      </c>
      <c r="R2780" s="0" t="s">
        <v>29</v>
      </c>
      <c r="S2780" s="11" t="s">
        <v>5705</v>
      </c>
      <c r="T2780" s="11"/>
      <c r="U2780" s="11"/>
      <c r="V2780" s="11"/>
      <c r="W2780" s="11"/>
    </row>
    <row r="2781" customFormat="false" ht="14.9" hidden="false" customHeight="false" outlineLevel="0" collapsed="false">
      <c r="A2781" s="0" t="s">
        <v>15927</v>
      </c>
      <c r="B2781" s="8" t="n">
        <v>58709</v>
      </c>
      <c r="C2781" s="0" t="s">
        <v>19</v>
      </c>
      <c r="D2781" s="9" t="n">
        <v>574797779</v>
      </c>
      <c r="E2781" s="9" t="n">
        <v>52214432</v>
      </c>
      <c r="F2781" s="0" t="s">
        <v>15928</v>
      </c>
      <c r="G2781" s="0" t="s">
        <v>15929</v>
      </c>
      <c r="H2781" s="0" t="s">
        <v>835</v>
      </c>
      <c r="I2781" s="0" t="s">
        <v>835</v>
      </c>
      <c r="J2781" s="10" t="s">
        <v>942</v>
      </c>
      <c r="K2781" s="0" t="s">
        <v>15930</v>
      </c>
      <c r="L2781" s="0" t="s">
        <v>15931</v>
      </c>
      <c r="O2781" s="0" t="s">
        <v>15932</v>
      </c>
      <c r="Q2781" s="0" t="s">
        <v>15933</v>
      </c>
      <c r="R2781" s="0" t="s">
        <v>29</v>
      </c>
      <c r="S2781" s="11" t="s">
        <v>5705</v>
      </c>
      <c r="T2781" s="11"/>
      <c r="U2781" s="11"/>
      <c r="V2781" s="11"/>
      <c r="W2781" s="11"/>
    </row>
    <row r="2782" customFormat="false" ht="14.9" hidden="false" customHeight="false" outlineLevel="0" collapsed="false">
      <c r="A2782" s="0" t="s">
        <v>15934</v>
      </c>
      <c r="B2782" s="8" t="n">
        <v>58709</v>
      </c>
      <c r="C2782" s="0" t="s">
        <v>35</v>
      </c>
      <c r="D2782" s="9" t="n">
        <v>574797779</v>
      </c>
      <c r="E2782" s="9" t="n">
        <v>52214432</v>
      </c>
      <c r="F2782" s="0" t="s">
        <v>15928</v>
      </c>
      <c r="G2782" s="0" t="s">
        <v>15929</v>
      </c>
      <c r="H2782" s="0" t="s">
        <v>835</v>
      </c>
      <c r="I2782" s="0" t="s">
        <v>835</v>
      </c>
      <c r="J2782" s="10" t="s">
        <v>942</v>
      </c>
      <c r="K2782" s="0" t="s">
        <v>15930</v>
      </c>
      <c r="L2782" s="0" t="s">
        <v>15931</v>
      </c>
      <c r="O2782" s="0" t="s">
        <v>15932</v>
      </c>
      <c r="Q2782" s="0" t="s">
        <v>15935</v>
      </c>
      <c r="R2782" s="0" t="s">
        <v>29</v>
      </c>
      <c r="S2782" s="11" t="s">
        <v>5705</v>
      </c>
      <c r="T2782" s="11"/>
      <c r="U2782" s="11"/>
      <c r="V2782" s="11"/>
      <c r="W2782" s="11"/>
    </row>
    <row r="2783" customFormat="false" ht="14.9" hidden="false" customHeight="false" outlineLevel="0" collapsed="false">
      <c r="A2783" s="0" t="s">
        <v>15936</v>
      </c>
      <c r="B2783" s="8" t="n">
        <v>58709</v>
      </c>
      <c r="C2783" s="0" t="s">
        <v>32</v>
      </c>
      <c r="D2783" s="9" t="n">
        <v>572577890</v>
      </c>
      <c r="E2783" s="9" t="n">
        <v>10982843</v>
      </c>
      <c r="F2783" s="0" t="s">
        <v>15937</v>
      </c>
      <c r="G2783" s="0" t="s">
        <v>15938</v>
      </c>
      <c r="H2783" s="0" t="s">
        <v>835</v>
      </c>
      <c r="I2783" s="0" t="s">
        <v>835</v>
      </c>
      <c r="J2783" s="10" t="s">
        <v>942</v>
      </c>
      <c r="K2783" s="0" t="s">
        <v>15939</v>
      </c>
      <c r="L2783" s="0" t="s">
        <v>15940</v>
      </c>
      <c r="M2783" s="0" t="s">
        <v>15941</v>
      </c>
      <c r="N2783" s="0" t="s">
        <v>15942</v>
      </c>
      <c r="O2783" s="0" t="s">
        <v>15943</v>
      </c>
      <c r="Q2783" s="0" t="s">
        <v>15944</v>
      </c>
      <c r="R2783" s="0" t="s">
        <v>29</v>
      </c>
      <c r="S2783" s="11" t="s">
        <v>5705</v>
      </c>
      <c r="T2783" s="11"/>
      <c r="U2783" s="11"/>
      <c r="V2783" s="11"/>
      <c r="W2783" s="11"/>
    </row>
    <row r="2784" customFormat="false" ht="14.9" hidden="false" customHeight="false" outlineLevel="0" collapsed="false">
      <c r="A2784" s="0" t="s">
        <v>15945</v>
      </c>
      <c r="B2784" s="8" t="n">
        <v>58709</v>
      </c>
      <c r="C2784" s="0" t="s">
        <v>52</v>
      </c>
      <c r="D2784" s="9" t="n">
        <v>572577890</v>
      </c>
      <c r="E2784" s="9" t="n">
        <v>10982843</v>
      </c>
      <c r="F2784" s="0" t="s">
        <v>15937</v>
      </c>
      <c r="G2784" s="0" t="s">
        <v>15938</v>
      </c>
      <c r="H2784" s="0" t="s">
        <v>835</v>
      </c>
      <c r="I2784" s="0" t="s">
        <v>835</v>
      </c>
      <c r="J2784" s="10" t="s">
        <v>942</v>
      </c>
      <c r="K2784" s="0" t="s">
        <v>15939</v>
      </c>
      <c r="L2784" s="0" t="s">
        <v>15940</v>
      </c>
      <c r="M2784" s="0" t="s">
        <v>15941</v>
      </c>
      <c r="N2784" s="0" t="s">
        <v>15942</v>
      </c>
      <c r="O2784" s="0" t="s">
        <v>15943</v>
      </c>
      <c r="Q2784" s="0" t="s">
        <v>15946</v>
      </c>
      <c r="R2784" s="0" t="s">
        <v>29</v>
      </c>
      <c r="S2784" s="11" t="s">
        <v>5705</v>
      </c>
      <c r="T2784" s="11"/>
      <c r="U2784" s="11"/>
      <c r="V2784" s="11"/>
      <c r="W2784" s="11"/>
    </row>
    <row r="2785" customFormat="false" ht="14.9" hidden="false" customHeight="false" outlineLevel="0" collapsed="false">
      <c r="A2785" s="0" t="s">
        <v>15947</v>
      </c>
      <c r="B2785" s="8" t="n">
        <v>58709</v>
      </c>
      <c r="C2785" s="0" t="s">
        <v>35</v>
      </c>
      <c r="D2785" s="9" t="n">
        <v>572581360</v>
      </c>
      <c r="E2785" s="9" t="n">
        <v>9240847</v>
      </c>
      <c r="F2785" s="0" t="s">
        <v>15948</v>
      </c>
      <c r="G2785" s="0" t="s">
        <v>15949</v>
      </c>
      <c r="H2785" s="0" t="s">
        <v>835</v>
      </c>
      <c r="I2785" s="0" t="s">
        <v>835</v>
      </c>
      <c r="J2785" s="10" t="s">
        <v>942</v>
      </c>
      <c r="K2785" s="0" t="s">
        <v>15950</v>
      </c>
      <c r="L2785" s="0" t="s">
        <v>15951</v>
      </c>
      <c r="O2785" s="0" t="s">
        <v>15952</v>
      </c>
      <c r="Q2785" s="0" t="s">
        <v>15953</v>
      </c>
      <c r="R2785" s="0" t="s">
        <v>29</v>
      </c>
      <c r="S2785" s="11"/>
      <c r="T2785" s="11"/>
      <c r="U2785" s="11"/>
      <c r="V2785" s="11"/>
      <c r="W2785" s="11"/>
    </row>
    <row r="2786" customFormat="false" ht="14.9" hidden="false" customHeight="false" outlineLevel="0" collapsed="false">
      <c r="A2786" s="0" t="s">
        <v>15954</v>
      </c>
      <c r="B2786" s="8" t="n">
        <v>58709</v>
      </c>
      <c r="C2786" s="0" t="s">
        <v>19</v>
      </c>
      <c r="D2786" s="9" t="n">
        <v>574798319</v>
      </c>
      <c r="E2786" s="9" t="n">
        <v>52313852</v>
      </c>
      <c r="F2786" s="0" t="s">
        <v>15955</v>
      </c>
      <c r="G2786" s="0" t="s">
        <v>15956</v>
      </c>
      <c r="H2786" s="0" t="s">
        <v>835</v>
      </c>
      <c r="I2786" s="0" t="s">
        <v>835</v>
      </c>
      <c r="J2786" s="10" t="s">
        <v>942</v>
      </c>
      <c r="K2786" s="0" t="s">
        <v>15957</v>
      </c>
      <c r="L2786" s="0" t="s">
        <v>15958</v>
      </c>
      <c r="O2786" s="0" t="s">
        <v>15959</v>
      </c>
      <c r="Q2786" s="0" t="s">
        <v>15960</v>
      </c>
      <c r="R2786" s="0" t="s">
        <v>29</v>
      </c>
      <c r="S2786" s="11" t="s">
        <v>5705</v>
      </c>
      <c r="T2786" s="11"/>
      <c r="U2786" s="11"/>
      <c r="V2786" s="11"/>
      <c r="W2786" s="11"/>
    </row>
    <row r="2787" customFormat="false" ht="14.9" hidden="false" customHeight="false" outlineLevel="0" collapsed="false">
      <c r="A2787" s="0" t="s">
        <v>15961</v>
      </c>
      <c r="B2787" s="8" t="n">
        <v>58709</v>
      </c>
      <c r="C2787" s="0" t="s">
        <v>52</v>
      </c>
      <c r="D2787" s="9" t="n">
        <v>574798319</v>
      </c>
      <c r="E2787" s="9" t="n">
        <v>52313852</v>
      </c>
      <c r="F2787" s="0" t="s">
        <v>15955</v>
      </c>
      <c r="G2787" s="0" t="s">
        <v>15956</v>
      </c>
      <c r="H2787" s="0" t="s">
        <v>835</v>
      </c>
      <c r="I2787" s="0" t="s">
        <v>835</v>
      </c>
      <c r="J2787" s="10" t="s">
        <v>942</v>
      </c>
      <c r="K2787" s="0" t="s">
        <v>15957</v>
      </c>
      <c r="L2787" s="0" t="s">
        <v>15958</v>
      </c>
      <c r="O2787" s="0" t="s">
        <v>15959</v>
      </c>
      <c r="Q2787" s="0" t="s">
        <v>15962</v>
      </c>
      <c r="R2787" s="0" t="s">
        <v>29</v>
      </c>
      <c r="S2787" s="11" t="s">
        <v>5705</v>
      </c>
      <c r="T2787" s="11"/>
      <c r="U2787" s="11"/>
      <c r="V2787" s="11"/>
      <c r="W2787" s="11"/>
    </row>
    <row r="2788" customFormat="false" ht="14.9" hidden="false" customHeight="false" outlineLevel="0" collapsed="false">
      <c r="A2788" s="0" t="s">
        <v>15963</v>
      </c>
      <c r="B2788" s="8" t="n">
        <v>58709</v>
      </c>
      <c r="C2788" s="0" t="s">
        <v>32</v>
      </c>
      <c r="D2788" s="9" t="n">
        <v>574795282</v>
      </c>
      <c r="E2788" s="9" t="n">
        <v>51262352</v>
      </c>
      <c r="F2788" s="0" t="s">
        <v>15964</v>
      </c>
      <c r="G2788" s="0" t="s">
        <v>15965</v>
      </c>
      <c r="H2788" s="0" t="s">
        <v>835</v>
      </c>
      <c r="I2788" s="0" t="s">
        <v>835</v>
      </c>
      <c r="J2788" s="10" t="s">
        <v>942</v>
      </c>
      <c r="K2788" s="0" t="s">
        <v>15966</v>
      </c>
      <c r="L2788" s="0" t="s">
        <v>15967</v>
      </c>
      <c r="O2788" s="0" t="s">
        <v>15968</v>
      </c>
      <c r="Q2788" s="0" t="s">
        <v>15969</v>
      </c>
      <c r="R2788" s="0" t="s">
        <v>29</v>
      </c>
      <c r="S2788" s="11" t="s">
        <v>5705</v>
      </c>
      <c r="T2788" s="11"/>
      <c r="U2788" s="11"/>
      <c r="V2788" s="11"/>
      <c r="W2788" s="11"/>
    </row>
    <row r="2789" customFormat="false" ht="14.9" hidden="false" customHeight="false" outlineLevel="0" collapsed="false">
      <c r="A2789" s="0" t="s">
        <v>15970</v>
      </c>
      <c r="B2789" s="8" t="n">
        <v>58709</v>
      </c>
      <c r="C2789" s="0" t="s">
        <v>32</v>
      </c>
      <c r="D2789" s="9" t="n">
        <v>574795282</v>
      </c>
      <c r="E2789" s="9" t="n">
        <v>51262352</v>
      </c>
      <c r="F2789" s="0" t="s">
        <v>15964</v>
      </c>
      <c r="G2789" s="0" t="s">
        <v>15965</v>
      </c>
      <c r="H2789" s="0" t="s">
        <v>835</v>
      </c>
      <c r="I2789" s="0" t="s">
        <v>835</v>
      </c>
      <c r="J2789" s="10" t="s">
        <v>942</v>
      </c>
      <c r="K2789" s="0" t="s">
        <v>15966</v>
      </c>
      <c r="L2789" s="0" t="s">
        <v>15967</v>
      </c>
      <c r="O2789" s="0" t="s">
        <v>15968</v>
      </c>
      <c r="Q2789" s="0" t="s">
        <v>15971</v>
      </c>
      <c r="R2789" s="0" t="s">
        <v>29</v>
      </c>
      <c r="S2789" s="11" t="s">
        <v>5705</v>
      </c>
      <c r="T2789" s="11"/>
      <c r="U2789" s="11"/>
      <c r="V2789" s="11"/>
      <c r="W2789" s="11"/>
    </row>
    <row r="2790" customFormat="false" ht="14.9" hidden="false" customHeight="false" outlineLevel="0" collapsed="false">
      <c r="A2790" s="0" t="s">
        <v>15972</v>
      </c>
      <c r="B2790" s="8" t="n">
        <v>58709</v>
      </c>
      <c r="C2790" s="0" t="s">
        <v>19</v>
      </c>
      <c r="D2790" s="9" t="n">
        <v>574798604</v>
      </c>
      <c r="E2790" s="9" t="n">
        <v>8660179</v>
      </c>
      <c r="F2790" s="0" t="s">
        <v>15973</v>
      </c>
      <c r="G2790" s="0" t="s">
        <v>15974</v>
      </c>
      <c r="H2790" s="0" t="s">
        <v>835</v>
      </c>
      <c r="I2790" s="0" t="s">
        <v>835</v>
      </c>
      <c r="J2790" s="10" t="s">
        <v>942</v>
      </c>
      <c r="K2790" s="0" t="s">
        <v>15975</v>
      </c>
      <c r="L2790" s="0" t="s">
        <v>15976</v>
      </c>
      <c r="M2790" s="0" t="s">
        <v>15977</v>
      </c>
      <c r="N2790" s="0" t="s">
        <v>15978</v>
      </c>
      <c r="O2790" s="0" t="s">
        <v>15979</v>
      </c>
      <c r="Q2790" s="0" t="s">
        <v>15980</v>
      </c>
      <c r="R2790" s="0" t="s">
        <v>29</v>
      </c>
      <c r="S2790" s="11" t="s">
        <v>5705</v>
      </c>
      <c r="T2790" s="11"/>
      <c r="U2790" s="11"/>
      <c r="V2790" s="11"/>
      <c r="W2790" s="11"/>
    </row>
    <row r="2791" customFormat="false" ht="14.9" hidden="false" customHeight="false" outlineLevel="0" collapsed="false">
      <c r="A2791" s="0" t="s">
        <v>15981</v>
      </c>
      <c r="B2791" s="8" t="n">
        <v>58709</v>
      </c>
      <c r="C2791" s="0" t="s">
        <v>19</v>
      </c>
      <c r="D2791" s="9" t="n">
        <v>574798604</v>
      </c>
      <c r="E2791" s="9" t="n">
        <v>8660179</v>
      </c>
      <c r="F2791" s="0" t="s">
        <v>15973</v>
      </c>
      <c r="G2791" s="0" t="s">
        <v>15974</v>
      </c>
      <c r="H2791" s="0" t="s">
        <v>835</v>
      </c>
      <c r="I2791" s="0" t="s">
        <v>835</v>
      </c>
      <c r="J2791" s="10" t="s">
        <v>942</v>
      </c>
      <c r="K2791" s="0" t="s">
        <v>15975</v>
      </c>
      <c r="L2791" s="0" t="s">
        <v>15976</v>
      </c>
      <c r="M2791" s="0" t="s">
        <v>15977</v>
      </c>
      <c r="N2791" s="0" t="s">
        <v>15978</v>
      </c>
      <c r="O2791" s="0" t="s">
        <v>15979</v>
      </c>
      <c r="Q2791" s="0" t="s">
        <v>15982</v>
      </c>
      <c r="R2791" s="0" t="s">
        <v>29</v>
      </c>
      <c r="S2791" s="11" t="s">
        <v>5705</v>
      </c>
      <c r="T2791" s="11"/>
      <c r="U2791" s="11"/>
      <c r="V2791" s="11"/>
      <c r="W2791" s="11"/>
    </row>
    <row r="2792" customFormat="false" ht="14.9" hidden="false" customHeight="false" outlineLevel="0" collapsed="false">
      <c r="A2792" s="0" t="s">
        <v>15983</v>
      </c>
      <c r="B2792" s="8" t="n">
        <v>58709</v>
      </c>
      <c r="C2792" s="0" t="s">
        <v>35</v>
      </c>
      <c r="D2792" s="9" t="n">
        <v>574798604</v>
      </c>
      <c r="E2792" s="9" t="n">
        <v>8660179</v>
      </c>
      <c r="F2792" s="0" t="s">
        <v>15973</v>
      </c>
      <c r="G2792" s="0" t="s">
        <v>15974</v>
      </c>
      <c r="H2792" s="0" t="s">
        <v>835</v>
      </c>
      <c r="I2792" s="0" t="s">
        <v>835</v>
      </c>
      <c r="J2792" s="10" t="s">
        <v>942</v>
      </c>
      <c r="K2792" s="0" t="s">
        <v>15975</v>
      </c>
      <c r="L2792" s="0" t="s">
        <v>15976</v>
      </c>
      <c r="M2792" s="0" t="s">
        <v>15977</v>
      </c>
      <c r="N2792" s="0" t="s">
        <v>15978</v>
      </c>
      <c r="O2792" s="0" t="s">
        <v>15979</v>
      </c>
      <c r="Q2792" s="0" t="s">
        <v>15984</v>
      </c>
      <c r="R2792" s="0" t="s">
        <v>29</v>
      </c>
      <c r="S2792" s="11" t="s">
        <v>5705</v>
      </c>
      <c r="T2792" s="11"/>
      <c r="U2792" s="11"/>
      <c r="V2792" s="11"/>
      <c r="W2792" s="11"/>
    </row>
    <row r="2793" customFormat="false" ht="14.9" hidden="false" customHeight="false" outlineLevel="0" collapsed="false">
      <c r="A2793" s="0" t="s">
        <v>15985</v>
      </c>
      <c r="B2793" s="8" t="n">
        <v>58709</v>
      </c>
      <c r="C2793" s="0" t="s">
        <v>19</v>
      </c>
      <c r="D2793" s="9" t="n">
        <v>572574350</v>
      </c>
      <c r="E2793" s="9" t="n">
        <v>53488462</v>
      </c>
      <c r="F2793" s="0" t="s">
        <v>15986</v>
      </c>
      <c r="G2793" s="0" t="s">
        <v>15987</v>
      </c>
      <c r="H2793" s="0" t="s">
        <v>835</v>
      </c>
      <c r="I2793" s="0" t="s">
        <v>835</v>
      </c>
      <c r="J2793" s="10" t="s">
        <v>942</v>
      </c>
      <c r="K2793" s="0" t="s">
        <v>15988</v>
      </c>
      <c r="O2793" s="0" t="s">
        <v>15989</v>
      </c>
      <c r="Q2793" s="0" t="s">
        <v>15990</v>
      </c>
      <c r="R2793" s="0" t="s">
        <v>29</v>
      </c>
      <c r="S2793" s="11"/>
      <c r="T2793" s="11"/>
      <c r="U2793" s="11"/>
      <c r="V2793" s="11"/>
      <c r="W2793" s="11"/>
    </row>
    <row r="2794" customFormat="false" ht="14.9" hidden="false" customHeight="false" outlineLevel="0" collapsed="false">
      <c r="A2794" s="0" t="s">
        <v>15991</v>
      </c>
      <c r="B2794" s="8" t="n">
        <v>58709</v>
      </c>
      <c r="C2794" s="0" t="s">
        <v>52</v>
      </c>
      <c r="D2794" s="9" t="n">
        <v>572586956</v>
      </c>
      <c r="E2794" s="9" t="n">
        <v>51045629</v>
      </c>
      <c r="F2794" s="0" t="s">
        <v>15992</v>
      </c>
      <c r="G2794" s="0" t="s">
        <v>15993</v>
      </c>
      <c r="H2794" s="0" t="s">
        <v>835</v>
      </c>
      <c r="I2794" s="0" t="s">
        <v>835</v>
      </c>
      <c r="J2794" s="10" t="s">
        <v>942</v>
      </c>
      <c r="K2794" s="0" t="s">
        <v>15994</v>
      </c>
      <c r="L2794" s="0" t="s">
        <v>15995</v>
      </c>
      <c r="O2794" s="0" t="s">
        <v>15996</v>
      </c>
      <c r="Q2794" s="0" t="s">
        <v>15997</v>
      </c>
      <c r="R2794" s="0" t="s">
        <v>29</v>
      </c>
      <c r="S2794" s="11"/>
      <c r="T2794" s="11"/>
      <c r="U2794" s="11"/>
      <c r="V2794" s="11"/>
      <c r="W2794" s="11"/>
    </row>
    <row r="2795" customFormat="false" ht="14.9" hidden="false" customHeight="false" outlineLevel="0" collapsed="false">
      <c r="A2795" s="0" t="s">
        <v>15998</v>
      </c>
      <c r="B2795" s="8" t="n">
        <v>58709</v>
      </c>
      <c r="C2795" s="0" t="s">
        <v>52</v>
      </c>
      <c r="D2795" s="9" t="n">
        <v>574797934</v>
      </c>
      <c r="E2795" s="9" t="n">
        <v>8363093</v>
      </c>
      <c r="F2795" s="0" t="s">
        <v>15999</v>
      </c>
      <c r="G2795" s="0" t="s">
        <v>16000</v>
      </c>
      <c r="H2795" s="0" t="s">
        <v>835</v>
      </c>
      <c r="I2795" s="0" t="s">
        <v>835</v>
      </c>
      <c r="J2795" s="10" t="s">
        <v>942</v>
      </c>
      <c r="K2795" s="0" t="s">
        <v>16001</v>
      </c>
      <c r="L2795" s="0" t="s">
        <v>16002</v>
      </c>
      <c r="O2795" s="0" t="s">
        <v>16003</v>
      </c>
      <c r="Q2795" s="0" t="s">
        <v>16004</v>
      </c>
      <c r="R2795" s="0" t="s">
        <v>29</v>
      </c>
      <c r="S2795" s="11"/>
      <c r="T2795" s="11"/>
      <c r="U2795" s="11"/>
      <c r="V2795" s="11"/>
      <c r="W2795" s="11"/>
    </row>
    <row r="2796" customFormat="false" ht="14.9" hidden="false" customHeight="false" outlineLevel="0" collapsed="false">
      <c r="A2796" s="0" t="s">
        <v>16005</v>
      </c>
      <c r="B2796" s="8" t="n">
        <v>58709</v>
      </c>
      <c r="C2796" s="0" t="s">
        <v>32</v>
      </c>
      <c r="D2796" s="9" t="n">
        <v>572190781</v>
      </c>
      <c r="E2796" s="9" t="n">
        <v>11376312</v>
      </c>
      <c r="F2796" s="0" t="s">
        <v>16006</v>
      </c>
      <c r="G2796" s="0" t="s">
        <v>16007</v>
      </c>
      <c r="H2796" s="0" t="s">
        <v>835</v>
      </c>
      <c r="I2796" s="0" t="s">
        <v>835</v>
      </c>
      <c r="J2796" s="10" t="s">
        <v>942</v>
      </c>
      <c r="K2796" s="0" t="s">
        <v>16008</v>
      </c>
      <c r="L2796" s="0" t="s">
        <v>16009</v>
      </c>
      <c r="O2796" s="0" t="s">
        <v>16010</v>
      </c>
      <c r="Q2796" s="0" t="s">
        <v>16011</v>
      </c>
      <c r="R2796" s="0" t="s">
        <v>29</v>
      </c>
      <c r="S2796" s="11"/>
      <c r="T2796" s="11"/>
      <c r="U2796" s="11"/>
      <c r="V2796" s="11"/>
      <c r="W2796" s="11"/>
    </row>
    <row r="2797" customFormat="false" ht="14.9" hidden="false" customHeight="false" outlineLevel="0" collapsed="false">
      <c r="A2797" s="0" t="s">
        <v>16012</v>
      </c>
      <c r="B2797" s="8" t="n">
        <v>58709</v>
      </c>
      <c r="C2797" s="0" t="s">
        <v>32</v>
      </c>
      <c r="D2797" s="9" t="n">
        <v>574796968</v>
      </c>
      <c r="E2797" s="9" t="n">
        <v>10711197</v>
      </c>
      <c r="F2797" s="0" t="s">
        <v>16013</v>
      </c>
      <c r="G2797" s="0" t="s">
        <v>16014</v>
      </c>
      <c r="H2797" s="0" t="s">
        <v>835</v>
      </c>
      <c r="I2797" s="0" t="s">
        <v>835</v>
      </c>
      <c r="J2797" s="10" t="s">
        <v>942</v>
      </c>
      <c r="K2797" s="0" t="s">
        <v>16015</v>
      </c>
      <c r="L2797" s="0" t="s">
        <v>16016</v>
      </c>
      <c r="O2797" s="0" t="s">
        <v>16017</v>
      </c>
      <c r="Q2797" s="0" t="s">
        <v>16018</v>
      </c>
      <c r="R2797" s="0" t="s">
        <v>29</v>
      </c>
      <c r="S2797" s="11"/>
      <c r="T2797" s="11"/>
      <c r="U2797" s="11"/>
      <c r="V2797" s="11"/>
      <c r="W2797" s="11"/>
    </row>
    <row r="2798" customFormat="false" ht="14.9" hidden="false" customHeight="false" outlineLevel="0" collapsed="false">
      <c r="A2798" s="0" t="s">
        <v>16019</v>
      </c>
      <c r="B2798" s="8" t="n">
        <v>58709</v>
      </c>
      <c r="C2798" s="0" t="s">
        <v>113</v>
      </c>
      <c r="D2798" s="9" t="n">
        <v>574795620</v>
      </c>
      <c r="E2798" s="9" t="n">
        <v>54248892</v>
      </c>
      <c r="F2798" s="0" t="s">
        <v>16020</v>
      </c>
      <c r="G2798" s="0" t="s">
        <v>16021</v>
      </c>
      <c r="H2798" s="0" t="s">
        <v>835</v>
      </c>
      <c r="I2798" s="0" t="s">
        <v>835</v>
      </c>
      <c r="J2798" s="10" t="s">
        <v>942</v>
      </c>
      <c r="K2798" s="0" t="s">
        <v>16022</v>
      </c>
      <c r="L2798" s="0" t="s">
        <v>16023</v>
      </c>
      <c r="M2798" s="0" t="s">
        <v>16024</v>
      </c>
      <c r="O2798" s="0" t="s">
        <v>16025</v>
      </c>
      <c r="Q2798" s="0" t="s">
        <v>16026</v>
      </c>
      <c r="R2798" s="0" t="s">
        <v>29</v>
      </c>
      <c r="S2798" s="11"/>
      <c r="T2798" s="11"/>
      <c r="U2798" s="11"/>
      <c r="V2798" s="11"/>
      <c r="W2798" s="11"/>
    </row>
    <row r="2799" customFormat="false" ht="14.9" hidden="false" customHeight="false" outlineLevel="0" collapsed="false">
      <c r="A2799" s="0" t="s">
        <v>16027</v>
      </c>
      <c r="B2799" s="8" t="n">
        <v>58709</v>
      </c>
      <c r="C2799" s="0" t="s">
        <v>113</v>
      </c>
      <c r="D2799" s="9" t="n">
        <v>572289177</v>
      </c>
      <c r="E2799" s="9" t="n">
        <v>53980790</v>
      </c>
      <c r="F2799" s="0" t="s">
        <v>16028</v>
      </c>
      <c r="G2799" s="0" t="s">
        <v>16029</v>
      </c>
      <c r="H2799" s="0" t="s">
        <v>835</v>
      </c>
      <c r="I2799" s="0" t="s">
        <v>835</v>
      </c>
      <c r="J2799" s="10" t="s">
        <v>942</v>
      </c>
      <c r="K2799" s="0" t="s">
        <v>16030</v>
      </c>
      <c r="O2799" s="0" t="s">
        <v>16031</v>
      </c>
      <c r="Q2799" s="0" t="s">
        <v>16032</v>
      </c>
      <c r="R2799" s="0" t="s">
        <v>29</v>
      </c>
      <c r="S2799" s="11"/>
      <c r="T2799" s="11"/>
      <c r="U2799" s="11"/>
      <c r="V2799" s="11"/>
      <c r="W2799" s="11"/>
    </row>
    <row r="2800" customFormat="false" ht="14.9" hidden="false" customHeight="false" outlineLevel="0" collapsed="false">
      <c r="A2800" s="0" t="s">
        <v>16033</v>
      </c>
      <c r="B2800" s="8" t="n">
        <v>58709</v>
      </c>
      <c r="C2800" s="0" t="s">
        <v>35</v>
      </c>
      <c r="D2800" s="9" t="n">
        <v>572289177</v>
      </c>
      <c r="E2800" s="9" t="n">
        <v>53980790</v>
      </c>
      <c r="F2800" s="0" t="s">
        <v>16028</v>
      </c>
      <c r="G2800" s="0" t="s">
        <v>16029</v>
      </c>
      <c r="H2800" s="0" t="s">
        <v>835</v>
      </c>
      <c r="I2800" s="0" t="s">
        <v>835</v>
      </c>
      <c r="J2800" s="10" t="s">
        <v>942</v>
      </c>
      <c r="K2800" s="0" t="s">
        <v>16030</v>
      </c>
      <c r="O2800" s="0" t="s">
        <v>16031</v>
      </c>
      <c r="Q2800" s="0" t="s">
        <v>16034</v>
      </c>
      <c r="R2800" s="0" t="s">
        <v>29</v>
      </c>
      <c r="S2800" s="11"/>
      <c r="T2800" s="11"/>
      <c r="U2800" s="11"/>
      <c r="V2800" s="11"/>
      <c r="W2800" s="11"/>
    </row>
    <row r="2801" customFormat="false" ht="14.9" hidden="false" customHeight="false" outlineLevel="0" collapsed="false">
      <c r="A2801" s="0" t="s">
        <v>16035</v>
      </c>
      <c r="B2801" s="8" t="n">
        <v>58709</v>
      </c>
      <c r="C2801" s="0" t="s">
        <v>35</v>
      </c>
      <c r="D2801" s="9" t="n">
        <v>572584749</v>
      </c>
      <c r="E2801" s="9" t="n">
        <v>53822407</v>
      </c>
      <c r="F2801" s="0" t="s">
        <v>16036</v>
      </c>
      <c r="G2801" s="0" t="s">
        <v>16037</v>
      </c>
      <c r="H2801" s="0" t="s">
        <v>835</v>
      </c>
      <c r="I2801" s="0" t="s">
        <v>835</v>
      </c>
      <c r="J2801" s="10" t="s">
        <v>942</v>
      </c>
      <c r="K2801" s="0" t="s">
        <v>16038</v>
      </c>
      <c r="L2801" s="0" t="s">
        <v>16039</v>
      </c>
      <c r="O2801" s="0" t="s">
        <v>16040</v>
      </c>
      <c r="Q2801" s="0" t="s">
        <v>16041</v>
      </c>
      <c r="R2801" s="0" t="s">
        <v>29</v>
      </c>
      <c r="S2801" s="11"/>
      <c r="T2801" s="11"/>
      <c r="U2801" s="11"/>
      <c r="V2801" s="11"/>
      <c r="W2801" s="11"/>
    </row>
    <row r="2802" customFormat="false" ht="14.9" hidden="false" customHeight="false" outlineLevel="0" collapsed="false">
      <c r="A2802" s="0" t="s">
        <v>16042</v>
      </c>
      <c r="B2802" s="8" t="n">
        <v>58709</v>
      </c>
      <c r="C2802" s="0" t="s">
        <v>19</v>
      </c>
      <c r="D2802" s="9" t="n">
        <v>572574274</v>
      </c>
      <c r="E2802" s="9" t="n">
        <v>10470994</v>
      </c>
      <c r="F2802" s="0" t="s">
        <v>16043</v>
      </c>
      <c r="G2802" s="0" t="s">
        <v>16044</v>
      </c>
      <c r="H2802" s="0" t="s">
        <v>835</v>
      </c>
      <c r="I2802" s="0" t="s">
        <v>835</v>
      </c>
      <c r="J2802" s="10" t="s">
        <v>942</v>
      </c>
      <c r="K2802" s="0" t="s">
        <v>16045</v>
      </c>
      <c r="L2802" s="0" t="s">
        <v>16046</v>
      </c>
      <c r="O2802" s="0" t="s">
        <v>16047</v>
      </c>
      <c r="Q2802" s="0" t="s">
        <v>16048</v>
      </c>
      <c r="R2802" s="0" t="s">
        <v>29</v>
      </c>
      <c r="S2802" s="11"/>
      <c r="T2802" s="11"/>
      <c r="U2802" s="11"/>
      <c r="V2802" s="11"/>
      <c r="W2802" s="11"/>
    </row>
    <row r="2803" customFormat="false" ht="14.9" hidden="false" customHeight="false" outlineLevel="0" collapsed="false">
      <c r="A2803" s="0" t="s">
        <v>16049</v>
      </c>
      <c r="B2803" s="8" t="n">
        <v>58709</v>
      </c>
      <c r="C2803" s="0" t="s">
        <v>113</v>
      </c>
      <c r="D2803" s="9" t="n">
        <v>574796729</v>
      </c>
      <c r="E2803" s="9" t="n">
        <v>10959843</v>
      </c>
      <c r="F2803" s="0" t="s">
        <v>16050</v>
      </c>
      <c r="G2803" s="0" t="s">
        <v>16051</v>
      </c>
      <c r="H2803" s="0" t="s">
        <v>835</v>
      </c>
      <c r="I2803" s="0" t="s">
        <v>835</v>
      </c>
      <c r="J2803" s="10" t="s">
        <v>942</v>
      </c>
      <c r="K2803" s="0" t="s">
        <v>16052</v>
      </c>
      <c r="L2803" s="0" t="s">
        <v>16053</v>
      </c>
      <c r="O2803" s="0" t="s">
        <v>16054</v>
      </c>
      <c r="Q2803" s="0" t="s">
        <v>16055</v>
      </c>
      <c r="R2803" s="0" t="s">
        <v>29</v>
      </c>
      <c r="S2803" s="11" t="s">
        <v>5705</v>
      </c>
      <c r="T2803" s="11"/>
      <c r="U2803" s="11"/>
      <c r="V2803" s="11"/>
      <c r="W2803" s="11"/>
    </row>
    <row r="2804" customFormat="false" ht="14.9" hidden="false" customHeight="false" outlineLevel="0" collapsed="false">
      <c r="A2804" s="0" t="s">
        <v>16056</v>
      </c>
      <c r="B2804" s="8" t="n">
        <v>58709</v>
      </c>
      <c r="C2804" s="0" t="s">
        <v>35</v>
      </c>
      <c r="D2804" s="9" t="n">
        <v>574796729</v>
      </c>
      <c r="E2804" s="9" t="n">
        <v>10959843</v>
      </c>
      <c r="F2804" s="0" t="s">
        <v>16050</v>
      </c>
      <c r="G2804" s="0" t="s">
        <v>16051</v>
      </c>
      <c r="H2804" s="0" t="s">
        <v>835</v>
      </c>
      <c r="I2804" s="0" t="s">
        <v>835</v>
      </c>
      <c r="J2804" s="10" t="s">
        <v>942</v>
      </c>
      <c r="K2804" s="0" t="s">
        <v>16052</v>
      </c>
      <c r="L2804" s="0" t="s">
        <v>16053</v>
      </c>
      <c r="O2804" s="0" t="s">
        <v>16054</v>
      </c>
      <c r="Q2804" s="0" t="s">
        <v>16057</v>
      </c>
      <c r="R2804" s="0" t="s">
        <v>29</v>
      </c>
      <c r="S2804" s="11" t="s">
        <v>5705</v>
      </c>
      <c r="T2804" s="11"/>
      <c r="U2804" s="11"/>
      <c r="V2804" s="11"/>
      <c r="W2804" s="11"/>
    </row>
    <row r="2805" customFormat="false" ht="14.9" hidden="false" customHeight="false" outlineLevel="0" collapsed="false">
      <c r="A2805" s="0" t="s">
        <v>16058</v>
      </c>
      <c r="B2805" s="8" t="n">
        <v>58709</v>
      </c>
      <c r="C2805" s="0" t="s">
        <v>19</v>
      </c>
      <c r="D2805" s="9" t="n">
        <v>572577022</v>
      </c>
      <c r="E2805" s="9" t="n">
        <v>7545969</v>
      </c>
      <c r="F2805" s="0" t="s">
        <v>16059</v>
      </c>
      <c r="G2805" s="0" t="s">
        <v>16060</v>
      </c>
      <c r="H2805" s="0" t="s">
        <v>835</v>
      </c>
      <c r="I2805" s="0" t="s">
        <v>835</v>
      </c>
      <c r="J2805" s="10" t="s">
        <v>942</v>
      </c>
      <c r="K2805" s="0" t="s">
        <v>16061</v>
      </c>
      <c r="L2805" s="0" t="s">
        <v>16062</v>
      </c>
      <c r="O2805" s="0" t="s">
        <v>16063</v>
      </c>
      <c r="Q2805" s="0" t="s">
        <v>16064</v>
      </c>
      <c r="R2805" s="0" t="s">
        <v>29</v>
      </c>
      <c r="S2805" s="11" t="s">
        <v>5705</v>
      </c>
      <c r="T2805" s="11"/>
      <c r="U2805" s="11"/>
      <c r="V2805" s="11"/>
      <c r="W2805" s="11"/>
    </row>
    <row r="2806" customFormat="false" ht="14.9" hidden="false" customHeight="false" outlineLevel="0" collapsed="false">
      <c r="A2806" s="0" t="s">
        <v>16065</v>
      </c>
      <c r="B2806" s="8" t="n">
        <v>58709</v>
      </c>
      <c r="C2806" s="0" t="s">
        <v>32</v>
      </c>
      <c r="D2806" s="9" t="n">
        <v>572577022</v>
      </c>
      <c r="E2806" s="9" t="n">
        <v>7545969</v>
      </c>
      <c r="F2806" s="0" t="s">
        <v>16059</v>
      </c>
      <c r="G2806" s="0" t="s">
        <v>16060</v>
      </c>
      <c r="H2806" s="0" t="s">
        <v>835</v>
      </c>
      <c r="I2806" s="0" t="s">
        <v>835</v>
      </c>
      <c r="J2806" s="10" t="s">
        <v>942</v>
      </c>
      <c r="K2806" s="0" t="s">
        <v>16061</v>
      </c>
      <c r="L2806" s="0" t="s">
        <v>16062</v>
      </c>
      <c r="O2806" s="0" t="s">
        <v>16063</v>
      </c>
      <c r="Q2806" s="0" t="s">
        <v>16066</v>
      </c>
      <c r="R2806" s="0" t="s">
        <v>29</v>
      </c>
      <c r="S2806" s="11" t="s">
        <v>5705</v>
      </c>
      <c r="T2806" s="11"/>
      <c r="U2806" s="11"/>
      <c r="V2806" s="11"/>
      <c r="W2806" s="11"/>
    </row>
    <row r="2807" customFormat="false" ht="14.9" hidden="false" customHeight="false" outlineLevel="0" collapsed="false">
      <c r="A2807" s="0" t="s">
        <v>16067</v>
      </c>
      <c r="B2807" s="8" t="n">
        <v>58709</v>
      </c>
      <c r="C2807" s="0" t="s">
        <v>52</v>
      </c>
      <c r="D2807" s="9" t="n">
        <v>572577022</v>
      </c>
      <c r="E2807" s="9" t="n">
        <v>7545969</v>
      </c>
      <c r="F2807" s="0" t="s">
        <v>16059</v>
      </c>
      <c r="G2807" s="0" t="s">
        <v>16060</v>
      </c>
      <c r="H2807" s="0" t="s">
        <v>835</v>
      </c>
      <c r="I2807" s="0" t="s">
        <v>835</v>
      </c>
      <c r="J2807" s="10" t="s">
        <v>942</v>
      </c>
      <c r="K2807" s="0" t="s">
        <v>16061</v>
      </c>
      <c r="L2807" s="0" t="s">
        <v>16062</v>
      </c>
      <c r="O2807" s="0" t="s">
        <v>16063</v>
      </c>
      <c r="Q2807" s="0" t="s">
        <v>16068</v>
      </c>
      <c r="R2807" s="0" t="s">
        <v>29</v>
      </c>
      <c r="S2807" s="11" t="s">
        <v>5705</v>
      </c>
      <c r="T2807" s="11"/>
      <c r="U2807" s="11"/>
      <c r="V2807" s="11"/>
      <c r="W2807" s="11"/>
    </row>
    <row r="2808" customFormat="false" ht="14.9" hidden="false" customHeight="false" outlineLevel="0" collapsed="false">
      <c r="A2808" s="0" t="s">
        <v>16069</v>
      </c>
      <c r="B2808" s="8" t="n">
        <v>58709</v>
      </c>
      <c r="C2808" s="0" t="s">
        <v>19</v>
      </c>
      <c r="D2808" s="9" t="n">
        <v>572190439</v>
      </c>
      <c r="E2808" s="9" t="n">
        <v>54279415</v>
      </c>
      <c r="F2808" s="0" t="s">
        <v>16070</v>
      </c>
      <c r="G2808" s="0" t="s">
        <v>16071</v>
      </c>
      <c r="H2808" s="0" t="s">
        <v>835</v>
      </c>
      <c r="I2808" s="0" t="s">
        <v>835</v>
      </c>
      <c r="J2808" s="10" t="s">
        <v>942</v>
      </c>
      <c r="K2808" s="0" t="s">
        <v>16072</v>
      </c>
      <c r="L2808" s="0" t="s">
        <v>16073</v>
      </c>
      <c r="O2808" s="0" t="s">
        <v>16074</v>
      </c>
      <c r="Q2808" s="0" t="s">
        <v>16075</v>
      </c>
      <c r="R2808" s="0" t="s">
        <v>29</v>
      </c>
      <c r="S2808" s="11"/>
      <c r="T2808" s="11"/>
      <c r="U2808" s="11"/>
      <c r="V2808" s="11"/>
      <c r="W2808" s="11"/>
    </row>
    <row r="2809" customFormat="false" ht="14.9" hidden="false" customHeight="false" outlineLevel="0" collapsed="false">
      <c r="A2809" s="0" t="s">
        <v>16076</v>
      </c>
      <c r="B2809" s="8" t="n">
        <v>58709</v>
      </c>
      <c r="C2809" s="0" t="s">
        <v>19</v>
      </c>
      <c r="D2809" s="9" t="n">
        <v>574799044</v>
      </c>
      <c r="E2809" s="9" t="n">
        <v>8528877</v>
      </c>
      <c r="F2809" s="0" t="s">
        <v>16077</v>
      </c>
      <c r="G2809" s="0" t="s">
        <v>16078</v>
      </c>
      <c r="H2809" s="0" t="s">
        <v>835</v>
      </c>
      <c r="I2809" s="0" t="s">
        <v>835</v>
      </c>
      <c r="J2809" s="10" t="s">
        <v>942</v>
      </c>
      <c r="K2809" s="0" t="s">
        <v>16079</v>
      </c>
      <c r="L2809" s="0" t="s">
        <v>16080</v>
      </c>
      <c r="M2809" s="0" t="s">
        <v>16081</v>
      </c>
      <c r="N2809" s="0" t="s">
        <v>16079</v>
      </c>
      <c r="O2809" s="0" t="s">
        <v>16082</v>
      </c>
      <c r="Q2809" s="0" t="s">
        <v>16083</v>
      </c>
      <c r="R2809" s="0" t="s">
        <v>29</v>
      </c>
      <c r="S2809" s="11"/>
      <c r="T2809" s="11"/>
      <c r="U2809" s="11"/>
      <c r="V2809" s="11"/>
      <c r="W2809" s="11"/>
    </row>
    <row r="2810" customFormat="false" ht="14.9" hidden="false" customHeight="false" outlineLevel="0" collapsed="false">
      <c r="A2810" s="0" t="s">
        <v>16084</v>
      </c>
      <c r="B2810" s="8" t="n">
        <v>58709</v>
      </c>
      <c r="C2810" s="0" t="s">
        <v>32</v>
      </c>
      <c r="D2810" s="9" t="n">
        <v>574799044</v>
      </c>
      <c r="E2810" s="9" t="n">
        <v>8528877</v>
      </c>
      <c r="F2810" s="0" t="s">
        <v>16077</v>
      </c>
      <c r="G2810" s="0" t="s">
        <v>16078</v>
      </c>
      <c r="H2810" s="0" t="s">
        <v>835</v>
      </c>
      <c r="I2810" s="0" t="s">
        <v>835</v>
      </c>
      <c r="J2810" s="10" t="s">
        <v>942</v>
      </c>
      <c r="K2810" s="0" t="s">
        <v>16079</v>
      </c>
      <c r="L2810" s="0" t="s">
        <v>16080</v>
      </c>
      <c r="M2810" s="0" t="s">
        <v>16081</v>
      </c>
      <c r="N2810" s="0" t="s">
        <v>16079</v>
      </c>
      <c r="O2810" s="0" t="s">
        <v>16082</v>
      </c>
      <c r="Q2810" s="0" t="s">
        <v>16085</v>
      </c>
      <c r="R2810" s="0" t="s">
        <v>29</v>
      </c>
      <c r="S2810" s="11" t="s">
        <v>5705</v>
      </c>
      <c r="T2810" s="11"/>
      <c r="U2810" s="11"/>
      <c r="V2810" s="11"/>
      <c r="W2810" s="11"/>
    </row>
    <row r="2811" customFormat="false" ht="14.9" hidden="false" customHeight="false" outlineLevel="0" collapsed="false">
      <c r="A2811" s="0" t="s">
        <v>16086</v>
      </c>
      <c r="B2811" s="8" t="n">
        <v>58709</v>
      </c>
      <c r="C2811" s="0" t="s">
        <v>35</v>
      </c>
      <c r="D2811" s="9" t="n">
        <v>574799044</v>
      </c>
      <c r="E2811" s="9" t="n">
        <v>8528877</v>
      </c>
      <c r="F2811" s="0" t="s">
        <v>16077</v>
      </c>
      <c r="G2811" s="0" t="s">
        <v>16078</v>
      </c>
      <c r="H2811" s="0" t="s">
        <v>835</v>
      </c>
      <c r="I2811" s="0" t="s">
        <v>835</v>
      </c>
      <c r="J2811" s="10" t="s">
        <v>942</v>
      </c>
      <c r="K2811" s="0" t="s">
        <v>16079</v>
      </c>
      <c r="L2811" s="0" t="s">
        <v>16080</v>
      </c>
      <c r="M2811" s="0" t="s">
        <v>16081</v>
      </c>
      <c r="N2811" s="0" t="s">
        <v>16079</v>
      </c>
      <c r="O2811" s="0" t="s">
        <v>16082</v>
      </c>
      <c r="Q2811" s="0" t="s">
        <v>16087</v>
      </c>
      <c r="R2811" s="0" t="s">
        <v>29</v>
      </c>
      <c r="S2811" s="11"/>
      <c r="T2811" s="11"/>
      <c r="U2811" s="11"/>
      <c r="V2811" s="11"/>
      <c r="W2811" s="11"/>
    </row>
    <row r="2812" customFormat="false" ht="14.9" hidden="false" customHeight="false" outlineLevel="0" collapsed="false">
      <c r="A2812" s="0" t="s">
        <v>16088</v>
      </c>
      <c r="B2812" s="8" t="n">
        <v>58709</v>
      </c>
      <c r="C2812" s="0" t="s">
        <v>52</v>
      </c>
      <c r="D2812" s="9" t="n">
        <v>572581107</v>
      </c>
      <c r="E2812" s="9" t="n">
        <v>12365424</v>
      </c>
      <c r="F2812" s="0" t="s">
        <v>16089</v>
      </c>
      <c r="G2812" s="0" t="s">
        <v>16090</v>
      </c>
      <c r="H2812" s="0" t="s">
        <v>835</v>
      </c>
      <c r="I2812" s="0" t="s">
        <v>835</v>
      </c>
      <c r="J2812" s="10" t="s">
        <v>942</v>
      </c>
      <c r="K2812" s="0" t="s">
        <v>16091</v>
      </c>
      <c r="L2812" s="0" t="s">
        <v>16092</v>
      </c>
      <c r="O2812" s="0" t="s">
        <v>16093</v>
      </c>
      <c r="Q2812" s="0" t="s">
        <v>16094</v>
      </c>
      <c r="R2812" s="0" t="s">
        <v>29</v>
      </c>
      <c r="S2812" s="11"/>
      <c r="T2812" s="11"/>
      <c r="U2812" s="11"/>
      <c r="V2812" s="11"/>
      <c r="W2812" s="11"/>
    </row>
    <row r="2813" customFormat="false" ht="14.9" hidden="false" customHeight="false" outlineLevel="0" collapsed="false">
      <c r="A2813" s="0" t="s">
        <v>16095</v>
      </c>
      <c r="B2813" s="8" t="n">
        <v>58709</v>
      </c>
      <c r="C2813" s="0" t="s">
        <v>19</v>
      </c>
      <c r="D2813" s="9" t="n">
        <v>574799274</v>
      </c>
      <c r="E2813" s="9" t="n">
        <v>11189958</v>
      </c>
      <c r="F2813" s="0" t="s">
        <v>16096</v>
      </c>
      <c r="G2813" s="0" t="s">
        <v>16097</v>
      </c>
      <c r="H2813" s="0" t="s">
        <v>835</v>
      </c>
      <c r="I2813" s="0" t="s">
        <v>835</v>
      </c>
      <c r="J2813" s="10" t="s">
        <v>942</v>
      </c>
      <c r="K2813" s="0" t="s">
        <v>16098</v>
      </c>
      <c r="L2813" s="0" t="s">
        <v>16099</v>
      </c>
      <c r="M2813" s="0" t="s">
        <v>16100</v>
      </c>
      <c r="N2813" s="0" t="s">
        <v>16099</v>
      </c>
      <c r="O2813" s="0" t="s">
        <v>16101</v>
      </c>
      <c r="Q2813" s="0" t="s">
        <v>16102</v>
      </c>
      <c r="R2813" s="0" t="s">
        <v>29</v>
      </c>
      <c r="S2813" s="11"/>
      <c r="T2813" s="11"/>
      <c r="U2813" s="11"/>
      <c r="V2813" s="11"/>
      <c r="W2813" s="11"/>
    </row>
    <row r="2814" customFormat="false" ht="14.9" hidden="false" customHeight="false" outlineLevel="0" collapsed="false">
      <c r="A2814" s="0" t="s">
        <v>16103</v>
      </c>
      <c r="B2814" s="8" t="n">
        <v>58709</v>
      </c>
      <c r="C2814" s="0" t="s">
        <v>19</v>
      </c>
      <c r="D2814" s="9" t="n">
        <v>574798570</v>
      </c>
      <c r="E2814" s="9" t="n">
        <v>53756946</v>
      </c>
      <c r="F2814" s="0" t="s">
        <v>16104</v>
      </c>
      <c r="G2814" s="0" t="s">
        <v>16105</v>
      </c>
      <c r="H2814" s="0" t="s">
        <v>835</v>
      </c>
      <c r="I2814" s="0" t="s">
        <v>835</v>
      </c>
      <c r="J2814" s="10" t="s">
        <v>942</v>
      </c>
      <c r="K2814" s="0" t="s">
        <v>16106</v>
      </c>
      <c r="O2814" s="0" t="s">
        <v>16107</v>
      </c>
      <c r="Q2814" s="0" t="s">
        <v>16108</v>
      </c>
      <c r="R2814" s="0" t="s">
        <v>29</v>
      </c>
      <c r="S2814" s="11" t="s">
        <v>5705</v>
      </c>
      <c r="T2814" s="11"/>
      <c r="U2814" s="11"/>
      <c r="V2814" s="11"/>
      <c r="W2814" s="11"/>
    </row>
    <row r="2815" customFormat="false" ht="14.9" hidden="false" customHeight="false" outlineLevel="0" collapsed="false">
      <c r="A2815" s="0" t="s">
        <v>16109</v>
      </c>
      <c r="B2815" s="8" t="n">
        <v>58709</v>
      </c>
      <c r="C2815" s="0" t="s">
        <v>52</v>
      </c>
      <c r="D2815" s="9" t="n">
        <v>574798570</v>
      </c>
      <c r="E2815" s="9" t="n">
        <v>53756946</v>
      </c>
      <c r="F2815" s="0" t="s">
        <v>16104</v>
      </c>
      <c r="G2815" s="0" t="s">
        <v>16105</v>
      </c>
      <c r="H2815" s="0" t="s">
        <v>835</v>
      </c>
      <c r="I2815" s="0" t="s">
        <v>835</v>
      </c>
      <c r="J2815" s="10" t="s">
        <v>942</v>
      </c>
      <c r="K2815" s="0" t="s">
        <v>16106</v>
      </c>
      <c r="O2815" s="0" t="s">
        <v>16107</v>
      </c>
      <c r="Q2815" s="0" t="s">
        <v>16110</v>
      </c>
      <c r="R2815" s="0" t="s">
        <v>29</v>
      </c>
      <c r="S2815" s="11" t="s">
        <v>5705</v>
      </c>
      <c r="T2815" s="11"/>
      <c r="U2815" s="11"/>
      <c r="V2815" s="11"/>
      <c r="W2815" s="11"/>
    </row>
    <row r="2816" customFormat="false" ht="14.9" hidden="false" customHeight="false" outlineLevel="0" collapsed="false">
      <c r="A2816" s="0" t="s">
        <v>16111</v>
      </c>
      <c r="B2816" s="8" t="n">
        <v>58709</v>
      </c>
      <c r="C2816" s="0" t="s">
        <v>320</v>
      </c>
      <c r="D2816" s="9" t="n">
        <v>572190268</v>
      </c>
      <c r="E2816" s="9" t="n">
        <v>6446167</v>
      </c>
      <c r="F2816" s="0" t="s">
        <v>16112</v>
      </c>
      <c r="G2816" s="0" t="s">
        <v>16113</v>
      </c>
      <c r="H2816" s="0" t="s">
        <v>835</v>
      </c>
      <c r="I2816" s="0" t="s">
        <v>835</v>
      </c>
      <c r="J2816" s="10" t="s">
        <v>942</v>
      </c>
      <c r="K2816" s="0" t="s">
        <v>16114</v>
      </c>
      <c r="L2816" s="0" t="s">
        <v>16115</v>
      </c>
      <c r="O2816" s="0" t="s">
        <v>16116</v>
      </c>
      <c r="Q2816" s="0" t="s">
        <v>16117</v>
      </c>
      <c r="R2816" s="0" t="s">
        <v>29</v>
      </c>
      <c r="S2816" s="11"/>
      <c r="T2816" s="11"/>
      <c r="U2816" s="11"/>
      <c r="V2816" s="11"/>
      <c r="W2816" s="11"/>
    </row>
    <row r="2817" customFormat="false" ht="14.9" hidden="false" customHeight="false" outlineLevel="0" collapsed="false">
      <c r="A2817" s="0" t="s">
        <v>16118</v>
      </c>
      <c r="B2817" s="8" t="n">
        <v>58709</v>
      </c>
      <c r="C2817" s="0" t="s">
        <v>35</v>
      </c>
      <c r="D2817" s="9" t="n">
        <v>574631228</v>
      </c>
      <c r="E2817" s="9" t="n">
        <v>10122717</v>
      </c>
      <c r="F2817" s="0" t="s">
        <v>16119</v>
      </c>
      <c r="G2817" s="0" t="s">
        <v>16120</v>
      </c>
      <c r="H2817" s="0" t="s">
        <v>835</v>
      </c>
      <c r="I2817" s="0" t="s">
        <v>835</v>
      </c>
      <c r="J2817" s="10" t="s">
        <v>942</v>
      </c>
      <c r="K2817" s="0" t="s">
        <v>16121</v>
      </c>
      <c r="O2817" s="0" t="s">
        <v>16122</v>
      </c>
      <c r="Q2817" s="0" t="s">
        <v>16123</v>
      </c>
      <c r="R2817" s="0" t="s">
        <v>29</v>
      </c>
      <c r="S2817" s="11"/>
      <c r="T2817" s="11"/>
      <c r="U2817" s="11"/>
      <c r="V2817" s="11"/>
      <c r="W2817" s="11"/>
    </row>
    <row r="2818" customFormat="false" ht="14.9" hidden="false" customHeight="false" outlineLevel="0" collapsed="false">
      <c r="A2818" s="0" t="s">
        <v>16124</v>
      </c>
      <c r="B2818" s="8" t="n">
        <v>58709</v>
      </c>
      <c r="C2818" s="0" t="s">
        <v>52</v>
      </c>
      <c r="D2818" s="9" t="n">
        <v>572582564</v>
      </c>
      <c r="E2818" s="9" t="n">
        <v>54274222</v>
      </c>
      <c r="F2818" s="0" t="s">
        <v>16125</v>
      </c>
      <c r="G2818" s="0" t="s">
        <v>16126</v>
      </c>
      <c r="H2818" s="0" t="s">
        <v>835</v>
      </c>
      <c r="I2818" s="0" t="s">
        <v>835</v>
      </c>
      <c r="J2818" s="10" t="s">
        <v>942</v>
      </c>
      <c r="K2818" s="0" t="s">
        <v>16127</v>
      </c>
      <c r="O2818" s="0" t="s">
        <v>16128</v>
      </c>
      <c r="Q2818" s="0" t="s">
        <v>16129</v>
      </c>
      <c r="R2818" s="0" t="s">
        <v>29</v>
      </c>
      <c r="S2818" s="11"/>
      <c r="T2818" s="11"/>
      <c r="U2818" s="11"/>
      <c r="V2818" s="11"/>
      <c r="W2818" s="11"/>
    </row>
    <row r="2819" customFormat="false" ht="14.9" hidden="false" customHeight="false" outlineLevel="0" collapsed="false">
      <c r="A2819" s="0" t="s">
        <v>16130</v>
      </c>
      <c r="B2819" s="8" t="n">
        <v>58709</v>
      </c>
      <c r="C2819" s="0" t="s">
        <v>19</v>
      </c>
      <c r="D2819" s="9" t="n">
        <v>572289323</v>
      </c>
      <c r="E2819" s="9" t="n">
        <v>53517712</v>
      </c>
      <c r="F2819" s="0" t="s">
        <v>16131</v>
      </c>
      <c r="G2819" s="0" t="s">
        <v>16132</v>
      </c>
      <c r="H2819" s="0" t="s">
        <v>835</v>
      </c>
      <c r="I2819" s="0" t="s">
        <v>835</v>
      </c>
      <c r="J2819" s="10" t="s">
        <v>942</v>
      </c>
      <c r="K2819" s="0" t="s">
        <v>16133</v>
      </c>
      <c r="L2819" s="0" t="s">
        <v>16134</v>
      </c>
      <c r="O2819" s="0" t="s">
        <v>16135</v>
      </c>
      <c r="Q2819" s="0" t="s">
        <v>16136</v>
      </c>
      <c r="R2819" s="0" t="s">
        <v>29</v>
      </c>
      <c r="S2819" s="11"/>
      <c r="T2819" s="11"/>
      <c r="U2819" s="11"/>
      <c r="V2819" s="11"/>
      <c r="W2819" s="11"/>
    </row>
    <row r="2820" customFormat="false" ht="14.9" hidden="false" customHeight="false" outlineLevel="0" collapsed="false">
      <c r="A2820" s="0" t="s">
        <v>16137</v>
      </c>
      <c r="B2820" s="8" t="n">
        <v>58709</v>
      </c>
      <c r="C2820" s="0" t="s">
        <v>32</v>
      </c>
      <c r="D2820" s="9" t="n">
        <v>572289170</v>
      </c>
      <c r="E2820" s="9" t="n">
        <v>9724626</v>
      </c>
      <c r="F2820" s="0" t="s">
        <v>16138</v>
      </c>
      <c r="G2820" s="0" t="s">
        <v>16139</v>
      </c>
      <c r="H2820" s="0" t="s">
        <v>835</v>
      </c>
      <c r="I2820" s="0" t="s">
        <v>835</v>
      </c>
      <c r="J2820" s="10" t="s">
        <v>942</v>
      </c>
      <c r="K2820" s="0" t="s">
        <v>16140</v>
      </c>
      <c r="L2820" s="0" t="s">
        <v>16141</v>
      </c>
      <c r="M2820" s="0" t="s">
        <v>16142</v>
      </c>
      <c r="N2820" s="0" t="s">
        <v>16143</v>
      </c>
      <c r="O2820" s="0" t="s">
        <v>16144</v>
      </c>
      <c r="Q2820" s="0" t="s">
        <v>16145</v>
      </c>
      <c r="R2820" s="0" t="s">
        <v>29</v>
      </c>
      <c r="S2820" s="11"/>
      <c r="T2820" s="11"/>
      <c r="U2820" s="11"/>
      <c r="V2820" s="11"/>
      <c r="W2820" s="11"/>
    </row>
    <row r="2821" customFormat="false" ht="14.9" hidden="false" customHeight="false" outlineLevel="0" collapsed="false">
      <c r="A2821" s="0" t="s">
        <v>16146</v>
      </c>
      <c r="B2821" s="8" t="n">
        <v>58709</v>
      </c>
      <c r="C2821" s="0" t="s">
        <v>19</v>
      </c>
      <c r="D2821" s="9" t="n">
        <v>572579322</v>
      </c>
      <c r="E2821" s="9" t="n">
        <v>53064164</v>
      </c>
      <c r="F2821" s="0" t="s">
        <v>16147</v>
      </c>
      <c r="G2821" s="0" t="s">
        <v>16148</v>
      </c>
      <c r="H2821" s="0" t="s">
        <v>835</v>
      </c>
      <c r="I2821" s="0" t="s">
        <v>835</v>
      </c>
      <c r="J2821" s="10" t="s">
        <v>942</v>
      </c>
      <c r="K2821" s="0" t="s">
        <v>16149</v>
      </c>
      <c r="L2821" s="0" t="s">
        <v>16150</v>
      </c>
      <c r="M2821" s="0" t="s">
        <v>16151</v>
      </c>
      <c r="O2821" s="0" t="s">
        <v>16152</v>
      </c>
      <c r="Q2821" s="0" t="s">
        <v>16153</v>
      </c>
      <c r="R2821" s="0" t="s">
        <v>29</v>
      </c>
      <c r="S2821" s="11" t="s">
        <v>5705</v>
      </c>
      <c r="T2821" s="11"/>
      <c r="U2821" s="11"/>
      <c r="V2821" s="11"/>
      <c r="W2821" s="11"/>
    </row>
    <row r="2822" customFormat="false" ht="14.9" hidden="false" customHeight="false" outlineLevel="0" collapsed="false">
      <c r="A2822" s="0" t="s">
        <v>16154</v>
      </c>
      <c r="B2822" s="8" t="n">
        <v>58709</v>
      </c>
      <c r="C2822" s="0" t="s">
        <v>35</v>
      </c>
      <c r="D2822" s="9" t="n">
        <v>572579322</v>
      </c>
      <c r="E2822" s="9" t="n">
        <v>53064164</v>
      </c>
      <c r="F2822" s="0" t="s">
        <v>16147</v>
      </c>
      <c r="G2822" s="0" t="s">
        <v>16148</v>
      </c>
      <c r="H2822" s="0" t="s">
        <v>835</v>
      </c>
      <c r="I2822" s="0" t="s">
        <v>835</v>
      </c>
      <c r="J2822" s="10" t="s">
        <v>942</v>
      </c>
      <c r="K2822" s="0" t="s">
        <v>16149</v>
      </c>
      <c r="L2822" s="0" t="s">
        <v>16150</v>
      </c>
      <c r="M2822" s="0" t="s">
        <v>16151</v>
      </c>
      <c r="O2822" s="0" t="s">
        <v>16152</v>
      </c>
      <c r="Q2822" s="0" t="s">
        <v>16155</v>
      </c>
      <c r="R2822" s="0" t="s">
        <v>29</v>
      </c>
      <c r="S2822" s="11" t="s">
        <v>5705</v>
      </c>
      <c r="T2822" s="11"/>
      <c r="U2822" s="11"/>
      <c r="V2822" s="11"/>
      <c r="W2822" s="11"/>
    </row>
    <row r="2823" customFormat="false" ht="14.9" hidden="false" customHeight="false" outlineLevel="0" collapsed="false">
      <c r="A2823" s="0" t="s">
        <v>16156</v>
      </c>
      <c r="B2823" s="8" t="n">
        <v>58709</v>
      </c>
      <c r="C2823" s="0" t="s">
        <v>113</v>
      </c>
      <c r="D2823" s="9" t="n">
        <v>574795729</v>
      </c>
      <c r="E2823" s="9" t="n">
        <v>50720304</v>
      </c>
      <c r="F2823" s="0" t="s">
        <v>16157</v>
      </c>
      <c r="G2823" s="0" t="s">
        <v>16158</v>
      </c>
      <c r="H2823" s="0" t="s">
        <v>835</v>
      </c>
      <c r="I2823" s="0" t="s">
        <v>835</v>
      </c>
      <c r="J2823" s="10" t="s">
        <v>942</v>
      </c>
      <c r="K2823" s="0" t="s">
        <v>16159</v>
      </c>
      <c r="L2823" s="0" t="s">
        <v>16160</v>
      </c>
      <c r="M2823" s="0" t="s">
        <v>16159</v>
      </c>
      <c r="N2823" s="0" t="s">
        <v>16161</v>
      </c>
      <c r="O2823" s="0" t="s">
        <v>16162</v>
      </c>
      <c r="Q2823" s="0" t="s">
        <v>16163</v>
      </c>
      <c r="R2823" s="0" t="s">
        <v>29</v>
      </c>
      <c r="S2823" s="11" t="s">
        <v>5705</v>
      </c>
      <c r="T2823" s="11"/>
      <c r="U2823" s="11"/>
      <c r="V2823" s="11"/>
      <c r="W2823" s="11"/>
    </row>
    <row r="2824" customFormat="false" ht="14.9" hidden="false" customHeight="false" outlineLevel="0" collapsed="false">
      <c r="A2824" s="0" t="s">
        <v>16164</v>
      </c>
      <c r="B2824" s="8" t="n">
        <v>58709</v>
      </c>
      <c r="C2824" s="0" t="s">
        <v>52</v>
      </c>
      <c r="D2824" s="9" t="n">
        <v>574795729</v>
      </c>
      <c r="E2824" s="9" t="n">
        <v>50720304</v>
      </c>
      <c r="F2824" s="0" t="s">
        <v>16157</v>
      </c>
      <c r="G2824" s="0" t="s">
        <v>16158</v>
      </c>
      <c r="H2824" s="0" t="s">
        <v>835</v>
      </c>
      <c r="I2824" s="0" t="s">
        <v>835</v>
      </c>
      <c r="J2824" s="10" t="s">
        <v>942</v>
      </c>
      <c r="K2824" s="0" t="s">
        <v>16159</v>
      </c>
      <c r="L2824" s="0" t="s">
        <v>16160</v>
      </c>
      <c r="M2824" s="0" t="s">
        <v>16159</v>
      </c>
      <c r="N2824" s="0" t="s">
        <v>16161</v>
      </c>
      <c r="O2824" s="0" t="s">
        <v>16162</v>
      </c>
      <c r="Q2824" s="0" t="s">
        <v>16165</v>
      </c>
      <c r="R2824" s="0" t="s">
        <v>29</v>
      </c>
      <c r="S2824" s="11" t="s">
        <v>5705</v>
      </c>
      <c r="T2824" s="11"/>
      <c r="U2824" s="11"/>
      <c r="V2824" s="11"/>
      <c r="W2824" s="11"/>
    </row>
    <row r="2825" customFormat="false" ht="14.9" hidden="false" customHeight="false" outlineLevel="0" collapsed="false">
      <c r="A2825" s="0" t="s">
        <v>16166</v>
      </c>
      <c r="B2825" s="8" t="n">
        <v>58709</v>
      </c>
      <c r="C2825" s="0" t="s">
        <v>113</v>
      </c>
      <c r="D2825" s="9" t="n">
        <v>574796724</v>
      </c>
      <c r="E2825" s="9" t="n">
        <v>54165634</v>
      </c>
      <c r="F2825" s="0" t="s">
        <v>16167</v>
      </c>
      <c r="G2825" s="0" t="s">
        <v>16168</v>
      </c>
      <c r="H2825" s="0" t="s">
        <v>835</v>
      </c>
      <c r="I2825" s="0" t="s">
        <v>835</v>
      </c>
      <c r="J2825" s="10" t="s">
        <v>942</v>
      </c>
      <c r="K2825" s="0" t="s">
        <v>16169</v>
      </c>
      <c r="L2825" s="0" t="s">
        <v>16170</v>
      </c>
      <c r="M2825" s="0" t="s">
        <v>16171</v>
      </c>
      <c r="O2825" s="0" t="s">
        <v>16172</v>
      </c>
      <c r="Q2825" s="0" t="s">
        <v>16173</v>
      </c>
      <c r="R2825" s="0" t="s">
        <v>29</v>
      </c>
      <c r="S2825" s="11"/>
      <c r="T2825" s="11"/>
      <c r="U2825" s="11"/>
      <c r="V2825" s="11"/>
      <c r="W2825" s="11"/>
    </row>
    <row r="2826" customFormat="false" ht="14.9" hidden="false" customHeight="false" outlineLevel="0" collapsed="false">
      <c r="A2826" s="0" t="s">
        <v>16174</v>
      </c>
      <c r="B2826" s="8" t="n">
        <v>58709</v>
      </c>
      <c r="C2826" s="0" t="s">
        <v>52</v>
      </c>
      <c r="D2826" s="9" t="n">
        <v>574796724</v>
      </c>
      <c r="E2826" s="9" t="n">
        <v>54165634</v>
      </c>
      <c r="F2826" s="0" t="s">
        <v>16167</v>
      </c>
      <c r="G2826" s="0" t="s">
        <v>16168</v>
      </c>
      <c r="H2826" s="0" t="s">
        <v>835</v>
      </c>
      <c r="I2826" s="0" t="s">
        <v>835</v>
      </c>
      <c r="J2826" s="10" t="s">
        <v>942</v>
      </c>
      <c r="K2826" s="0" t="s">
        <v>16169</v>
      </c>
      <c r="L2826" s="0" t="s">
        <v>16170</v>
      </c>
      <c r="M2826" s="0" t="s">
        <v>16171</v>
      </c>
      <c r="O2826" s="0" t="s">
        <v>16172</v>
      </c>
      <c r="Q2826" s="0" t="s">
        <v>16175</v>
      </c>
      <c r="R2826" s="0" t="s">
        <v>29</v>
      </c>
      <c r="S2826" s="11"/>
      <c r="T2826" s="11"/>
      <c r="U2826" s="11"/>
      <c r="V2826" s="11"/>
      <c r="W2826" s="11"/>
    </row>
    <row r="2827" customFormat="false" ht="14.9" hidden="false" customHeight="false" outlineLevel="0" collapsed="false">
      <c r="A2827" s="0" t="s">
        <v>16176</v>
      </c>
      <c r="B2827" s="8" t="n">
        <v>58709</v>
      </c>
      <c r="C2827" s="0" t="s">
        <v>19</v>
      </c>
      <c r="D2827" s="9" t="n">
        <v>574578065</v>
      </c>
      <c r="E2827" s="9" t="n">
        <v>4525112</v>
      </c>
      <c r="F2827" s="0" t="s">
        <v>16177</v>
      </c>
      <c r="G2827" s="0" t="s">
        <v>16178</v>
      </c>
      <c r="H2827" s="0" t="s">
        <v>835</v>
      </c>
      <c r="I2827" s="0" t="s">
        <v>835</v>
      </c>
      <c r="J2827" s="10" t="s">
        <v>942</v>
      </c>
      <c r="K2827" s="0" t="s">
        <v>16179</v>
      </c>
      <c r="L2827" s="0" t="s">
        <v>16180</v>
      </c>
      <c r="O2827" s="0" t="s">
        <v>16181</v>
      </c>
      <c r="Q2827" s="0" t="s">
        <v>16182</v>
      </c>
      <c r="R2827" s="0" t="s">
        <v>29</v>
      </c>
      <c r="S2827" s="11"/>
      <c r="T2827" s="11"/>
      <c r="U2827" s="11"/>
      <c r="V2827" s="11"/>
      <c r="W2827" s="11"/>
    </row>
    <row r="2828" customFormat="false" ht="14.9" hidden="false" customHeight="false" outlineLevel="0" collapsed="false">
      <c r="A2828" s="0" t="s">
        <v>16183</v>
      </c>
      <c r="B2828" s="8" t="n">
        <v>58709</v>
      </c>
      <c r="C2828" s="0" t="s">
        <v>320</v>
      </c>
      <c r="D2828" s="9" t="n">
        <v>572190650</v>
      </c>
      <c r="E2828" s="9" t="n">
        <v>8245997</v>
      </c>
      <c r="F2828" s="0" t="s">
        <v>16184</v>
      </c>
      <c r="G2828" s="0" t="s">
        <v>16185</v>
      </c>
      <c r="H2828" s="0" t="s">
        <v>835</v>
      </c>
      <c r="I2828" s="0" t="s">
        <v>835</v>
      </c>
      <c r="J2828" s="10" t="s">
        <v>942</v>
      </c>
      <c r="K2828" s="0" t="s">
        <v>16186</v>
      </c>
      <c r="L2828" s="0" t="s">
        <v>16187</v>
      </c>
      <c r="O2828" s="0" t="s">
        <v>16188</v>
      </c>
      <c r="Q2828" s="0" t="s">
        <v>16189</v>
      </c>
      <c r="R2828" s="0" t="s">
        <v>29</v>
      </c>
      <c r="S2828" s="11"/>
      <c r="T2828" s="11"/>
      <c r="U2828" s="11"/>
      <c r="V2828" s="11"/>
      <c r="W2828" s="11"/>
    </row>
    <row r="2829" customFormat="false" ht="14.9" hidden="false" customHeight="false" outlineLevel="0" collapsed="false">
      <c r="A2829" s="0" t="s">
        <v>16190</v>
      </c>
      <c r="B2829" s="8" t="n">
        <v>58709</v>
      </c>
      <c r="C2829" s="0" t="s">
        <v>35</v>
      </c>
      <c r="D2829" s="9" t="n">
        <v>572584173</v>
      </c>
      <c r="E2829" s="9" t="n">
        <v>1160307</v>
      </c>
      <c r="F2829" s="0" t="s">
        <v>16191</v>
      </c>
      <c r="G2829" s="0" t="s">
        <v>16192</v>
      </c>
      <c r="H2829" s="0" t="s">
        <v>835</v>
      </c>
      <c r="I2829" s="0" t="s">
        <v>835</v>
      </c>
      <c r="J2829" s="10" t="s">
        <v>942</v>
      </c>
      <c r="K2829" s="0" t="s">
        <v>16193</v>
      </c>
      <c r="L2829" s="0" t="s">
        <v>16194</v>
      </c>
      <c r="O2829" s="0" t="s">
        <v>16195</v>
      </c>
      <c r="Q2829" s="0" t="s">
        <v>16196</v>
      </c>
      <c r="R2829" s="0" t="s">
        <v>29</v>
      </c>
      <c r="S2829" s="11"/>
      <c r="T2829" s="11"/>
      <c r="U2829" s="11"/>
      <c r="V2829" s="11"/>
      <c r="W2829" s="11"/>
    </row>
    <row r="2830" customFormat="false" ht="14.9" hidden="false" customHeight="false" outlineLevel="0" collapsed="false">
      <c r="A2830" s="0" t="s">
        <v>16197</v>
      </c>
      <c r="B2830" s="8" t="n">
        <v>58709</v>
      </c>
      <c r="C2830" s="0" t="s">
        <v>32</v>
      </c>
      <c r="D2830" s="9" t="n">
        <v>574387048</v>
      </c>
      <c r="E2830" s="9" t="n">
        <v>51950898</v>
      </c>
      <c r="F2830" s="0" t="s">
        <v>16198</v>
      </c>
      <c r="G2830" s="0" t="s">
        <v>16199</v>
      </c>
      <c r="H2830" s="0" t="s">
        <v>835</v>
      </c>
      <c r="I2830" s="0" t="s">
        <v>981</v>
      </c>
      <c r="J2830" s="10" t="s">
        <v>982</v>
      </c>
      <c r="K2830" s="0" t="s">
        <v>16200</v>
      </c>
      <c r="L2830" s="0" t="s">
        <v>16201</v>
      </c>
      <c r="M2830" s="0" t="s">
        <v>16202</v>
      </c>
      <c r="O2830" s="0" t="s">
        <v>16203</v>
      </c>
      <c r="Q2830" s="0" t="s">
        <v>16204</v>
      </c>
      <c r="R2830" s="0" t="s">
        <v>29</v>
      </c>
      <c r="S2830" s="11"/>
      <c r="T2830" s="11"/>
      <c r="U2830" s="11"/>
      <c r="V2830" s="11"/>
      <c r="W2830" s="11"/>
    </row>
    <row r="2831" customFormat="false" ht="14.9" hidden="false" customHeight="false" outlineLevel="0" collapsed="false">
      <c r="A2831" s="0" t="s">
        <v>16205</v>
      </c>
      <c r="B2831" s="8" t="n">
        <v>58709</v>
      </c>
      <c r="C2831" s="0" t="s">
        <v>320</v>
      </c>
      <c r="D2831" s="9" t="n">
        <v>572190169</v>
      </c>
      <c r="E2831" s="9" t="n">
        <v>50742860</v>
      </c>
      <c r="F2831" s="0" t="s">
        <v>16206</v>
      </c>
      <c r="G2831" s="0" t="s">
        <v>16207</v>
      </c>
      <c r="H2831" s="0" t="s">
        <v>835</v>
      </c>
      <c r="I2831" s="0" t="s">
        <v>981</v>
      </c>
      <c r="J2831" s="10" t="s">
        <v>982</v>
      </c>
      <c r="K2831" s="0" t="s">
        <v>16208</v>
      </c>
      <c r="L2831" s="0" t="s">
        <v>16209</v>
      </c>
      <c r="O2831" s="0" t="s">
        <v>16210</v>
      </c>
      <c r="Q2831" s="0" t="s">
        <v>16211</v>
      </c>
      <c r="R2831" s="0" t="s">
        <v>29</v>
      </c>
      <c r="S2831" s="11" t="s">
        <v>5705</v>
      </c>
      <c r="T2831" s="11"/>
      <c r="U2831" s="11"/>
      <c r="V2831" s="11"/>
      <c r="W2831" s="11"/>
    </row>
    <row r="2832" customFormat="false" ht="14.9" hidden="false" customHeight="false" outlineLevel="0" collapsed="false">
      <c r="A2832" s="0" t="s">
        <v>16212</v>
      </c>
      <c r="B2832" s="8" t="n">
        <v>58709</v>
      </c>
      <c r="C2832" s="0" t="s">
        <v>320</v>
      </c>
      <c r="D2832" s="9" t="n">
        <v>572190169</v>
      </c>
      <c r="E2832" s="9" t="n">
        <v>50742860</v>
      </c>
      <c r="F2832" s="0" t="s">
        <v>16206</v>
      </c>
      <c r="G2832" s="0" t="s">
        <v>16207</v>
      </c>
      <c r="H2832" s="0" t="s">
        <v>835</v>
      </c>
      <c r="I2832" s="0" t="s">
        <v>981</v>
      </c>
      <c r="J2832" s="10" t="s">
        <v>982</v>
      </c>
      <c r="K2832" s="0" t="s">
        <v>16208</v>
      </c>
      <c r="L2832" s="0" t="s">
        <v>16209</v>
      </c>
      <c r="O2832" s="0" t="s">
        <v>16210</v>
      </c>
      <c r="Q2832" s="0" t="s">
        <v>16213</v>
      </c>
      <c r="R2832" s="0" t="s">
        <v>29</v>
      </c>
      <c r="S2832" s="11" t="s">
        <v>5705</v>
      </c>
      <c r="T2832" s="11"/>
      <c r="U2832" s="11"/>
      <c r="V2832" s="11"/>
      <c r="W2832" s="11"/>
    </row>
    <row r="2833" customFormat="false" ht="14.9" hidden="false" customHeight="false" outlineLevel="0" collapsed="false">
      <c r="A2833" s="0" t="s">
        <v>16214</v>
      </c>
      <c r="B2833" s="8" t="n">
        <v>58709</v>
      </c>
      <c r="C2833" s="0" t="s">
        <v>320</v>
      </c>
      <c r="D2833" s="9" t="n">
        <v>572190169</v>
      </c>
      <c r="E2833" s="9" t="n">
        <v>50742860</v>
      </c>
      <c r="F2833" s="0" t="s">
        <v>16206</v>
      </c>
      <c r="G2833" s="0" t="s">
        <v>16207</v>
      </c>
      <c r="H2833" s="0" t="s">
        <v>835</v>
      </c>
      <c r="I2833" s="0" t="s">
        <v>981</v>
      </c>
      <c r="J2833" s="10" t="s">
        <v>982</v>
      </c>
      <c r="K2833" s="0" t="s">
        <v>16208</v>
      </c>
      <c r="L2833" s="0" t="s">
        <v>16209</v>
      </c>
      <c r="O2833" s="0" t="s">
        <v>16210</v>
      </c>
      <c r="Q2833" s="0" t="s">
        <v>16215</v>
      </c>
      <c r="R2833" s="0" t="s">
        <v>29</v>
      </c>
      <c r="S2833" s="11" t="s">
        <v>5705</v>
      </c>
      <c r="T2833" s="11"/>
      <c r="U2833" s="11"/>
      <c r="V2833" s="11"/>
      <c r="W2833" s="11"/>
    </row>
    <row r="2834" customFormat="false" ht="14.9" hidden="false" customHeight="false" outlineLevel="0" collapsed="false">
      <c r="A2834" s="0" t="s">
        <v>16216</v>
      </c>
      <c r="B2834" s="8" t="n">
        <v>58709</v>
      </c>
      <c r="C2834" s="0" t="s">
        <v>19</v>
      </c>
      <c r="D2834" s="9" t="n">
        <v>574798955</v>
      </c>
      <c r="E2834" s="9" t="n">
        <v>53142781</v>
      </c>
      <c r="F2834" s="0" t="s">
        <v>16217</v>
      </c>
      <c r="G2834" s="0" t="s">
        <v>16218</v>
      </c>
      <c r="H2834" s="0" t="s">
        <v>835</v>
      </c>
      <c r="I2834" s="0" t="s">
        <v>981</v>
      </c>
      <c r="J2834" s="10" t="s">
        <v>982</v>
      </c>
      <c r="K2834" s="0" t="s">
        <v>16219</v>
      </c>
      <c r="L2834" s="0" t="s">
        <v>16220</v>
      </c>
      <c r="O2834" s="0" t="s">
        <v>16221</v>
      </c>
      <c r="Q2834" s="0" t="s">
        <v>16222</v>
      </c>
      <c r="R2834" s="0" t="s">
        <v>29</v>
      </c>
      <c r="S2834" s="11"/>
      <c r="T2834" s="11"/>
      <c r="U2834" s="11"/>
      <c r="V2834" s="11"/>
      <c r="W2834" s="11"/>
    </row>
    <row r="2835" customFormat="false" ht="14.9" hidden="false" customHeight="false" outlineLevel="0" collapsed="false">
      <c r="A2835" s="0" t="s">
        <v>16223</v>
      </c>
      <c r="B2835" s="8" t="n">
        <v>58709</v>
      </c>
      <c r="C2835" s="0" t="s">
        <v>19</v>
      </c>
      <c r="D2835" s="9" t="n">
        <v>574967639</v>
      </c>
      <c r="E2835" s="9" t="n">
        <v>9047995</v>
      </c>
      <c r="F2835" s="0" t="s">
        <v>16224</v>
      </c>
      <c r="G2835" s="0" t="s">
        <v>16225</v>
      </c>
      <c r="H2835" s="0" t="s">
        <v>835</v>
      </c>
      <c r="I2835" s="0" t="s">
        <v>981</v>
      </c>
      <c r="J2835" s="10" t="s">
        <v>982</v>
      </c>
      <c r="K2835" s="0" t="s">
        <v>16226</v>
      </c>
      <c r="L2835" s="0" t="s">
        <v>16227</v>
      </c>
      <c r="M2835" s="0" t="s">
        <v>16228</v>
      </c>
      <c r="N2835" s="0" t="s">
        <v>16229</v>
      </c>
      <c r="O2835" s="0" t="s">
        <v>16230</v>
      </c>
      <c r="Q2835" s="0" t="s">
        <v>16231</v>
      </c>
      <c r="R2835" s="0" t="s">
        <v>29</v>
      </c>
      <c r="S2835" s="11" t="s">
        <v>5705</v>
      </c>
      <c r="T2835" s="11"/>
      <c r="U2835" s="11"/>
      <c r="V2835" s="11"/>
      <c r="W2835" s="11"/>
    </row>
    <row r="2836" customFormat="false" ht="14.9" hidden="false" customHeight="false" outlineLevel="0" collapsed="false">
      <c r="A2836" s="0" t="s">
        <v>16232</v>
      </c>
      <c r="B2836" s="8" t="n">
        <v>58709</v>
      </c>
      <c r="C2836" s="0" t="s">
        <v>19</v>
      </c>
      <c r="D2836" s="9" t="n">
        <v>574967639</v>
      </c>
      <c r="E2836" s="9" t="n">
        <v>9047995</v>
      </c>
      <c r="F2836" s="0" t="s">
        <v>16224</v>
      </c>
      <c r="G2836" s="0" t="s">
        <v>16225</v>
      </c>
      <c r="H2836" s="0" t="s">
        <v>835</v>
      </c>
      <c r="I2836" s="0" t="s">
        <v>981</v>
      </c>
      <c r="J2836" s="10" t="s">
        <v>982</v>
      </c>
      <c r="K2836" s="0" t="s">
        <v>16226</v>
      </c>
      <c r="L2836" s="0" t="s">
        <v>16227</v>
      </c>
      <c r="M2836" s="0" t="s">
        <v>16228</v>
      </c>
      <c r="N2836" s="0" t="s">
        <v>16229</v>
      </c>
      <c r="O2836" s="0" t="s">
        <v>16230</v>
      </c>
      <c r="Q2836" s="0" t="s">
        <v>16233</v>
      </c>
      <c r="R2836" s="0" t="s">
        <v>29</v>
      </c>
      <c r="S2836" s="11" t="s">
        <v>5705</v>
      </c>
      <c r="T2836" s="11"/>
      <c r="U2836" s="11"/>
      <c r="V2836" s="11"/>
      <c r="W2836" s="11"/>
    </row>
    <row r="2837" customFormat="false" ht="14.9" hidden="false" customHeight="false" outlineLevel="0" collapsed="false">
      <c r="A2837" s="0" t="s">
        <v>16234</v>
      </c>
      <c r="B2837" s="8" t="n">
        <v>58709</v>
      </c>
      <c r="C2837" s="0" t="s">
        <v>19</v>
      </c>
      <c r="D2837" s="9" t="n">
        <v>574304058</v>
      </c>
      <c r="E2837" s="9" t="n">
        <v>9404359</v>
      </c>
      <c r="F2837" s="0" t="s">
        <v>16235</v>
      </c>
      <c r="G2837" s="0" t="s">
        <v>16236</v>
      </c>
      <c r="H2837" s="0" t="s">
        <v>835</v>
      </c>
      <c r="I2837" s="0" t="s">
        <v>981</v>
      </c>
      <c r="J2837" s="10" t="s">
        <v>982</v>
      </c>
      <c r="K2837" s="0" t="s">
        <v>16237</v>
      </c>
      <c r="L2837" s="0" t="s">
        <v>16238</v>
      </c>
      <c r="M2837" s="0" t="s">
        <v>16239</v>
      </c>
      <c r="O2837" s="0" t="s">
        <v>16240</v>
      </c>
      <c r="Q2837" s="0" t="s">
        <v>16241</v>
      </c>
      <c r="R2837" s="0" t="s">
        <v>29</v>
      </c>
      <c r="S2837" s="11" t="s">
        <v>5705</v>
      </c>
      <c r="T2837" s="11"/>
      <c r="U2837" s="11"/>
      <c r="V2837" s="11"/>
      <c r="W2837" s="11"/>
    </row>
    <row r="2838" customFormat="false" ht="14.9" hidden="false" customHeight="false" outlineLevel="0" collapsed="false">
      <c r="A2838" s="0" t="s">
        <v>16242</v>
      </c>
      <c r="B2838" s="8" t="n">
        <v>58709</v>
      </c>
      <c r="C2838" s="0" t="s">
        <v>35</v>
      </c>
      <c r="D2838" s="9" t="n">
        <v>574304058</v>
      </c>
      <c r="E2838" s="9" t="n">
        <v>9404359</v>
      </c>
      <c r="F2838" s="0" t="s">
        <v>16235</v>
      </c>
      <c r="G2838" s="0" t="s">
        <v>16236</v>
      </c>
      <c r="H2838" s="0" t="s">
        <v>835</v>
      </c>
      <c r="I2838" s="0" t="s">
        <v>981</v>
      </c>
      <c r="J2838" s="10" t="s">
        <v>982</v>
      </c>
      <c r="K2838" s="0" t="s">
        <v>16237</v>
      </c>
      <c r="L2838" s="0" t="s">
        <v>16238</v>
      </c>
      <c r="M2838" s="0" t="s">
        <v>16239</v>
      </c>
      <c r="O2838" s="0" t="s">
        <v>16240</v>
      </c>
      <c r="Q2838" s="0" t="s">
        <v>16243</v>
      </c>
      <c r="R2838" s="0" t="s">
        <v>29</v>
      </c>
      <c r="S2838" s="11" t="s">
        <v>5705</v>
      </c>
      <c r="T2838" s="11"/>
      <c r="U2838" s="11"/>
      <c r="V2838" s="11"/>
      <c r="W2838" s="11"/>
    </row>
    <row r="2839" customFormat="false" ht="14.9" hidden="false" customHeight="false" outlineLevel="0" collapsed="false">
      <c r="A2839" s="0" t="s">
        <v>16244</v>
      </c>
      <c r="B2839" s="8" t="n">
        <v>58709</v>
      </c>
      <c r="C2839" s="0" t="s">
        <v>113</v>
      </c>
      <c r="D2839" s="9" t="n">
        <v>575047148</v>
      </c>
      <c r="E2839" s="9" t="n">
        <v>51593911</v>
      </c>
      <c r="F2839" s="0" t="s">
        <v>16245</v>
      </c>
      <c r="G2839" s="0" t="s">
        <v>16246</v>
      </c>
      <c r="H2839" s="0" t="s">
        <v>835</v>
      </c>
      <c r="I2839" s="0" t="s">
        <v>981</v>
      </c>
      <c r="J2839" s="10" t="s">
        <v>982</v>
      </c>
      <c r="K2839" s="0" t="s">
        <v>16247</v>
      </c>
      <c r="L2839" s="0" t="s">
        <v>16248</v>
      </c>
      <c r="O2839" s="0" t="s">
        <v>16249</v>
      </c>
      <c r="Q2839" s="0" t="s">
        <v>16250</v>
      </c>
      <c r="R2839" s="0" t="s">
        <v>29</v>
      </c>
      <c r="S2839" s="11"/>
      <c r="T2839" s="11"/>
      <c r="U2839" s="11"/>
      <c r="V2839" s="11"/>
      <c r="W2839" s="11"/>
    </row>
    <row r="2840" customFormat="false" ht="14.9" hidden="false" customHeight="false" outlineLevel="0" collapsed="false">
      <c r="A2840" s="0" t="s">
        <v>16251</v>
      </c>
      <c r="B2840" s="8" t="n">
        <v>58709</v>
      </c>
      <c r="C2840" s="0" t="s">
        <v>52</v>
      </c>
      <c r="D2840" s="9" t="n">
        <v>575047148</v>
      </c>
      <c r="E2840" s="9" t="n">
        <v>51593911</v>
      </c>
      <c r="F2840" s="0" t="s">
        <v>16245</v>
      </c>
      <c r="G2840" s="0" t="s">
        <v>16246</v>
      </c>
      <c r="H2840" s="0" t="s">
        <v>835</v>
      </c>
      <c r="I2840" s="0" t="s">
        <v>981</v>
      </c>
      <c r="J2840" s="10" t="s">
        <v>982</v>
      </c>
      <c r="K2840" s="0" t="s">
        <v>16247</v>
      </c>
      <c r="L2840" s="0" t="s">
        <v>16248</v>
      </c>
      <c r="O2840" s="0" t="s">
        <v>16249</v>
      </c>
      <c r="Q2840" s="0" t="s">
        <v>16252</v>
      </c>
      <c r="R2840" s="0" t="s">
        <v>29</v>
      </c>
      <c r="S2840" s="11"/>
      <c r="T2840" s="11"/>
      <c r="U2840" s="11"/>
      <c r="V2840" s="11"/>
      <c r="W2840" s="11"/>
    </row>
    <row r="2841" customFormat="false" ht="14.9" hidden="false" customHeight="false" outlineLevel="0" collapsed="false">
      <c r="A2841" s="0" t="s">
        <v>16253</v>
      </c>
      <c r="B2841" s="8" t="n">
        <v>58709</v>
      </c>
      <c r="C2841" s="0" t="s">
        <v>19</v>
      </c>
      <c r="D2841" s="9" t="n">
        <v>574798659</v>
      </c>
      <c r="E2841" s="9" t="n">
        <v>10526998</v>
      </c>
      <c r="F2841" s="0" t="s">
        <v>16254</v>
      </c>
      <c r="G2841" s="0" t="s">
        <v>16255</v>
      </c>
      <c r="H2841" s="0" t="s">
        <v>835</v>
      </c>
      <c r="I2841" s="0" t="s">
        <v>981</v>
      </c>
      <c r="J2841" s="10" t="s">
        <v>982</v>
      </c>
      <c r="K2841" s="0" t="s">
        <v>16256</v>
      </c>
      <c r="L2841" s="0" t="s">
        <v>16257</v>
      </c>
      <c r="O2841" s="0" t="s">
        <v>16258</v>
      </c>
      <c r="Q2841" s="0" t="s">
        <v>16259</v>
      </c>
      <c r="R2841" s="0" t="s">
        <v>29</v>
      </c>
      <c r="S2841" s="11"/>
      <c r="T2841" s="11"/>
      <c r="U2841" s="11"/>
      <c r="V2841" s="11"/>
      <c r="W2841" s="11"/>
    </row>
    <row r="2842" customFormat="false" ht="14.9" hidden="false" customHeight="false" outlineLevel="0" collapsed="false">
      <c r="A2842" s="0" t="s">
        <v>16260</v>
      </c>
      <c r="B2842" s="8" t="n">
        <v>58709</v>
      </c>
      <c r="C2842" s="0" t="s">
        <v>35</v>
      </c>
      <c r="D2842" s="9" t="n">
        <v>574798659</v>
      </c>
      <c r="E2842" s="9" t="n">
        <v>10526998</v>
      </c>
      <c r="F2842" s="0" t="s">
        <v>16254</v>
      </c>
      <c r="G2842" s="0" t="s">
        <v>16255</v>
      </c>
      <c r="H2842" s="0" t="s">
        <v>835</v>
      </c>
      <c r="I2842" s="0" t="s">
        <v>981</v>
      </c>
      <c r="J2842" s="10" t="s">
        <v>982</v>
      </c>
      <c r="K2842" s="0" t="s">
        <v>16256</v>
      </c>
      <c r="L2842" s="0" t="s">
        <v>16257</v>
      </c>
      <c r="O2842" s="0" t="s">
        <v>16258</v>
      </c>
      <c r="Q2842" s="0" t="s">
        <v>16261</v>
      </c>
      <c r="R2842" s="0" t="s">
        <v>29</v>
      </c>
      <c r="S2842" s="11"/>
      <c r="T2842" s="11"/>
      <c r="U2842" s="11"/>
      <c r="V2842" s="11"/>
      <c r="W2842" s="11"/>
    </row>
    <row r="2843" customFormat="false" ht="14.9" hidden="false" customHeight="false" outlineLevel="0" collapsed="false">
      <c r="A2843" s="0" t="s">
        <v>16262</v>
      </c>
      <c r="B2843" s="8" t="n">
        <v>58709</v>
      </c>
      <c r="C2843" s="0" t="s">
        <v>32</v>
      </c>
      <c r="D2843" s="9" t="n">
        <v>572190544</v>
      </c>
      <c r="E2843" s="9" t="n">
        <v>11673986</v>
      </c>
      <c r="F2843" s="0" t="s">
        <v>16263</v>
      </c>
      <c r="G2843" s="0" t="s">
        <v>16264</v>
      </c>
      <c r="H2843" s="0" t="s">
        <v>835</v>
      </c>
      <c r="I2843" s="0" t="s">
        <v>981</v>
      </c>
      <c r="J2843" s="10" t="s">
        <v>982</v>
      </c>
      <c r="K2843" s="0" t="s">
        <v>16265</v>
      </c>
      <c r="L2843" s="0" t="s">
        <v>16266</v>
      </c>
      <c r="Q2843" s="0" t="s">
        <v>16267</v>
      </c>
      <c r="R2843" s="0" t="s">
        <v>29</v>
      </c>
      <c r="S2843" s="11"/>
      <c r="T2843" s="11"/>
      <c r="U2843" s="11"/>
      <c r="V2843" s="11"/>
      <c r="W2843" s="11"/>
    </row>
    <row r="2844" customFormat="false" ht="14.9" hidden="false" customHeight="false" outlineLevel="0" collapsed="false">
      <c r="A2844" s="0" t="s">
        <v>16268</v>
      </c>
      <c r="B2844" s="8" t="n">
        <v>58709</v>
      </c>
      <c r="C2844" s="0" t="s">
        <v>19</v>
      </c>
      <c r="D2844" s="9" t="n">
        <v>574797372</v>
      </c>
      <c r="E2844" s="9" t="n">
        <v>53702779</v>
      </c>
      <c r="F2844" s="0" t="s">
        <v>16269</v>
      </c>
      <c r="G2844" s="0" t="s">
        <v>16270</v>
      </c>
      <c r="H2844" s="0" t="s">
        <v>835</v>
      </c>
      <c r="I2844" s="0" t="s">
        <v>981</v>
      </c>
      <c r="J2844" s="10" t="s">
        <v>982</v>
      </c>
      <c r="K2844" s="0" t="s">
        <v>16271</v>
      </c>
      <c r="O2844" s="0" t="s">
        <v>16272</v>
      </c>
      <c r="Q2844" s="0" t="s">
        <v>16273</v>
      </c>
      <c r="R2844" s="0" t="s">
        <v>29</v>
      </c>
      <c r="S2844" s="11"/>
      <c r="T2844" s="11"/>
      <c r="U2844" s="11"/>
      <c r="V2844" s="11"/>
      <c r="W2844" s="11"/>
    </row>
    <row r="2845" customFormat="false" ht="14.9" hidden="false" customHeight="false" outlineLevel="0" collapsed="false">
      <c r="A2845" s="0" t="s">
        <v>16274</v>
      </c>
      <c r="B2845" s="8" t="n">
        <v>58709</v>
      </c>
      <c r="C2845" s="0" t="s">
        <v>52</v>
      </c>
      <c r="D2845" s="9" t="n">
        <v>572193801</v>
      </c>
      <c r="E2845" s="9" t="n">
        <v>12795859</v>
      </c>
      <c r="F2845" s="0" t="s">
        <v>10078</v>
      </c>
      <c r="G2845" s="0" t="s">
        <v>16275</v>
      </c>
      <c r="H2845" s="0" t="s">
        <v>835</v>
      </c>
      <c r="I2845" s="0" t="s">
        <v>981</v>
      </c>
      <c r="J2845" s="10" t="s">
        <v>982</v>
      </c>
      <c r="K2845" s="0" t="s">
        <v>10080</v>
      </c>
      <c r="L2845" s="0" t="s">
        <v>10081</v>
      </c>
      <c r="M2845" s="0" t="s">
        <v>10082</v>
      </c>
      <c r="O2845" s="0" t="s">
        <v>10083</v>
      </c>
      <c r="Q2845" s="0" t="s">
        <v>16276</v>
      </c>
      <c r="R2845" s="0" t="s">
        <v>29</v>
      </c>
      <c r="S2845" s="11"/>
      <c r="T2845" s="11"/>
      <c r="U2845" s="11"/>
      <c r="V2845" s="11"/>
      <c r="W2845" s="11"/>
    </row>
    <row r="2846" customFormat="false" ht="14.9" hidden="false" customHeight="false" outlineLevel="0" collapsed="false">
      <c r="A2846" s="0" t="s">
        <v>16277</v>
      </c>
      <c r="B2846" s="8" t="n">
        <v>58709</v>
      </c>
      <c r="C2846" s="0" t="s">
        <v>19</v>
      </c>
      <c r="D2846" s="9" t="n">
        <v>572575027</v>
      </c>
      <c r="E2846" s="9" t="n">
        <v>51000784</v>
      </c>
      <c r="F2846" s="0" t="s">
        <v>16278</v>
      </c>
      <c r="G2846" s="0" t="s">
        <v>16279</v>
      </c>
      <c r="H2846" s="0" t="s">
        <v>835</v>
      </c>
      <c r="I2846" s="0" t="s">
        <v>981</v>
      </c>
      <c r="J2846" s="10" t="s">
        <v>982</v>
      </c>
      <c r="K2846" s="0" t="s">
        <v>16280</v>
      </c>
      <c r="L2846" s="0" t="s">
        <v>16281</v>
      </c>
      <c r="O2846" s="0" t="s">
        <v>16282</v>
      </c>
      <c r="Q2846" s="0" t="s">
        <v>16283</v>
      </c>
      <c r="R2846" s="0" t="s">
        <v>29</v>
      </c>
      <c r="S2846" s="11" t="s">
        <v>5705</v>
      </c>
      <c r="T2846" s="11"/>
      <c r="U2846" s="11"/>
      <c r="V2846" s="11"/>
      <c r="W2846" s="11"/>
    </row>
    <row r="2847" customFormat="false" ht="14.9" hidden="false" customHeight="false" outlineLevel="0" collapsed="false">
      <c r="A2847" s="0" t="s">
        <v>16284</v>
      </c>
      <c r="B2847" s="8" t="n">
        <v>58709</v>
      </c>
      <c r="C2847" s="0" t="s">
        <v>19</v>
      </c>
      <c r="D2847" s="9" t="n">
        <v>574797710</v>
      </c>
      <c r="E2847" s="9" t="n">
        <v>53281517</v>
      </c>
      <c r="F2847" s="0" t="s">
        <v>16285</v>
      </c>
      <c r="G2847" s="0" t="s">
        <v>16286</v>
      </c>
      <c r="H2847" s="0" t="s">
        <v>835</v>
      </c>
      <c r="I2847" s="0" t="s">
        <v>981</v>
      </c>
      <c r="J2847" s="10" t="s">
        <v>982</v>
      </c>
      <c r="K2847" s="0" t="s">
        <v>16287</v>
      </c>
      <c r="L2847" s="0" t="s">
        <v>16288</v>
      </c>
      <c r="M2847" s="0" t="s">
        <v>16289</v>
      </c>
      <c r="O2847" s="0" t="s">
        <v>16290</v>
      </c>
      <c r="Q2847" s="0" t="s">
        <v>16291</v>
      </c>
      <c r="R2847" s="0" t="s">
        <v>29</v>
      </c>
      <c r="S2847" s="11" t="s">
        <v>5705</v>
      </c>
      <c r="T2847" s="11"/>
      <c r="U2847" s="11"/>
      <c r="V2847" s="11"/>
      <c r="W2847" s="11"/>
    </row>
    <row r="2848" customFormat="false" ht="14.9" hidden="false" customHeight="false" outlineLevel="0" collapsed="false">
      <c r="A2848" s="0" t="s">
        <v>16292</v>
      </c>
      <c r="B2848" s="8" t="n">
        <v>58709</v>
      </c>
      <c r="C2848" s="0" t="s">
        <v>35</v>
      </c>
      <c r="D2848" s="9" t="n">
        <v>574797710</v>
      </c>
      <c r="E2848" s="9" t="n">
        <v>53281517</v>
      </c>
      <c r="F2848" s="0" t="s">
        <v>16285</v>
      </c>
      <c r="G2848" s="0" t="s">
        <v>16286</v>
      </c>
      <c r="H2848" s="0" t="s">
        <v>835</v>
      </c>
      <c r="I2848" s="0" t="s">
        <v>981</v>
      </c>
      <c r="J2848" s="10" t="s">
        <v>982</v>
      </c>
      <c r="K2848" s="0" t="s">
        <v>16287</v>
      </c>
      <c r="L2848" s="0" t="s">
        <v>16288</v>
      </c>
      <c r="M2848" s="0" t="s">
        <v>16289</v>
      </c>
      <c r="O2848" s="0" t="s">
        <v>16290</v>
      </c>
      <c r="Q2848" s="0" t="s">
        <v>16293</v>
      </c>
      <c r="R2848" s="0" t="s">
        <v>29</v>
      </c>
      <c r="S2848" s="11" t="s">
        <v>5705</v>
      </c>
      <c r="T2848" s="11"/>
      <c r="U2848" s="11"/>
      <c r="V2848" s="11"/>
      <c r="W2848" s="11"/>
    </row>
    <row r="2849" customFormat="false" ht="14.9" hidden="false" customHeight="false" outlineLevel="0" collapsed="false">
      <c r="A2849" s="0" t="s">
        <v>16294</v>
      </c>
      <c r="B2849" s="8" t="n">
        <v>58709</v>
      </c>
      <c r="C2849" s="0" t="s">
        <v>19</v>
      </c>
      <c r="D2849" s="9" t="n">
        <v>574796272</v>
      </c>
      <c r="E2849" s="9" t="n">
        <v>8780397</v>
      </c>
      <c r="F2849" s="0" t="s">
        <v>16295</v>
      </c>
      <c r="G2849" s="0" t="s">
        <v>16296</v>
      </c>
      <c r="H2849" s="0" t="s">
        <v>835</v>
      </c>
      <c r="I2849" s="0" t="s">
        <v>981</v>
      </c>
      <c r="J2849" s="10" t="s">
        <v>982</v>
      </c>
      <c r="K2849" s="0" t="s">
        <v>7250</v>
      </c>
      <c r="L2849" s="0" t="s">
        <v>16297</v>
      </c>
      <c r="O2849" s="0" t="s">
        <v>16298</v>
      </c>
      <c r="Q2849" s="0" t="s">
        <v>16299</v>
      </c>
      <c r="R2849" s="0" t="s">
        <v>29</v>
      </c>
      <c r="S2849" s="11" t="s">
        <v>5705</v>
      </c>
      <c r="T2849" s="11"/>
      <c r="U2849" s="11"/>
      <c r="V2849" s="11"/>
      <c r="W2849" s="11"/>
    </row>
    <row r="2850" customFormat="false" ht="14.9" hidden="false" customHeight="false" outlineLevel="0" collapsed="false">
      <c r="A2850" s="0" t="s">
        <v>16300</v>
      </c>
      <c r="B2850" s="8" t="n">
        <v>58709</v>
      </c>
      <c r="C2850" s="0" t="s">
        <v>32</v>
      </c>
      <c r="D2850" s="9" t="n">
        <v>574796272</v>
      </c>
      <c r="E2850" s="9" t="n">
        <v>8780397</v>
      </c>
      <c r="F2850" s="0" t="s">
        <v>16295</v>
      </c>
      <c r="G2850" s="0" t="s">
        <v>16296</v>
      </c>
      <c r="H2850" s="0" t="s">
        <v>835</v>
      </c>
      <c r="I2850" s="0" t="s">
        <v>981</v>
      </c>
      <c r="J2850" s="10" t="s">
        <v>982</v>
      </c>
      <c r="K2850" s="0" t="s">
        <v>7250</v>
      </c>
      <c r="L2850" s="0" t="s">
        <v>16297</v>
      </c>
      <c r="O2850" s="0" t="s">
        <v>16298</v>
      </c>
      <c r="Q2850" s="0" t="s">
        <v>16301</v>
      </c>
      <c r="R2850" s="0" t="s">
        <v>29</v>
      </c>
      <c r="S2850" s="11" t="s">
        <v>5705</v>
      </c>
      <c r="T2850" s="11"/>
      <c r="U2850" s="11"/>
      <c r="V2850" s="11"/>
      <c r="W2850" s="11"/>
    </row>
    <row r="2851" customFormat="false" ht="14.9" hidden="false" customHeight="false" outlineLevel="0" collapsed="false">
      <c r="A2851" s="0" t="s">
        <v>16302</v>
      </c>
      <c r="B2851" s="8" t="n">
        <v>58709</v>
      </c>
      <c r="C2851" s="0" t="s">
        <v>19</v>
      </c>
      <c r="D2851" s="9" t="n">
        <v>574798036</v>
      </c>
      <c r="E2851" s="9" t="n">
        <v>5466654</v>
      </c>
      <c r="F2851" s="0" t="s">
        <v>16303</v>
      </c>
      <c r="G2851" s="0" t="s">
        <v>16304</v>
      </c>
      <c r="H2851" s="0" t="s">
        <v>835</v>
      </c>
      <c r="I2851" s="0" t="s">
        <v>981</v>
      </c>
      <c r="J2851" s="10" t="s">
        <v>982</v>
      </c>
      <c r="K2851" s="0" t="s">
        <v>16305</v>
      </c>
      <c r="L2851" s="0" t="s">
        <v>16306</v>
      </c>
      <c r="M2851" s="0" t="s">
        <v>16307</v>
      </c>
      <c r="N2851" s="0" t="s">
        <v>16308</v>
      </c>
      <c r="O2851" s="0" t="s">
        <v>16309</v>
      </c>
      <c r="Q2851" s="0" t="s">
        <v>16310</v>
      </c>
      <c r="R2851" s="0" t="s">
        <v>29</v>
      </c>
      <c r="S2851" s="11" t="s">
        <v>5705</v>
      </c>
      <c r="T2851" s="11"/>
      <c r="U2851" s="11"/>
      <c r="V2851" s="11"/>
      <c r="W2851" s="11"/>
    </row>
    <row r="2852" customFormat="false" ht="14.9" hidden="false" customHeight="false" outlineLevel="0" collapsed="false">
      <c r="A2852" s="0" t="s">
        <v>16311</v>
      </c>
      <c r="B2852" s="8" t="n">
        <v>58709</v>
      </c>
      <c r="C2852" s="0" t="s">
        <v>320</v>
      </c>
      <c r="D2852" s="9" t="n">
        <v>574798036</v>
      </c>
      <c r="E2852" s="9" t="n">
        <v>5466654</v>
      </c>
      <c r="F2852" s="0" t="s">
        <v>16303</v>
      </c>
      <c r="G2852" s="0" t="s">
        <v>16304</v>
      </c>
      <c r="H2852" s="0" t="s">
        <v>835</v>
      </c>
      <c r="I2852" s="0" t="s">
        <v>981</v>
      </c>
      <c r="J2852" s="10" t="s">
        <v>982</v>
      </c>
      <c r="K2852" s="0" t="s">
        <v>16305</v>
      </c>
      <c r="L2852" s="0" t="s">
        <v>16306</v>
      </c>
      <c r="M2852" s="0" t="s">
        <v>16307</v>
      </c>
      <c r="N2852" s="0" t="s">
        <v>16308</v>
      </c>
      <c r="O2852" s="0" t="s">
        <v>16309</v>
      </c>
      <c r="Q2852" s="0" t="s">
        <v>16312</v>
      </c>
      <c r="R2852" s="0" t="s">
        <v>29</v>
      </c>
      <c r="S2852" s="11"/>
      <c r="T2852" s="11"/>
      <c r="U2852" s="11"/>
      <c r="V2852" s="11"/>
      <c r="W2852" s="11"/>
    </row>
    <row r="2853" customFormat="false" ht="14.9" hidden="false" customHeight="false" outlineLevel="0" collapsed="false">
      <c r="A2853" s="0" t="s">
        <v>16313</v>
      </c>
      <c r="B2853" s="8" t="n">
        <v>58709</v>
      </c>
      <c r="C2853" s="0" t="s">
        <v>320</v>
      </c>
      <c r="D2853" s="9" t="n">
        <v>574798036</v>
      </c>
      <c r="E2853" s="9" t="n">
        <v>5466654</v>
      </c>
      <c r="F2853" s="0" t="s">
        <v>16303</v>
      </c>
      <c r="G2853" s="0" t="s">
        <v>16304</v>
      </c>
      <c r="H2853" s="0" t="s">
        <v>835</v>
      </c>
      <c r="I2853" s="0" t="s">
        <v>981</v>
      </c>
      <c r="J2853" s="10" t="s">
        <v>982</v>
      </c>
      <c r="K2853" s="0" t="s">
        <v>16305</v>
      </c>
      <c r="L2853" s="0" t="s">
        <v>16306</v>
      </c>
      <c r="M2853" s="0" t="s">
        <v>16307</v>
      </c>
      <c r="N2853" s="0" t="s">
        <v>16308</v>
      </c>
      <c r="O2853" s="0" t="s">
        <v>16309</v>
      </c>
      <c r="Q2853" s="0" t="s">
        <v>16314</v>
      </c>
      <c r="R2853" s="0" t="s">
        <v>29</v>
      </c>
      <c r="S2853" s="11" t="s">
        <v>5705</v>
      </c>
      <c r="T2853" s="11"/>
      <c r="U2853" s="11"/>
      <c r="V2853" s="11"/>
      <c r="W2853" s="11"/>
    </row>
    <row r="2854" customFormat="false" ht="14.9" hidden="false" customHeight="false" outlineLevel="0" collapsed="false">
      <c r="A2854" s="0" t="s">
        <v>16315</v>
      </c>
      <c r="B2854" s="8" t="n">
        <v>58709</v>
      </c>
      <c r="C2854" s="0" t="s">
        <v>19</v>
      </c>
      <c r="D2854" s="9" t="n">
        <v>574796446</v>
      </c>
      <c r="E2854" s="9" t="n">
        <v>50191140</v>
      </c>
      <c r="F2854" s="0" t="s">
        <v>16316</v>
      </c>
      <c r="G2854" s="0" t="s">
        <v>16317</v>
      </c>
      <c r="H2854" s="0" t="s">
        <v>835</v>
      </c>
      <c r="I2854" s="0" t="s">
        <v>981</v>
      </c>
      <c r="J2854" s="10" t="s">
        <v>982</v>
      </c>
      <c r="K2854" s="0" t="s">
        <v>16318</v>
      </c>
      <c r="L2854" s="0" t="s">
        <v>16319</v>
      </c>
      <c r="O2854" s="0" t="s">
        <v>16320</v>
      </c>
      <c r="Q2854" s="0" t="s">
        <v>16321</v>
      </c>
      <c r="R2854" s="0" t="s">
        <v>29</v>
      </c>
      <c r="S2854" s="11" t="s">
        <v>5705</v>
      </c>
      <c r="T2854" s="11"/>
      <c r="U2854" s="11"/>
      <c r="V2854" s="11"/>
      <c r="W2854" s="11"/>
    </row>
    <row r="2855" customFormat="false" ht="14.9" hidden="false" customHeight="false" outlineLevel="0" collapsed="false">
      <c r="A2855" s="0" t="s">
        <v>16322</v>
      </c>
      <c r="B2855" s="8" t="n">
        <v>58709</v>
      </c>
      <c r="C2855" s="0" t="s">
        <v>35</v>
      </c>
      <c r="D2855" s="9" t="n">
        <v>572581154</v>
      </c>
      <c r="E2855" s="9" t="n">
        <v>51621962</v>
      </c>
      <c r="F2855" s="0" t="s">
        <v>16323</v>
      </c>
      <c r="G2855" s="0" t="s">
        <v>16324</v>
      </c>
      <c r="H2855" s="0" t="s">
        <v>835</v>
      </c>
      <c r="I2855" s="0" t="s">
        <v>981</v>
      </c>
      <c r="J2855" s="10" t="s">
        <v>982</v>
      </c>
      <c r="K2855" s="0" t="s">
        <v>16325</v>
      </c>
      <c r="O2855" s="0" t="s">
        <v>16326</v>
      </c>
      <c r="Q2855" s="0" t="s">
        <v>16327</v>
      </c>
      <c r="R2855" s="0" t="s">
        <v>29</v>
      </c>
      <c r="S2855" s="11" t="s">
        <v>5705</v>
      </c>
      <c r="T2855" s="11"/>
      <c r="U2855" s="11"/>
      <c r="V2855" s="11"/>
      <c r="W2855" s="11"/>
    </row>
    <row r="2856" customFormat="false" ht="14.9" hidden="false" customHeight="false" outlineLevel="0" collapsed="false">
      <c r="A2856" s="0" t="s">
        <v>16328</v>
      </c>
      <c r="B2856" s="8" t="n">
        <v>58709</v>
      </c>
      <c r="C2856" s="0" t="s">
        <v>19</v>
      </c>
      <c r="D2856" s="9" t="n">
        <v>574799280</v>
      </c>
      <c r="E2856" s="9" t="n">
        <v>52117996</v>
      </c>
      <c r="F2856" s="0" t="s">
        <v>16329</v>
      </c>
      <c r="G2856" s="0" t="s">
        <v>16330</v>
      </c>
      <c r="H2856" s="0" t="s">
        <v>835</v>
      </c>
      <c r="I2856" s="0" t="s">
        <v>981</v>
      </c>
      <c r="J2856" s="10" t="s">
        <v>982</v>
      </c>
      <c r="K2856" s="0" t="s">
        <v>7283</v>
      </c>
      <c r="L2856" s="0" t="s">
        <v>16331</v>
      </c>
      <c r="O2856" s="0" t="s">
        <v>16332</v>
      </c>
      <c r="Q2856" s="0" t="s">
        <v>16333</v>
      </c>
      <c r="R2856" s="0" t="s">
        <v>29</v>
      </c>
      <c r="S2856" s="11"/>
      <c r="T2856" s="11"/>
      <c r="U2856" s="11"/>
      <c r="V2856" s="11"/>
      <c r="W2856" s="11"/>
    </row>
    <row r="2857" customFormat="false" ht="14.9" hidden="false" customHeight="false" outlineLevel="0" collapsed="false">
      <c r="A2857" s="0" t="s">
        <v>16334</v>
      </c>
      <c r="B2857" s="8" t="n">
        <v>58709</v>
      </c>
      <c r="C2857" s="0" t="s">
        <v>52</v>
      </c>
      <c r="D2857" s="9" t="n">
        <v>572189684</v>
      </c>
      <c r="E2857" s="9" t="n">
        <v>52356186</v>
      </c>
      <c r="F2857" s="0" t="s">
        <v>16335</v>
      </c>
      <c r="G2857" s="0" t="s">
        <v>16336</v>
      </c>
      <c r="H2857" s="0" t="s">
        <v>835</v>
      </c>
      <c r="I2857" s="0" t="s">
        <v>981</v>
      </c>
      <c r="J2857" s="10" t="s">
        <v>982</v>
      </c>
      <c r="K2857" s="0" t="s">
        <v>16337</v>
      </c>
      <c r="L2857" s="0" t="s">
        <v>16338</v>
      </c>
      <c r="O2857" s="0" t="s">
        <v>16339</v>
      </c>
      <c r="Q2857" s="0" t="s">
        <v>16340</v>
      </c>
      <c r="R2857" s="0" t="s">
        <v>29</v>
      </c>
      <c r="S2857" s="11" t="s">
        <v>5705</v>
      </c>
      <c r="T2857" s="11"/>
      <c r="U2857" s="11"/>
      <c r="V2857" s="11"/>
      <c r="W2857" s="11"/>
    </row>
    <row r="2858" customFormat="false" ht="14.9" hidden="false" customHeight="false" outlineLevel="0" collapsed="false">
      <c r="A2858" s="0" t="s">
        <v>16341</v>
      </c>
      <c r="B2858" s="8" t="n">
        <v>58709</v>
      </c>
      <c r="C2858" s="0" t="s">
        <v>35</v>
      </c>
      <c r="D2858" s="9" t="n">
        <v>572581989</v>
      </c>
      <c r="E2858" s="9" t="n">
        <v>51906659</v>
      </c>
      <c r="F2858" s="0" t="s">
        <v>16342</v>
      </c>
      <c r="G2858" s="0" t="s">
        <v>16343</v>
      </c>
      <c r="H2858" s="0" t="s">
        <v>835</v>
      </c>
      <c r="I2858" s="0" t="s">
        <v>981</v>
      </c>
      <c r="J2858" s="10" t="s">
        <v>982</v>
      </c>
      <c r="K2858" s="0" t="s">
        <v>16344</v>
      </c>
      <c r="L2858" s="0" t="s">
        <v>16345</v>
      </c>
      <c r="O2858" s="0" t="s">
        <v>16346</v>
      </c>
      <c r="Q2858" s="0" t="s">
        <v>16347</v>
      </c>
      <c r="R2858" s="0" t="s">
        <v>29</v>
      </c>
      <c r="S2858" s="11"/>
      <c r="T2858" s="11"/>
      <c r="U2858" s="11"/>
      <c r="V2858" s="11"/>
      <c r="W2858" s="11"/>
    </row>
    <row r="2859" customFormat="false" ht="14.9" hidden="false" customHeight="false" outlineLevel="0" collapsed="false">
      <c r="A2859" s="0" t="s">
        <v>16348</v>
      </c>
      <c r="B2859" s="8" t="n">
        <v>58709</v>
      </c>
      <c r="C2859" s="0" t="s">
        <v>32</v>
      </c>
      <c r="D2859" s="9" t="n">
        <v>572190356</v>
      </c>
      <c r="E2859" s="9" t="n">
        <v>51883047</v>
      </c>
      <c r="F2859" s="0" t="s">
        <v>16349</v>
      </c>
      <c r="G2859" s="0" t="s">
        <v>16350</v>
      </c>
      <c r="H2859" s="0" t="s">
        <v>835</v>
      </c>
      <c r="I2859" s="0" t="s">
        <v>981</v>
      </c>
      <c r="J2859" s="10" t="s">
        <v>982</v>
      </c>
      <c r="K2859" s="0" t="s">
        <v>16351</v>
      </c>
      <c r="L2859" s="0" t="s">
        <v>16352</v>
      </c>
      <c r="O2859" s="0" t="s">
        <v>16353</v>
      </c>
      <c r="Q2859" s="0" t="s">
        <v>16354</v>
      </c>
      <c r="R2859" s="0" t="s">
        <v>29</v>
      </c>
      <c r="S2859" s="11" t="s">
        <v>5705</v>
      </c>
      <c r="T2859" s="11"/>
      <c r="U2859" s="11"/>
      <c r="V2859" s="11"/>
      <c r="W2859" s="11"/>
    </row>
    <row r="2860" customFormat="false" ht="14.9" hidden="false" customHeight="false" outlineLevel="0" collapsed="false">
      <c r="A2860" s="0" t="s">
        <v>16355</v>
      </c>
      <c r="B2860" s="8" t="n">
        <v>58709</v>
      </c>
      <c r="C2860" s="0" t="s">
        <v>52</v>
      </c>
      <c r="D2860" s="9" t="n">
        <v>572584862</v>
      </c>
      <c r="E2860" s="9" t="n">
        <v>52095568</v>
      </c>
      <c r="F2860" s="0" t="s">
        <v>16356</v>
      </c>
      <c r="G2860" s="0" t="s">
        <v>16357</v>
      </c>
      <c r="H2860" s="0" t="s">
        <v>835</v>
      </c>
      <c r="I2860" s="0" t="s">
        <v>981</v>
      </c>
      <c r="J2860" s="10" t="s">
        <v>982</v>
      </c>
      <c r="K2860" s="0" t="s">
        <v>16358</v>
      </c>
      <c r="L2860" s="0" t="s">
        <v>16359</v>
      </c>
      <c r="O2860" s="0" t="s">
        <v>16360</v>
      </c>
      <c r="Q2860" s="0" t="s">
        <v>16361</v>
      </c>
      <c r="R2860" s="0" t="s">
        <v>29</v>
      </c>
      <c r="S2860" s="11" t="s">
        <v>5705</v>
      </c>
      <c r="T2860" s="11"/>
      <c r="U2860" s="11"/>
      <c r="V2860" s="11"/>
      <c r="W2860" s="11"/>
    </row>
    <row r="2861" customFormat="false" ht="14.9" hidden="false" customHeight="false" outlineLevel="0" collapsed="false">
      <c r="A2861" s="0" t="s">
        <v>16362</v>
      </c>
      <c r="B2861" s="8" t="n">
        <v>58709</v>
      </c>
      <c r="C2861" s="0" t="s">
        <v>320</v>
      </c>
      <c r="D2861" s="9" t="n">
        <v>572190609</v>
      </c>
      <c r="E2861" s="9" t="n">
        <v>52813663</v>
      </c>
      <c r="F2861" s="0" t="s">
        <v>16363</v>
      </c>
      <c r="G2861" s="0" t="s">
        <v>16364</v>
      </c>
      <c r="H2861" s="0" t="s">
        <v>835</v>
      </c>
      <c r="I2861" s="0" t="s">
        <v>981</v>
      </c>
      <c r="J2861" s="10" t="s">
        <v>982</v>
      </c>
      <c r="K2861" s="0" t="s">
        <v>16365</v>
      </c>
      <c r="L2861" s="0" t="s">
        <v>16366</v>
      </c>
      <c r="O2861" s="0" t="s">
        <v>16367</v>
      </c>
      <c r="P2861" s="31"/>
      <c r="Q2861" s="0" t="s">
        <v>16368</v>
      </c>
      <c r="R2861" s="0" t="s">
        <v>29</v>
      </c>
      <c r="S2861" s="11" t="s">
        <v>5705</v>
      </c>
      <c r="T2861" s="11"/>
      <c r="U2861" s="11"/>
      <c r="V2861" s="11"/>
      <c r="W2861" s="11"/>
    </row>
    <row r="2862" customFormat="false" ht="14.9" hidden="false" customHeight="false" outlineLevel="0" collapsed="false">
      <c r="A2862" s="0" t="s">
        <v>16369</v>
      </c>
      <c r="B2862" s="8" t="n">
        <v>58709</v>
      </c>
      <c r="C2862" s="0" t="s">
        <v>320</v>
      </c>
      <c r="D2862" s="9" t="n">
        <v>572190609</v>
      </c>
      <c r="E2862" s="9" t="n">
        <v>52813663</v>
      </c>
      <c r="F2862" s="0" t="s">
        <v>16363</v>
      </c>
      <c r="G2862" s="0" t="s">
        <v>16364</v>
      </c>
      <c r="H2862" s="0" t="s">
        <v>835</v>
      </c>
      <c r="I2862" s="0" t="s">
        <v>981</v>
      </c>
      <c r="J2862" s="10" t="s">
        <v>982</v>
      </c>
      <c r="K2862" s="0" t="s">
        <v>16365</v>
      </c>
      <c r="L2862" s="0" t="s">
        <v>16366</v>
      </c>
      <c r="O2862" s="0" t="s">
        <v>16367</v>
      </c>
      <c r="P2862" s="31"/>
      <c r="Q2862" s="0" t="s">
        <v>16370</v>
      </c>
      <c r="R2862" s="0" t="s">
        <v>29</v>
      </c>
      <c r="S2862" s="11" t="s">
        <v>5705</v>
      </c>
      <c r="T2862" s="11"/>
      <c r="U2862" s="11"/>
      <c r="V2862" s="11"/>
      <c r="W2862" s="11"/>
    </row>
    <row r="2863" customFormat="false" ht="14.9" hidden="false" customHeight="false" outlineLevel="0" collapsed="false">
      <c r="A2863" s="0" t="s">
        <v>16371</v>
      </c>
      <c r="B2863" s="8" t="n">
        <v>58709</v>
      </c>
      <c r="C2863" s="0" t="s">
        <v>52</v>
      </c>
      <c r="D2863" s="9" t="n">
        <v>572585944</v>
      </c>
      <c r="E2863" s="9" t="n">
        <v>52489218</v>
      </c>
      <c r="F2863" s="0" t="s">
        <v>16372</v>
      </c>
      <c r="G2863" s="0" t="s">
        <v>16373</v>
      </c>
      <c r="H2863" s="0" t="s">
        <v>835</v>
      </c>
      <c r="I2863" s="0" t="s">
        <v>981</v>
      </c>
      <c r="J2863" s="10" t="s">
        <v>982</v>
      </c>
      <c r="K2863" s="0" t="s">
        <v>16374</v>
      </c>
      <c r="L2863" s="0" t="s">
        <v>16375</v>
      </c>
      <c r="M2863" s="0" t="s">
        <v>16376</v>
      </c>
      <c r="O2863" s="0" t="s">
        <v>16377</v>
      </c>
      <c r="P2863" s="31"/>
      <c r="Q2863" s="0" t="s">
        <v>16378</v>
      </c>
      <c r="R2863" s="0" t="s">
        <v>29</v>
      </c>
      <c r="S2863" s="11" t="s">
        <v>5705</v>
      </c>
      <c r="T2863" s="11"/>
      <c r="U2863" s="11"/>
      <c r="V2863" s="11"/>
      <c r="W2863" s="11"/>
    </row>
    <row r="2864" customFormat="false" ht="14.9" hidden="false" customHeight="false" outlineLevel="0" collapsed="false">
      <c r="A2864" s="0" t="s">
        <v>16379</v>
      </c>
      <c r="B2864" s="8" t="n">
        <v>58709</v>
      </c>
      <c r="C2864" s="0" t="s">
        <v>320</v>
      </c>
      <c r="D2864" s="9" t="n">
        <v>574578128</v>
      </c>
      <c r="E2864" s="9" t="n">
        <v>50457990</v>
      </c>
      <c r="F2864" s="0" t="s">
        <v>16380</v>
      </c>
      <c r="G2864" s="0" t="s">
        <v>16381</v>
      </c>
      <c r="H2864" s="0" t="s">
        <v>835</v>
      </c>
      <c r="I2864" s="0" t="s">
        <v>981</v>
      </c>
      <c r="J2864" s="10" t="s">
        <v>982</v>
      </c>
      <c r="K2864" s="0" t="s">
        <v>16382</v>
      </c>
      <c r="L2864" s="0" t="s">
        <v>16383</v>
      </c>
      <c r="O2864" s="0" t="s">
        <v>16384</v>
      </c>
      <c r="P2864" s="31"/>
      <c r="Q2864" s="0" t="s">
        <v>16385</v>
      </c>
      <c r="R2864" s="0" t="s">
        <v>29</v>
      </c>
      <c r="S2864" s="11" t="s">
        <v>5705</v>
      </c>
      <c r="T2864" s="11"/>
      <c r="U2864" s="11"/>
      <c r="V2864" s="11"/>
      <c r="W2864" s="11"/>
    </row>
    <row r="2865" customFormat="false" ht="14.9" hidden="false" customHeight="false" outlineLevel="0" collapsed="false">
      <c r="A2865" s="0" t="s">
        <v>16386</v>
      </c>
      <c r="B2865" s="8" t="n">
        <v>58709</v>
      </c>
      <c r="C2865" s="0" t="s">
        <v>320</v>
      </c>
      <c r="D2865" s="9" t="n">
        <v>572288804</v>
      </c>
      <c r="E2865" s="9" t="n">
        <v>12603732</v>
      </c>
      <c r="F2865" s="0" t="s">
        <v>16387</v>
      </c>
      <c r="G2865" s="0" t="s">
        <v>16388</v>
      </c>
      <c r="H2865" s="0" t="s">
        <v>835</v>
      </c>
      <c r="I2865" s="0" t="s">
        <v>981</v>
      </c>
      <c r="J2865" s="10" t="s">
        <v>982</v>
      </c>
      <c r="K2865" s="0" t="s">
        <v>16389</v>
      </c>
      <c r="L2865" s="0" t="s">
        <v>16390</v>
      </c>
      <c r="P2865" s="31"/>
      <c r="Q2865" s="0" t="s">
        <v>16391</v>
      </c>
      <c r="R2865" s="0" t="s">
        <v>29</v>
      </c>
      <c r="S2865" s="11" t="s">
        <v>5705</v>
      </c>
      <c r="T2865" s="11"/>
      <c r="U2865" s="11"/>
      <c r="V2865" s="11"/>
      <c r="W2865" s="11"/>
    </row>
    <row r="2866" customFormat="false" ht="14.9" hidden="false" customHeight="false" outlineLevel="0" collapsed="false">
      <c r="A2866" s="0" t="s">
        <v>16392</v>
      </c>
      <c r="B2866" s="8" t="n">
        <v>58709</v>
      </c>
      <c r="C2866" s="0" t="s">
        <v>35</v>
      </c>
      <c r="D2866" s="9" t="n">
        <v>572189827</v>
      </c>
      <c r="E2866" s="9" t="n">
        <v>51370125</v>
      </c>
      <c r="F2866" s="0" t="s">
        <v>16393</v>
      </c>
      <c r="G2866" s="0" t="s">
        <v>16394</v>
      </c>
      <c r="H2866" s="0" t="s">
        <v>835</v>
      </c>
      <c r="I2866" s="0" t="s">
        <v>1011</v>
      </c>
      <c r="J2866" s="10" t="s">
        <v>1012</v>
      </c>
      <c r="K2866" s="0" t="s">
        <v>16395</v>
      </c>
      <c r="L2866" s="0" t="s">
        <v>16396</v>
      </c>
      <c r="O2866" s="0" t="s">
        <v>16397</v>
      </c>
      <c r="P2866" s="31"/>
      <c r="Q2866" s="0" t="s">
        <v>16398</v>
      </c>
      <c r="R2866" s="0" t="s">
        <v>29</v>
      </c>
      <c r="S2866" s="11"/>
      <c r="T2866" s="11"/>
      <c r="U2866" s="11"/>
      <c r="V2866" s="11"/>
      <c r="W2866" s="11"/>
    </row>
    <row r="2867" customFormat="false" ht="14.9" hidden="false" customHeight="false" outlineLevel="0" collapsed="false">
      <c r="A2867" s="0" t="s">
        <v>16399</v>
      </c>
      <c r="B2867" s="8" t="n">
        <v>58709</v>
      </c>
      <c r="C2867" s="0" t="s">
        <v>320</v>
      </c>
      <c r="D2867" s="9" t="n">
        <v>572507402</v>
      </c>
      <c r="E2867" s="9" t="n">
        <v>5923415</v>
      </c>
      <c r="F2867" s="0" t="s">
        <v>16400</v>
      </c>
      <c r="G2867" s="0" t="s">
        <v>16401</v>
      </c>
      <c r="H2867" s="0" t="s">
        <v>835</v>
      </c>
      <c r="I2867" s="0" t="s">
        <v>1011</v>
      </c>
      <c r="J2867" s="10" t="s">
        <v>1012</v>
      </c>
      <c r="K2867" s="0" t="s">
        <v>16402</v>
      </c>
      <c r="L2867" s="0" t="s">
        <v>16403</v>
      </c>
      <c r="O2867" s="0" t="s">
        <v>16404</v>
      </c>
      <c r="P2867" s="31"/>
      <c r="Q2867" s="0" t="s">
        <v>16405</v>
      </c>
      <c r="R2867" s="0" t="s">
        <v>29</v>
      </c>
      <c r="S2867" s="11" t="s">
        <v>5705</v>
      </c>
      <c r="T2867" s="11"/>
      <c r="U2867" s="11"/>
      <c r="V2867" s="11"/>
      <c r="W2867" s="11"/>
    </row>
    <row r="2868" customFormat="false" ht="14.9" hidden="false" customHeight="false" outlineLevel="0" collapsed="false">
      <c r="A2868" s="0" t="s">
        <v>16406</v>
      </c>
      <c r="B2868" s="8" t="n">
        <v>58709</v>
      </c>
      <c r="C2868" s="0" t="s">
        <v>32</v>
      </c>
      <c r="D2868" s="9" t="n">
        <v>572507402</v>
      </c>
      <c r="E2868" s="9" t="n">
        <v>5923415</v>
      </c>
      <c r="F2868" s="0" t="s">
        <v>16400</v>
      </c>
      <c r="G2868" s="0" t="s">
        <v>16401</v>
      </c>
      <c r="H2868" s="0" t="s">
        <v>835</v>
      </c>
      <c r="I2868" s="0" t="s">
        <v>1011</v>
      </c>
      <c r="J2868" s="10" t="s">
        <v>1012</v>
      </c>
      <c r="K2868" s="0" t="s">
        <v>16402</v>
      </c>
      <c r="L2868" s="0" t="s">
        <v>16403</v>
      </c>
      <c r="O2868" s="0" t="s">
        <v>16404</v>
      </c>
      <c r="P2868" s="31"/>
      <c r="Q2868" s="0" t="s">
        <v>16407</v>
      </c>
      <c r="R2868" s="0" t="s">
        <v>29</v>
      </c>
      <c r="S2868" s="11" t="s">
        <v>5705</v>
      </c>
      <c r="T2868" s="11"/>
      <c r="U2868" s="11"/>
      <c r="V2868" s="11"/>
      <c r="W2868" s="11"/>
    </row>
    <row r="2869" customFormat="false" ht="14.9" hidden="false" customHeight="false" outlineLevel="0" collapsed="false">
      <c r="A2869" s="0" t="s">
        <v>16408</v>
      </c>
      <c r="B2869" s="8" t="n">
        <v>58709</v>
      </c>
      <c r="C2869" s="0" t="s">
        <v>19</v>
      </c>
      <c r="D2869" s="9" t="n">
        <v>572190090</v>
      </c>
      <c r="E2869" s="9" t="n">
        <v>6104477</v>
      </c>
      <c r="F2869" s="0" t="s">
        <v>16409</v>
      </c>
      <c r="G2869" s="0" t="s">
        <v>16410</v>
      </c>
      <c r="H2869" s="0" t="s">
        <v>835</v>
      </c>
      <c r="I2869" s="0" t="s">
        <v>1011</v>
      </c>
      <c r="J2869" s="10" t="s">
        <v>1012</v>
      </c>
      <c r="K2869" s="0" t="s">
        <v>16411</v>
      </c>
      <c r="L2869" s="0" t="s">
        <v>16412</v>
      </c>
      <c r="O2869" s="0" t="s">
        <v>16413</v>
      </c>
      <c r="P2869" s="31"/>
      <c r="Q2869" s="0" t="s">
        <v>16414</v>
      </c>
      <c r="R2869" s="0" t="s">
        <v>29</v>
      </c>
      <c r="S2869" s="11" t="s">
        <v>5705</v>
      </c>
      <c r="T2869" s="11"/>
      <c r="U2869" s="11"/>
      <c r="V2869" s="11"/>
      <c r="W2869" s="11"/>
    </row>
    <row r="2870" customFormat="false" ht="14.9" hidden="false" customHeight="false" outlineLevel="0" collapsed="false">
      <c r="A2870" s="0" t="s">
        <v>16415</v>
      </c>
      <c r="B2870" s="8" t="n">
        <v>58709</v>
      </c>
      <c r="C2870" s="0" t="s">
        <v>19</v>
      </c>
      <c r="D2870" s="9" t="n">
        <v>572190090</v>
      </c>
      <c r="E2870" s="9" t="n">
        <v>6104477</v>
      </c>
      <c r="F2870" s="0" t="s">
        <v>16409</v>
      </c>
      <c r="G2870" s="0" t="s">
        <v>16410</v>
      </c>
      <c r="H2870" s="0" t="s">
        <v>835</v>
      </c>
      <c r="I2870" s="0" t="s">
        <v>1011</v>
      </c>
      <c r="J2870" s="10" t="s">
        <v>1012</v>
      </c>
      <c r="K2870" s="0" t="s">
        <v>16411</v>
      </c>
      <c r="L2870" s="0" t="s">
        <v>16412</v>
      </c>
      <c r="O2870" s="0" t="s">
        <v>16413</v>
      </c>
      <c r="P2870" s="31"/>
      <c r="Q2870" s="0" t="s">
        <v>16416</v>
      </c>
      <c r="R2870" s="0" t="s">
        <v>29</v>
      </c>
      <c r="S2870" s="11" t="s">
        <v>5705</v>
      </c>
      <c r="T2870" s="11"/>
      <c r="U2870" s="11"/>
      <c r="V2870" s="11"/>
      <c r="W2870" s="11"/>
    </row>
    <row r="2871" customFormat="false" ht="14.9" hidden="false" customHeight="false" outlineLevel="0" collapsed="false">
      <c r="A2871" s="0" t="s">
        <v>16417</v>
      </c>
      <c r="B2871" s="8" t="n">
        <v>58709</v>
      </c>
      <c r="C2871" s="0" t="s">
        <v>35</v>
      </c>
      <c r="D2871" s="9" t="n">
        <v>572580946</v>
      </c>
      <c r="E2871" s="9" t="n">
        <v>52633399</v>
      </c>
      <c r="F2871" s="0" t="s">
        <v>16418</v>
      </c>
      <c r="G2871" s="0" t="s">
        <v>16419</v>
      </c>
      <c r="H2871" s="0" t="s">
        <v>835</v>
      </c>
      <c r="I2871" s="0" t="s">
        <v>1011</v>
      </c>
      <c r="J2871" s="10" t="s">
        <v>1012</v>
      </c>
      <c r="K2871" s="0" t="s">
        <v>16420</v>
      </c>
      <c r="L2871" s="0" t="s">
        <v>16421</v>
      </c>
      <c r="O2871" s="0" t="s">
        <v>16422</v>
      </c>
      <c r="P2871" s="31"/>
      <c r="Q2871" s="0" t="s">
        <v>16423</v>
      </c>
      <c r="R2871" s="0" t="s">
        <v>29</v>
      </c>
      <c r="S2871" s="11"/>
      <c r="T2871" s="11"/>
      <c r="U2871" s="11"/>
      <c r="V2871" s="11"/>
      <c r="W2871" s="11"/>
    </row>
    <row r="2872" customFormat="false" ht="14.9" hidden="false" customHeight="false" outlineLevel="0" collapsed="false">
      <c r="A2872" s="0" t="s">
        <v>16424</v>
      </c>
      <c r="B2872" s="8" t="n">
        <v>58709</v>
      </c>
      <c r="C2872" s="0" t="s">
        <v>320</v>
      </c>
      <c r="D2872" s="9" t="n">
        <v>572734597</v>
      </c>
      <c r="E2872" s="9" t="n">
        <v>54407646</v>
      </c>
      <c r="F2872" s="0" t="s">
        <v>16425</v>
      </c>
      <c r="G2872" s="0" t="s">
        <v>16426</v>
      </c>
      <c r="H2872" s="0" t="s">
        <v>835</v>
      </c>
      <c r="I2872" s="0" t="s">
        <v>1011</v>
      </c>
      <c r="J2872" s="10" t="s">
        <v>1012</v>
      </c>
      <c r="K2872" s="0" t="s">
        <v>16427</v>
      </c>
      <c r="L2872" s="0" t="s">
        <v>16428</v>
      </c>
      <c r="M2872" s="0" t="s">
        <v>16429</v>
      </c>
      <c r="O2872" s="0" t="s">
        <v>16430</v>
      </c>
      <c r="P2872" s="31"/>
      <c r="Q2872" s="0" t="s">
        <v>16431</v>
      </c>
      <c r="R2872" s="0" t="s">
        <v>29</v>
      </c>
      <c r="S2872" s="11"/>
      <c r="T2872" s="11"/>
      <c r="U2872" s="11"/>
      <c r="V2872" s="11"/>
      <c r="W2872" s="11"/>
    </row>
    <row r="2873" customFormat="false" ht="14.9" hidden="false" customHeight="false" outlineLevel="0" collapsed="false">
      <c r="A2873" s="0" t="s">
        <v>16432</v>
      </c>
      <c r="B2873" s="8" t="n">
        <v>58709</v>
      </c>
      <c r="C2873" s="0" t="s">
        <v>32</v>
      </c>
      <c r="D2873" s="9" t="n">
        <v>572189621</v>
      </c>
      <c r="E2873" s="9" t="n">
        <v>6066046</v>
      </c>
      <c r="F2873" s="0" t="s">
        <v>16433</v>
      </c>
      <c r="G2873" s="0" t="s">
        <v>16434</v>
      </c>
      <c r="H2873" s="0" t="s">
        <v>835</v>
      </c>
      <c r="I2873" s="0" t="s">
        <v>1011</v>
      </c>
      <c r="J2873" s="10" t="s">
        <v>1012</v>
      </c>
      <c r="K2873" s="0" t="s">
        <v>16435</v>
      </c>
      <c r="L2873" s="0" t="s">
        <v>16436</v>
      </c>
      <c r="M2873" s="0" t="s">
        <v>16437</v>
      </c>
      <c r="O2873" s="0" t="s">
        <v>16438</v>
      </c>
      <c r="P2873" s="32"/>
      <c r="Q2873" s="0" t="s">
        <v>16439</v>
      </c>
      <c r="R2873" s="0" t="s">
        <v>29</v>
      </c>
      <c r="S2873" s="11"/>
      <c r="T2873" s="11"/>
      <c r="U2873" s="11"/>
      <c r="V2873" s="11"/>
      <c r="W2873" s="11"/>
    </row>
    <row r="2874" customFormat="false" ht="14.9" hidden="false" customHeight="false" outlineLevel="0" collapsed="false">
      <c r="A2874" s="0" t="s">
        <v>16440</v>
      </c>
      <c r="B2874" s="8" t="n">
        <v>58709</v>
      </c>
      <c r="C2874" s="0" t="s">
        <v>32</v>
      </c>
      <c r="D2874" s="9" t="n">
        <v>572189621</v>
      </c>
      <c r="E2874" s="9" t="n">
        <v>6066046</v>
      </c>
      <c r="F2874" s="0" t="s">
        <v>16433</v>
      </c>
      <c r="G2874" s="0" t="s">
        <v>16434</v>
      </c>
      <c r="H2874" s="0" t="s">
        <v>835</v>
      </c>
      <c r="I2874" s="0" t="s">
        <v>1011</v>
      </c>
      <c r="J2874" s="10" t="s">
        <v>1012</v>
      </c>
      <c r="K2874" s="0" t="s">
        <v>16435</v>
      </c>
      <c r="L2874" s="0" t="s">
        <v>16436</v>
      </c>
      <c r="M2874" s="0" t="s">
        <v>16437</v>
      </c>
      <c r="O2874" s="0" t="s">
        <v>16438</v>
      </c>
      <c r="P2874" s="20"/>
      <c r="Q2874" s="0" t="s">
        <v>16441</v>
      </c>
      <c r="R2874" s="0" t="s">
        <v>29</v>
      </c>
      <c r="S2874" s="11"/>
      <c r="T2874" s="11"/>
      <c r="U2874" s="11"/>
      <c r="V2874" s="11"/>
      <c r="W2874" s="11"/>
    </row>
    <row r="2875" customFormat="false" ht="14.9" hidden="false" customHeight="false" outlineLevel="0" collapsed="false">
      <c r="A2875" s="0" t="s">
        <v>16442</v>
      </c>
      <c r="B2875" s="8" t="n">
        <v>58709</v>
      </c>
      <c r="C2875" s="0" t="s">
        <v>35</v>
      </c>
      <c r="D2875" s="9" t="n">
        <v>572193430</v>
      </c>
      <c r="E2875" s="9" t="n">
        <v>51367087</v>
      </c>
      <c r="F2875" s="0" t="s">
        <v>16443</v>
      </c>
      <c r="G2875" s="0" t="s">
        <v>16444</v>
      </c>
      <c r="H2875" s="0" t="s">
        <v>835</v>
      </c>
      <c r="I2875" s="0" t="s">
        <v>1011</v>
      </c>
      <c r="J2875" s="10" t="s">
        <v>1012</v>
      </c>
      <c r="K2875" s="0" t="s">
        <v>16445</v>
      </c>
      <c r="L2875" s="0" t="s">
        <v>16446</v>
      </c>
      <c r="O2875" s="0" t="s">
        <v>16447</v>
      </c>
      <c r="P2875" s="20"/>
      <c r="Q2875" s="0" t="s">
        <v>16448</v>
      </c>
      <c r="R2875" s="0" t="s">
        <v>29</v>
      </c>
      <c r="S2875" s="11"/>
      <c r="T2875" s="11"/>
      <c r="U2875" s="11"/>
      <c r="V2875" s="11"/>
      <c r="W2875" s="11"/>
    </row>
    <row r="2876" customFormat="false" ht="14.9" hidden="false" customHeight="false" outlineLevel="0" collapsed="false">
      <c r="A2876" s="0" t="s">
        <v>16449</v>
      </c>
      <c r="B2876" s="8" t="n">
        <v>58709</v>
      </c>
      <c r="C2876" s="0" t="s">
        <v>52</v>
      </c>
      <c r="D2876" s="9" t="n">
        <v>572581222</v>
      </c>
      <c r="E2876" s="9" t="n">
        <v>52245556</v>
      </c>
      <c r="F2876" s="0" t="s">
        <v>16450</v>
      </c>
      <c r="G2876" s="0" t="s">
        <v>16451</v>
      </c>
      <c r="H2876" s="0" t="s">
        <v>835</v>
      </c>
      <c r="I2876" s="0" t="s">
        <v>1047</v>
      </c>
      <c r="J2876" s="10" t="s">
        <v>1012</v>
      </c>
      <c r="K2876" s="0" t="s">
        <v>16452</v>
      </c>
      <c r="L2876" s="0" t="s">
        <v>16453</v>
      </c>
      <c r="O2876" s="0" t="s">
        <v>16454</v>
      </c>
      <c r="P2876" s="20"/>
      <c r="Q2876" s="0" t="s">
        <v>16455</v>
      </c>
      <c r="R2876" s="0" t="s">
        <v>29</v>
      </c>
      <c r="S2876" s="11" t="s">
        <v>5705</v>
      </c>
      <c r="T2876" s="11"/>
      <c r="U2876" s="11"/>
      <c r="V2876" s="11"/>
      <c r="W2876" s="11"/>
    </row>
    <row r="2877" customFormat="false" ht="14.9" hidden="false" customHeight="false" outlineLevel="0" collapsed="false">
      <c r="A2877" s="0" t="s">
        <v>16456</v>
      </c>
      <c r="B2877" s="8" t="n">
        <v>58709</v>
      </c>
      <c r="C2877" s="0" t="s">
        <v>35</v>
      </c>
      <c r="D2877" s="9" t="n">
        <v>572580353</v>
      </c>
      <c r="E2877" s="9" t="n">
        <v>52645500</v>
      </c>
      <c r="F2877" s="0" t="s">
        <v>16457</v>
      </c>
      <c r="G2877" s="0" t="s">
        <v>16458</v>
      </c>
      <c r="H2877" s="0" t="s">
        <v>835</v>
      </c>
      <c r="I2877" s="0" t="s">
        <v>1047</v>
      </c>
      <c r="J2877" s="10" t="s">
        <v>1012</v>
      </c>
      <c r="K2877" s="0" t="s">
        <v>16459</v>
      </c>
      <c r="L2877" s="0" t="s">
        <v>16460</v>
      </c>
      <c r="O2877" s="0" t="s">
        <v>16461</v>
      </c>
      <c r="P2877" s="20"/>
      <c r="Q2877" s="0" t="s">
        <v>16462</v>
      </c>
      <c r="R2877" s="0" t="s">
        <v>29</v>
      </c>
      <c r="S2877" s="11" t="s">
        <v>5705</v>
      </c>
      <c r="T2877" s="11"/>
      <c r="U2877" s="11"/>
      <c r="V2877" s="11"/>
      <c r="W2877" s="11"/>
    </row>
    <row r="2878" customFormat="false" ht="14.9" hidden="false" customHeight="false" outlineLevel="0" collapsed="false">
      <c r="A2878" s="0" t="s">
        <v>16463</v>
      </c>
      <c r="B2878" s="8" t="n">
        <v>58709</v>
      </c>
      <c r="C2878" s="0" t="s">
        <v>320</v>
      </c>
      <c r="D2878" s="9" t="n">
        <v>572187447</v>
      </c>
      <c r="E2878" s="9" t="n">
        <v>53229288</v>
      </c>
      <c r="F2878" s="0" t="s">
        <v>16464</v>
      </c>
      <c r="G2878" s="0" t="s">
        <v>16465</v>
      </c>
      <c r="H2878" s="0" t="s">
        <v>835</v>
      </c>
      <c r="I2878" s="0" t="s">
        <v>1011</v>
      </c>
      <c r="J2878" s="10" t="s">
        <v>1012</v>
      </c>
      <c r="K2878" s="0" t="s">
        <v>16466</v>
      </c>
      <c r="L2878" s="0" t="s">
        <v>16467</v>
      </c>
      <c r="M2878" s="0" t="s">
        <v>16468</v>
      </c>
      <c r="P2878" s="20"/>
      <c r="Q2878" s="0" t="s">
        <v>16469</v>
      </c>
      <c r="R2878" s="0" t="s">
        <v>29</v>
      </c>
      <c r="S2878" s="11"/>
      <c r="T2878" s="11"/>
      <c r="U2878" s="11"/>
      <c r="V2878" s="11"/>
      <c r="W2878" s="11"/>
    </row>
    <row r="2879" customFormat="false" ht="14.9" hidden="false" customHeight="false" outlineLevel="0" collapsed="false">
      <c r="A2879" s="0" t="s">
        <v>16470</v>
      </c>
      <c r="B2879" s="8" t="n">
        <v>58709</v>
      </c>
      <c r="C2879" s="0" t="s">
        <v>320</v>
      </c>
      <c r="D2879" s="9" t="n">
        <v>572189692</v>
      </c>
      <c r="E2879" s="9" t="n">
        <v>2085979</v>
      </c>
      <c r="F2879" s="0" t="s">
        <v>16471</v>
      </c>
      <c r="G2879" s="0" t="s">
        <v>16472</v>
      </c>
      <c r="H2879" s="0" t="s">
        <v>835</v>
      </c>
      <c r="I2879" s="0" t="s">
        <v>1011</v>
      </c>
      <c r="J2879" s="10" t="s">
        <v>1012</v>
      </c>
      <c r="K2879" s="0" t="s">
        <v>16473</v>
      </c>
      <c r="L2879" s="0" t="s">
        <v>16474</v>
      </c>
      <c r="O2879" s="0" t="s">
        <v>16475</v>
      </c>
      <c r="P2879" s="20"/>
      <c r="Q2879" s="0" t="s">
        <v>16476</v>
      </c>
      <c r="R2879" s="0" t="s">
        <v>29</v>
      </c>
      <c r="S2879" s="11" t="s">
        <v>5705</v>
      </c>
      <c r="T2879" s="11"/>
      <c r="U2879" s="11"/>
      <c r="V2879" s="11"/>
      <c r="W2879" s="11"/>
    </row>
    <row r="2880" customFormat="false" ht="14.9" hidden="false" customHeight="false" outlineLevel="0" collapsed="false">
      <c r="A2880" s="0" t="s">
        <v>16477</v>
      </c>
      <c r="B2880" s="8" t="n">
        <v>58709</v>
      </c>
      <c r="C2880" s="0" t="s">
        <v>320</v>
      </c>
      <c r="D2880" s="9" t="n">
        <v>572189692</v>
      </c>
      <c r="E2880" s="9" t="n">
        <v>2085979</v>
      </c>
      <c r="F2880" s="0" t="s">
        <v>16471</v>
      </c>
      <c r="G2880" s="0" t="s">
        <v>16472</v>
      </c>
      <c r="H2880" s="0" t="s">
        <v>835</v>
      </c>
      <c r="I2880" s="0" t="s">
        <v>1011</v>
      </c>
      <c r="J2880" s="10" t="s">
        <v>1012</v>
      </c>
      <c r="K2880" s="0" t="s">
        <v>16473</v>
      </c>
      <c r="L2880" s="0" t="s">
        <v>16474</v>
      </c>
      <c r="O2880" s="0" t="s">
        <v>16475</v>
      </c>
      <c r="P2880" s="20"/>
      <c r="Q2880" s="0" t="s">
        <v>16478</v>
      </c>
      <c r="R2880" s="0" t="s">
        <v>29</v>
      </c>
      <c r="S2880" s="11" t="s">
        <v>5705</v>
      </c>
      <c r="T2880" s="11"/>
      <c r="U2880" s="11"/>
      <c r="V2880" s="11"/>
      <c r="W2880" s="11"/>
    </row>
    <row r="2881" customFormat="false" ht="14.9" hidden="false" customHeight="false" outlineLevel="0" collapsed="false">
      <c r="A2881" s="0" t="s">
        <v>16479</v>
      </c>
      <c r="B2881" s="8" t="n">
        <v>58709</v>
      </c>
      <c r="C2881" s="0" t="s">
        <v>320</v>
      </c>
      <c r="D2881" s="9" t="n">
        <v>572189692</v>
      </c>
      <c r="E2881" s="9" t="n">
        <v>2085979</v>
      </c>
      <c r="F2881" s="0" t="s">
        <v>16471</v>
      </c>
      <c r="G2881" s="0" t="s">
        <v>16472</v>
      </c>
      <c r="H2881" s="0" t="s">
        <v>835</v>
      </c>
      <c r="I2881" s="0" t="s">
        <v>1011</v>
      </c>
      <c r="J2881" s="10" t="s">
        <v>1012</v>
      </c>
      <c r="K2881" s="0" t="s">
        <v>16473</v>
      </c>
      <c r="L2881" s="0" t="s">
        <v>16474</v>
      </c>
      <c r="O2881" s="0" t="s">
        <v>16475</v>
      </c>
      <c r="P2881" s="29"/>
      <c r="Q2881" s="0" t="s">
        <v>16480</v>
      </c>
      <c r="R2881" s="0" t="s">
        <v>29</v>
      </c>
      <c r="S2881" s="11" t="s">
        <v>5705</v>
      </c>
      <c r="T2881" s="11"/>
      <c r="U2881" s="11"/>
      <c r="V2881" s="11"/>
      <c r="W2881" s="11"/>
    </row>
    <row r="2882" customFormat="false" ht="14.9" hidden="false" customHeight="false" outlineLevel="0" collapsed="false">
      <c r="A2882" s="0" t="s">
        <v>16481</v>
      </c>
      <c r="B2882" s="8" t="n">
        <v>58709</v>
      </c>
      <c r="C2882" s="0" t="s">
        <v>320</v>
      </c>
      <c r="D2882" s="9" t="n">
        <v>572190234</v>
      </c>
      <c r="E2882" s="9" t="n">
        <v>11680676</v>
      </c>
      <c r="F2882" s="0" t="s">
        <v>1034</v>
      </c>
      <c r="G2882" s="0" t="s">
        <v>1035</v>
      </c>
      <c r="H2882" s="0" t="s">
        <v>835</v>
      </c>
      <c r="I2882" s="0" t="s">
        <v>1011</v>
      </c>
      <c r="J2882" s="10" t="s">
        <v>1012</v>
      </c>
      <c r="K2882" s="0" t="s">
        <v>1036</v>
      </c>
      <c r="L2882" s="0" t="s">
        <v>1037</v>
      </c>
      <c r="M2882" s="0" t="s">
        <v>1038</v>
      </c>
      <c r="N2882" s="0" t="s">
        <v>1039</v>
      </c>
      <c r="O2882" s="0" t="s">
        <v>1040</v>
      </c>
      <c r="P2882" s="29"/>
      <c r="Q2882" s="0" t="s">
        <v>16482</v>
      </c>
      <c r="R2882" s="0" t="s">
        <v>29</v>
      </c>
      <c r="S2882" s="11"/>
      <c r="T2882" s="11"/>
      <c r="U2882" s="11"/>
      <c r="V2882" s="11"/>
      <c r="W2882" s="11"/>
    </row>
    <row r="2883" customFormat="false" ht="14.9" hidden="false" customHeight="false" outlineLevel="0" collapsed="false">
      <c r="A2883" s="0" t="s">
        <v>16483</v>
      </c>
      <c r="B2883" s="8" t="n">
        <v>58709</v>
      </c>
      <c r="C2883" s="0" t="s">
        <v>19</v>
      </c>
      <c r="D2883" s="9" t="n">
        <v>572190549</v>
      </c>
      <c r="E2883" s="9" t="n">
        <v>6020377</v>
      </c>
      <c r="F2883" s="0" t="s">
        <v>16484</v>
      </c>
      <c r="G2883" s="0" t="s">
        <v>16485</v>
      </c>
      <c r="H2883" s="0" t="s">
        <v>835</v>
      </c>
      <c r="I2883" s="0" t="s">
        <v>1011</v>
      </c>
      <c r="J2883" s="10" t="s">
        <v>1012</v>
      </c>
      <c r="K2883" s="0" t="s">
        <v>16486</v>
      </c>
      <c r="L2883" s="0" t="s">
        <v>16487</v>
      </c>
      <c r="M2883" s="0" t="s">
        <v>16488</v>
      </c>
      <c r="O2883" s="0" t="s">
        <v>16489</v>
      </c>
      <c r="P2883" s="29"/>
      <c r="Q2883" s="0" t="s">
        <v>16490</v>
      </c>
      <c r="R2883" s="0" t="s">
        <v>29</v>
      </c>
      <c r="S2883" s="11" t="s">
        <v>5705</v>
      </c>
      <c r="T2883" s="11"/>
      <c r="U2883" s="11"/>
      <c r="V2883" s="11"/>
      <c r="W2883" s="11"/>
    </row>
    <row r="2884" customFormat="false" ht="14.9" hidden="false" customHeight="false" outlineLevel="0" collapsed="false">
      <c r="A2884" s="0" t="s">
        <v>16491</v>
      </c>
      <c r="B2884" s="8" t="n">
        <v>58709</v>
      </c>
      <c r="C2884" s="0" t="s">
        <v>320</v>
      </c>
      <c r="D2884" s="9" t="n">
        <v>572190549</v>
      </c>
      <c r="E2884" s="9" t="n">
        <v>6020377</v>
      </c>
      <c r="F2884" s="0" t="s">
        <v>16484</v>
      </c>
      <c r="G2884" s="0" t="s">
        <v>16485</v>
      </c>
      <c r="H2884" s="0" t="s">
        <v>835</v>
      </c>
      <c r="I2884" s="0" t="s">
        <v>1011</v>
      </c>
      <c r="J2884" s="10" t="s">
        <v>1012</v>
      </c>
      <c r="K2884" s="0" t="s">
        <v>16486</v>
      </c>
      <c r="L2884" s="0" t="s">
        <v>16487</v>
      </c>
      <c r="M2884" s="0" t="s">
        <v>16488</v>
      </c>
      <c r="O2884" s="0" t="s">
        <v>16489</v>
      </c>
      <c r="P2884" s="19"/>
      <c r="Q2884" s="0" t="s">
        <v>16492</v>
      </c>
      <c r="R2884" s="0" t="s">
        <v>29</v>
      </c>
      <c r="S2884" s="11" t="s">
        <v>5705</v>
      </c>
      <c r="T2884" s="11"/>
      <c r="U2884" s="11"/>
      <c r="V2884" s="11"/>
      <c r="W2884" s="11"/>
    </row>
    <row r="2885" customFormat="false" ht="14.9" hidden="false" customHeight="false" outlineLevel="0" collapsed="false">
      <c r="A2885" s="0" t="s">
        <v>16493</v>
      </c>
      <c r="B2885" s="8" t="n">
        <v>58709</v>
      </c>
      <c r="C2885" s="0" t="s">
        <v>320</v>
      </c>
      <c r="D2885" s="9" t="n">
        <v>572190549</v>
      </c>
      <c r="E2885" s="9" t="n">
        <v>6020377</v>
      </c>
      <c r="F2885" s="0" t="s">
        <v>16484</v>
      </c>
      <c r="G2885" s="0" t="s">
        <v>16485</v>
      </c>
      <c r="H2885" s="0" t="s">
        <v>835</v>
      </c>
      <c r="I2885" s="0" t="s">
        <v>1011</v>
      </c>
      <c r="J2885" s="10" t="s">
        <v>1012</v>
      </c>
      <c r="K2885" s="0" t="s">
        <v>16486</v>
      </c>
      <c r="L2885" s="0" t="s">
        <v>16487</v>
      </c>
      <c r="M2885" s="0" t="s">
        <v>16488</v>
      </c>
      <c r="O2885" s="0" t="s">
        <v>16489</v>
      </c>
      <c r="P2885" s="19"/>
      <c r="Q2885" s="0" t="s">
        <v>16494</v>
      </c>
      <c r="R2885" s="0" t="s">
        <v>29</v>
      </c>
      <c r="S2885" s="11" t="s">
        <v>5705</v>
      </c>
      <c r="T2885" s="11"/>
      <c r="U2885" s="11"/>
      <c r="V2885" s="11"/>
      <c r="W2885" s="11"/>
    </row>
    <row r="2886" customFormat="false" ht="14.9" hidden="false" customHeight="false" outlineLevel="0" collapsed="false">
      <c r="A2886" s="0" t="s">
        <v>16495</v>
      </c>
      <c r="B2886" s="8" t="n">
        <v>58709</v>
      </c>
      <c r="C2886" s="0" t="s">
        <v>320</v>
      </c>
      <c r="D2886" s="9" t="n">
        <v>572190549</v>
      </c>
      <c r="E2886" s="9" t="n">
        <v>6020377</v>
      </c>
      <c r="F2886" s="0" t="s">
        <v>16484</v>
      </c>
      <c r="G2886" s="0" t="s">
        <v>16485</v>
      </c>
      <c r="H2886" s="0" t="s">
        <v>835</v>
      </c>
      <c r="I2886" s="0" t="s">
        <v>1011</v>
      </c>
      <c r="J2886" s="10" t="s">
        <v>1012</v>
      </c>
      <c r="K2886" s="0" t="s">
        <v>16486</v>
      </c>
      <c r="L2886" s="0" t="s">
        <v>16487</v>
      </c>
      <c r="M2886" s="0" t="s">
        <v>16488</v>
      </c>
      <c r="O2886" s="0" t="s">
        <v>16489</v>
      </c>
      <c r="P2886" s="19"/>
      <c r="Q2886" s="0" t="s">
        <v>16496</v>
      </c>
      <c r="R2886" s="0" t="s">
        <v>29</v>
      </c>
      <c r="S2886" s="11" t="s">
        <v>5705</v>
      </c>
      <c r="T2886" s="11"/>
      <c r="U2886" s="11"/>
      <c r="V2886" s="11"/>
      <c r="W2886" s="11"/>
    </row>
    <row r="2887" customFormat="false" ht="14.9" hidden="false" customHeight="false" outlineLevel="0" collapsed="false">
      <c r="A2887" s="0" t="s">
        <v>16497</v>
      </c>
      <c r="B2887" s="8" t="n">
        <v>58709</v>
      </c>
      <c r="C2887" s="0" t="s">
        <v>35</v>
      </c>
      <c r="D2887" s="9" t="n">
        <v>572585080</v>
      </c>
      <c r="E2887" s="9" t="n">
        <v>52462432</v>
      </c>
      <c r="F2887" s="0" t="s">
        <v>16498</v>
      </c>
      <c r="G2887" s="0" t="s">
        <v>16499</v>
      </c>
      <c r="H2887" s="0" t="s">
        <v>835</v>
      </c>
      <c r="I2887" s="0" t="s">
        <v>1011</v>
      </c>
      <c r="J2887" s="10" t="s">
        <v>1012</v>
      </c>
      <c r="K2887" s="0" t="s">
        <v>16500</v>
      </c>
      <c r="O2887" s="0" t="s">
        <v>16501</v>
      </c>
      <c r="P2887" s="20"/>
      <c r="Q2887" s="0" t="s">
        <v>16502</v>
      </c>
      <c r="R2887" s="0" t="s">
        <v>29</v>
      </c>
      <c r="S2887" s="11" t="s">
        <v>5705</v>
      </c>
      <c r="T2887" s="11"/>
      <c r="U2887" s="11"/>
      <c r="V2887" s="11"/>
      <c r="W2887" s="11"/>
    </row>
    <row r="2888" customFormat="false" ht="14.9" hidden="false" customHeight="false" outlineLevel="0" collapsed="false">
      <c r="A2888" s="0" t="s">
        <v>16503</v>
      </c>
      <c r="B2888" s="8" t="n">
        <v>58709</v>
      </c>
      <c r="C2888" s="0" t="s">
        <v>35</v>
      </c>
      <c r="D2888" s="9" t="n">
        <v>572583330</v>
      </c>
      <c r="E2888" s="9" t="n">
        <v>53009140</v>
      </c>
      <c r="F2888" s="0" t="s">
        <v>16504</v>
      </c>
      <c r="G2888" s="0" t="s">
        <v>16505</v>
      </c>
      <c r="H2888" s="0" t="s">
        <v>835</v>
      </c>
      <c r="I2888" s="0" t="s">
        <v>1011</v>
      </c>
      <c r="J2888" s="10" t="s">
        <v>1012</v>
      </c>
      <c r="K2888" s="0" t="s">
        <v>16506</v>
      </c>
      <c r="L2888" s="0" t="s">
        <v>16507</v>
      </c>
      <c r="O2888" s="0" t="s">
        <v>16508</v>
      </c>
      <c r="P2888" s="20"/>
      <c r="Q2888" s="0" t="s">
        <v>16509</v>
      </c>
      <c r="R2888" s="0" t="s">
        <v>29</v>
      </c>
      <c r="S2888" s="11" t="s">
        <v>5705</v>
      </c>
      <c r="T2888" s="11"/>
      <c r="U2888" s="11"/>
      <c r="V2888" s="11"/>
      <c r="W2888" s="11"/>
    </row>
    <row r="2889" customFormat="false" ht="14.9" hidden="false" customHeight="false" outlineLevel="0" collapsed="false">
      <c r="A2889" s="0" t="s">
        <v>16510</v>
      </c>
      <c r="B2889" s="8" t="n">
        <v>58709</v>
      </c>
      <c r="C2889" s="0" t="s">
        <v>320</v>
      </c>
      <c r="D2889" s="9" t="n">
        <v>572189780</v>
      </c>
      <c r="E2889" s="9" t="n">
        <v>52865666</v>
      </c>
      <c r="F2889" s="0" t="s">
        <v>16511</v>
      </c>
      <c r="G2889" s="0" t="s">
        <v>16512</v>
      </c>
      <c r="H2889" s="0" t="s">
        <v>835</v>
      </c>
      <c r="I2889" s="0" t="s">
        <v>1011</v>
      </c>
      <c r="J2889" s="10" t="s">
        <v>1012</v>
      </c>
      <c r="K2889" s="0" t="s">
        <v>16513</v>
      </c>
      <c r="L2889" s="0" t="s">
        <v>16514</v>
      </c>
      <c r="M2889" s="0" t="s">
        <v>16515</v>
      </c>
      <c r="O2889" s="0" t="s">
        <v>16516</v>
      </c>
      <c r="P2889" s="19"/>
      <c r="Q2889" s="0" t="s">
        <v>16517</v>
      </c>
      <c r="R2889" s="0" t="s">
        <v>29</v>
      </c>
      <c r="S2889" s="11" t="s">
        <v>5705</v>
      </c>
      <c r="T2889" s="11"/>
      <c r="U2889" s="11"/>
      <c r="V2889" s="11"/>
      <c r="W2889" s="11"/>
    </row>
    <row r="2890" customFormat="false" ht="14.9" hidden="false" customHeight="false" outlineLevel="0" collapsed="false">
      <c r="A2890" s="0" t="s">
        <v>16518</v>
      </c>
      <c r="B2890" s="8" t="n">
        <v>58709</v>
      </c>
      <c r="C2890" s="0" t="s">
        <v>320</v>
      </c>
      <c r="D2890" s="9" t="n">
        <v>572189780</v>
      </c>
      <c r="E2890" s="9" t="n">
        <v>52865666</v>
      </c>
      <c r="F2890" s="0" t="s">
        <v>16511</v>
      </c>
      <c r="G2890" s="0" t="s">
        <v>16512</v>
      </c>
      <c r="H2890" s="0" t="s">
        <v>835</v>
      </c>
      <c r="I2890" s="0" t="s">
        <v>1011</v>
      </c>
      <c r="J2890" s="10" t="s">
        <v>1012</v>
      </c>
      <c r="K2890" s="0" t="s">
        <v>16513</v>
      </c>
      <c r="L2890" s="0" t="s">
        <v>16514</v>
      </c>
      <c r="M2890" s="0" t="s">
        <v>16515</v>
      </c>
      <c r="O2890" s="0" t="s">
        <v>16516</v>
      </c>
      <c r="P2890" s="20"/>
      <c r="Q2890" s="0" t="s">
        <v>16519</v>
      </c>
      <c r="R2890" s="0" t="s">
        <v>29</v>
      </c>
      <c r="S2890" s="11" t="s">
        <v>5705</v>
      </c>
      <c r="T2890" s="11"/>
      <c r="U2890" s="11"/>
      <c r="V2890" s="11"/>
      <c r="W2890" s="11"/>
    </row>
    <row r="2891" customFormat="false" ht="14.9" hidden="false" customHeight="false" outlineLevel="0" collapsed="false">
      <c r="A2891" s="0" t="s">
        <v>16520</v>
      </c>
      <c r="B2891" s="8" t="n">
        <v>58709</v>
      </c>
      <c r="C2891" s="0" t="s">
        <v>320</v>
      </c>
      <c r="D2891" s="9" t="n">
        <v>572189780</v>
      </c>
      <c r="E2891" s="9" t="n">
        <v>52865666</v>
      </c>
      <c r="F2891" s="0" t="s">
        <v>16511</v>
      </c>
      <c r="G2891" s="0" t="s">
        <v>16512</v>
      </c>
      <c r="H2891" s="0" t="s">
        <v>835</v>
      </c>
      <c r="I2891" s="0" t="s">
        <v>1011</v>
      </c>
      <c r="J2891" s="10" t="s">
        <v>1012</v>
      </c>
      <c r="K2891" s="0" t="s">
        <v>16513</v>
      </c>
      <c r="L2891" s="0" t="s">
        <v>16514</v>
      </c>
      <c r="M2891" s="0" t="s">
        <v>16515</v>
      </c>
      <c r="O2891" s="0" t="s">
        <v>16516</v>
      </c>
      <c r="P2891" s="16"/>
      <c r="Q2891" s="0" t="s">
        <v>16521</v>
      </c>
      <c r="R2891" s="0" t="s">
        <v>29</v>
      </c>
      <c r="S2891" s="11" t="s">
        <v>5705</v>
      </c>
      <c r="T2891" s="11"/>
      <c r="U2891" s="11"/>
      <c r="V2891" s="11"/>
      <c r="W2891" s="11"/>
    </row>
    <row r="2892" customFormat="false" ht="14.9" hidden="false" customHeight="false" outlineLevel="0" collapsed="false">
      <c r="A2892" s="0" t="s">
        <v>16522</v>
      </c>
      <c r="B2892" s="8" t="n">
        <v>58709</v>
      </c>
      <c r="C2892" s="0" t="s">
        <v>320</v>
      </c>
      <c r="D2892" s="9" t="n">
        <v>572189780</v>
      </c>
      <c r="E2892" s="9" t="n">
        <v>52865666</v>
      </c>
      <c r="F2892" s="0" t="s">
        <v>16511</v>
      </c>
      <c r="G2892" s="0" t="s">
        <v>16512</v>
      </c>
      <c r="H2892" s="0" t="s">
        <v>835</v>
      </c>
      <c r="I2892" s="0" t="s">
        <v>1011</v>
      </c>
      <c r="J2892" s="10" t="s">
        <v>1012</v>
      </c>
      <c r="K2892" s="0" t="s">
        <v>16513</v>
      </c>
      <c r="L2892" s="0" t="s">
        <v>16514</v>
      </c>
      <c r="M2892" s="0" t="s">
        <v>16515</v>
      </c>
      <c r="O2892" s="0" t="s">
        <v>16516</v>
      </c>
      <c r="P2892" s="16"/>
      <c r="Q2892" s="0" t="s">
        <v>16523</v>
      </c>
      <c r="R2892" s="0" t="s">
        <v>29</v>
      </c>
      <c r="S2892" s="11" t="s">
        <v>5705</v>
      </c>
      <c r="T2892" s="11"/>
      <c r="U2892" s="11"/>
      <c r="V2892" s="11"/>
      <c r="W2892" s="11"/>
    </row>
    <row r="2893" customFormat="false" ht="14.9" hidden="false" customHeight="false" outlineLevel="0" collapsed="false">
      <c r="A2893" s="0" t="s">
        <v>16524</v>
      </c>
      <c r="B2893" s="8" t="n">
        <v>58709</v>
      </c>
      <c r="C2893" s="0" t="s">
        <v>19</v>
      </c>
      <c r="D2893" s="9" t="n">
        <v>572582916</v>
      </c>
      <c r="E2893" s="9" t="n">
        <v>52653695</v>
      </c>
      <c r="F2893" s="0" t="s">
        <v>16525</v>
      </c>
      <c r="G2893" s="0" t="s">
        <v>16526</v>
      </c>
      <c r="H2893" s="0" t="s">
        <v>835</v>
      </c>
      <c r="I2893" s="0" t="s">
        <v>1047</v>
      </c>
      <c r="J2893" s="10" t="s">
        <v>1012</v>
      </c>
      <c r="K2893" s="0" t="s">
        <v>16527</v>
      </c>
      <c r="L2893" s="0" t="s">
        <v>16528</v>
      </c>
      <c r="M2893" s="0" t="s">
        <v>16529</v>
      </c>
      <c r="O2893" s="0" t="s">
        <v>16530</v>
      </c>
      <c r="P2893" s="16"/>
      <c r="Q2893" s="0" t="s">
        <v>16531</v>
      </c>
      <c r="R2893" s="0" t="s">
        <v>29</v>
      </c>
      <c r="S2893" s="11"/>
      <c r="T2893" s="11"/>
      <c r="U2893" s="11"/>
      <c r="V2893" s="11"/>
      <c r="W2893" s="11"/>
    </row>
    <row r="2894" customFormat="false" ht="14.9" hidden="false" customHeight="false" outlineLevel="0" collapsed="false">
      <c r="A2894" s="0" t="s">
        <v>16532</v>
      </c>
      <c r="B2894" s="8" t="n">
        <v>58709</v>
      </c>
      <c r="C2894" s="0" t="s">
        <v>35</v>
      </c>
      <c r="D2894" s="9" t="n">
        <v>572582916</v>
      </c>
      <c r="E2894" s="9" t="n">
        <v>52653695</v>
      </c>
      <c r="F2894" s="0" t="s">
        <v>16525</v>
      </c>
      <c r="G2894" s="0" t="s">
        <v>16526</v>
      </c>
      <c r="H2894" s="0" t="s">
        <v>835</v>
      </c>
      <c r="I2894" s="0" t="s">
        <v>1047</v>
      </c>
      <c r="J2894" s="10" t="s">
        <v>1012</v>
      </c>
      <c r="K2894" s="0" t="s">
        <v>16527</v>
      </c>
      <c r="L2894" s="0" t="s">
        <v>16528</v>
      </c>
      <c r="M2894" s="0" t="s">
        <v>16529</v>
      </c>
      <c r="O2894" s="0" t="s">
        <v>16530</v>
      </c>
      <c r="P2894" s="16"/>
      <c r="Q2894" s="0" t="s">
        <v>16533</v>
      </c>
      <c r="R2894" s="0" t="s">
        <v>29</v>
      </c>
      <c r="S2894" s="11"/>
      <c r="T2894" s="11"/>
      <c r="U2894" s="11"/>
      <c r="V2894" s="11"/>
      <c r="W2894" s="11"/>
    </row>
    <row r="2895" customFormat="false" ht="14.9" hidden="false" customHeight="false" outlineLevel="0" collapsed="false">
      <c r="A2895" s="0" t="s">
        <v>16534</v>
      </c>
      <c r="B2895" s="8" t="n">
        <v>58709</v>
      </c>
      <c r="C2895" s="0" t="s">
        <v>52</v>
      </c>
      <c r="D2895" s="9" t="n">
        <v>572584804</v>
      </c>
      <c r="E2895" s="9" t="n">
        <v>685175</v>
      </c>
      <c r="F2895" s="0" t="s">
        <v>16535</v>
      </c>
      <c r="G2895" s="0" t="s">
        <v>16536</v>
      </c>
      <c r="H2895" s="0" t="s">
        <v>835</v>
      </c>
      <c r="I2895" s="0" t="s">
        <v>1047</v>
      </c>
      <c r="J2895" s="10" t="s">
        <v>1012</v>
      </c>
      <c r="K2895" s="0" t="s">
        <v>16537</v>
      </c>
      <c r="L2895" s="0" t="s">
        <v>16538</v>
      </c>
      <c r="O2895" s="0" t="s">
        <v>16539</v>
      </c>
      <c r="P2895" s="16"/>
      <c r="Q2895" s="0" t="s">
        <v>16540</v>
      </c>
      <c r="R2895" s="0" t="s">
        <v>29</v>
      </c>
      <c r="S2895" s="11" t="s">
        <v>5705</v>
      </c>
      <c r="T2895" s="11"/>
      <c r="U2895" s="11"/>
      <c r="V2895" s="11"/>
      <c r="W2895" s="11"/>
    </row>
    <row r="2896" customFormat="false" ht="14.9" hidden="false" customHeight="false" outlineLevel="0" collapsed="false">
      <c r="A2896" s="0" t="s">
        <v>16541</v>
      </c>
      <c r="B2896" s="8" t="n">
        <v>58709</v>
      </c>
      <c r="C2896" s="0" t="s">
        <v>35</v>
      </c>
      <c r="D2896" s="9" t="n">
        <v>572578418</v>
      </c>
      <c r="E2896" s="9" t="n">
        <v>53238027</v>
      </c>
      <c r="F2896" s="0" t="s">
        <v>16542</v>
      </c>
      <c r="G2896" s="0" t="s">
        <v>16543</v>
      </c>
      <c r="H2896" s="0" t="s">
        <v>835</v>
      </c>
      <c r="I2896" s="0" t="s">
        <v>1047</v>
      </c>
      <c r="J2896" s="10" t="s">
        <v>1012</v>
      </c>
      <c r="K2896" s="0" t="s">
        <v>16544</v>
      </c>
      <c r="L2896" s="0" t="s">
        <v>16545</v>
      </c>
      <c r="O2896" s="0" t="s">
        <v>16546</v>
      </c>
      <c r="P2896" s="16"/>
      <c r="Q2896" s="0" t="s">
        <v>16547</v>
      </c>
      <c r="R2896" s="0" t="s">
        <v>29</v>
      </c>
      <c r="S2896" s="11"/>
      <c r="T2896" s="11"/>
      <c r="U2896" s="11"/>
      <c r="V2896" s="11"/>
      <c r="W2896" s="11"/>
    </row>
    <row r="2897" customFormat="false" ht="14.9" hidden="false" customHeight="false" outlineLevel="0" collapsed="false">
      <c r="A2897" s="0" t="s">
        <v>16548</v>
      </c>
      <c r="B2897" s="8" t="n">
        <v>58709</v>
      </c>
      <c r="C2897" s="0" t="s">
        <v>320</v>
      </c>
      <c r="D2897" s="9" t="n">
        <v>572288695</v>
      </c>
      <c r="E2897" s="9" t="n">
        <v>685881</v>
      </c>
      <c r="F2897" s="0" t="s">
        <v>16549</v>
      </c>
      <c r="G2897" s="0" t="s">
        <v>16550</v>
      </c>
      <c r="H2897" s="0" t="s">
        <v>835</v>
      </c>
      <c r="I2897" s="0" t="s">
        <v>1047</v>
      </c>
      <c r="J2897" s="10" t="s">
        <v>1012</v>
      </c>
      <c r="K2897" s="0" t="s">
        <v>16551</v>
      </c>
      <c r="L2897" s="0" t="s">
        <v>16552</v>
      </c>
      <c r="O2897" s="0" t="s">
        <v>16553</v>
      </c>
      <c r="P2897" s="16"/>
      <c r="Q2897" s="0" t="s">
        <v>16554</v>
      </c>
      <c r="R2897" s="0" t="s">
        <v>29</v>
      </c>
      <c r="S2897" s="11"/>
      <c r="T2897" s="11"/>
      <c r="U2897" s="11"/>
      <c r="V2897" s="11"/>
      <c r="W2897" s="11"/>
    </row>
    <row r="2898" customFormat="false" ht="14.9" hidden="false" customHeight="false" outlineLevel="0" collapsed="false">
      <c r="A2898" s="0" t="s">
        <v>16555</v>
      </c>
      <c r="B2898" s="8" t="n">
        <v>58709</v>
      </c>
      <c r="C2898" s="0" t="s">
        <v>32</v>
      </c>
      <c r="D2898" s="9" t="n">
        <v>572189993</v>
      </c>
      <c r="E2898" s="9" t="n">
        <v>52503213</v>
      </c>
      <c r="F2898" s="0" t="s">
        <v>16556</v>
      </c>
      <c r="G2898" s="0" t="s">
        <v>16557</v>
      </c>
      <c r="H2898" s="0" t="s">
        <v>835</v>
      </c>
      <c r="I2898" s="0" t="s">
        <v>1011</v>
      </c>
      <c r="J2898" s="10" t="s">
        <v>1012</v>
      </c>
      <c r="K2898" s="0" t="s">
        <v>16558</v>
      </c>
      <c r="L2898" s="0" t="s">
        <v>16559</v>
      </c>
      <c r="M2898" s="0" t="s">
        <v>16560</v>
      </c>
      <c r="O2898" s="0" t="s">
        <v>16561</v>
      </c>
      <c r="P2898" s="16"/>
      <c r="Q2898" s="0" t="s">
        <v>16562</v>
      </c>
      <c r="R2898" s="0" t="s">
        <v>29</v>
      </c>
      <c r="S2898" s="11" t="s">
        <v>5705</v>
      </c>
      <c r="T2898" s="11"/>
      <c r="U2898" s="11"/>
      <c r="V2898" s="11"/>
      <c r="W2898" s="11"/>
    </row>
    <row r="2899" customFormat="false" ht="14.9" hidden="false" customHeight="false" outlineLevel="0" collapsed="false">
      <c r="A2899" s="0" t="s">
        <v>16563</v>
      </c>
      <c r="B2899" s="8" t="n">
        <v>58709</v>
      </c>
      <c r="C2899" s="0" t="s">
        <v>32</v>
      </c>
      <c r="D2899" s="9" t="n">
        <v>572189993</v>
      </c>
      <c r="E2899" s="9" t="n">
        <v>52503213</v>
      </c>
      <c r="F2899" s="0" t="s">
        <v>16556</v>
      </c>
      <c r="G2899" s="0" t="s">
        <v>16557</v>
      </c>
      <c r="H2899" s="0" t="s">
        <v>835</v>
      </c>
      <c r="I2899" s="0" t="s">
        <v>1011</v>
      </c>
      <c r="J2899" s="10" t="s">
        <v>1012</v>
      </c>
      <c r="K2899" s="0" t="s">
        <v>16558</v>
      </c>
      <c r="L2899" s="0" t="s">
        <v>16559</v>
      </c>
      <c r="M2899" s="0" t="s">
        <v>16560</v>
      </c>
      <c r="O2899" s="0" t="s">
        <v>16561</v>
      </c>
      <c r="P2899" s="16"/>
      <c r="Q2899" s="0" t="s">
        <v>16564</v>
      </c>
      <c r="R2899" s="0" t="s">
        <v>29</v>
      </c>
      <c r="S2899" s="11" t="s">
        <v>5705</v>
      </c>
      <c r="T2899" s="11"/>
      <c r="U2899" s="11"/>
      <c r="V2899" s="11"/>
      <c r="W2899" s="11"/>
    </row>
    <row r="2900" customFormat="false" ht="14.9" hidden="false" customHeight="false" outlineLevel="0" collapsed="false">
      <c r="A2900" s="0" t="s">
        <v>16565</v>
      </c>
      <c r="B2900" s="8" t="n">
        <v>58709</v>
      </c>
      <c r="C2900" s="0" t="s">
        <v>52</v>
      </c>
      <c r="D2900" s="9" t="n">
        <v>572584356</v>
      </c>
      <c r="E2900" s="9" t="n">
        <v>53964854</v>
      </c>
      <c r="F2900" s="0" t="s">
        <v>16566</v>
      </c>
      <c r="G2900" s="0" t="s">
        <v>16567</v>
      </c>
      <c r="H2900" s="0" t="s">
        <v>835</v>
      </c>
      <c r="I2900" s="0" t="s">
        <v>1011</v>
      </c>
      <c r="J2900" s="10" t="s">
        <v>1012</v>
      </c>
      <c r="K2900" s="0" t="s">
        <v>16568</v>
      </c>
      <c r="L2900" s="0" t="s">
        <v>16569</v>
      </c>
      <c r="O2900" s="0" t="s">
        <v>16570</v>
      </c>
      <c r="P2900" s="16"/>
      <c r="Q2900" s="0" t="s">
        <v>16571</v>
      </c>
      <c r="R2900" s="0" t="s">
        <v>29</v>
      </c>
      <c r="S2900" s="11" t="s">
        <v>5705</v>
      </c>
      <c r="T2900" s="11"/>
      <c r="U2900" s="11"/>
      <c r="V2900" s="11"/>
      <c r="W2900" s="11"/>
    </row>
    <row r="2901" customFormat="false" ht="14.9" hidden="false" customHeight="false" outlineLevel="0" collapsed="false">
      <c r="A2901" s="0" t="s">
        <v>16572</v>
      </c>
      <c r="B2901" s="8" t="n">
        <v>58709</v>
      </c>
      <c r="C2901" s="0" t="s">
        <v>19</v>
      </c>
      <c r="D2901" s="9" t="n">
        <v>572190342</v>
      </c>
      <c r="E2901" s="9" t="n">
        <v>52985904</v>
      </c>
      <c r="F2901" s="0" t="s">
        <v>16573</v>
      </c>
      <c r="G2901" s="0" t="s">
        <v>16574</v>
      </c>
      <c r="H2901" s="0" t="s">
        <v>835</v>
      </c>
      <c r="I2901" s="0" t="s">
        <v>1011</v>
      </c>
      <c r="J2901" s="10" t="s">
        <v>1012</v>
      </c>
      <c r="K2901" s="0" t="s">
        <v>16575</v>
      </c>
      <c r="L2901" s="0" t="s">
        <v>16576</v>
      </c>
      <c r="M2901" s="0" t="s">
        <v>16577</v>
      </c>
      <c r="O2901" s="0" t="s">
        <v>16578</v>
      </c>
      <c r="P2901" s="16"/>
      <c r="Q2901" s="0" t="s">
        <v>16579</v>
      </c>
      <c r="R2901" s="0" t="s">
        <v>29</v>
      </c>
      <c r="S2901" s="11" t="s">
        <v>5705</v>
      </c>
      <c r="T2901" s="11"/>
      <c r="U2901" s="11"/>
      <c r="V2901" s="11"/>
      <c r="W2901" s="11"/>
    </row>
    <row r="2902" customFormat="false" ht="14.9" hidden="false" customHeight="false" outlineLevel="0" collapsed="false">
      <c r="A2902" s="0" t="s">
        <v>16580</v>
      </c>
      <c r="B2902" s="8" t="n">
        <v>58709</v>
      </c>
      <c r="C2902" s="0" t="s">
        <v>320</v>
      </c>
      <c r="D2902" s="9" t="n">
        <v>572190342</v>
      </c>
      <c r="E2902" s="9" t="n">
        <v>52985904</v>
      </c>
      <c r="F2902" s="0" t="s">
        <v>16573</v>
      </c>
      <c r="G2902" s="0" t="s">
        <v>16574</v>
      </c>
      <c r="H2902" s="0" t="s">
        <v>835</v>
      </c>
      <c r="I2902" s="0" t="s">
        <v>1011</v>
      </c>
      <c r="J2902" s="10" t="s">
        <v>1012</v>
      </c>
      <c r="K2902" s="0" t="s">
        <v>16575</v>
      </c>
      <c r="L2902" s="0" t="s">
        <v>16576</v>
      </c>
      <c r="M2902" s="0" t="s">
        <v>16577</v>
      </c>
      <c r="O2902" s="0" t="s">
        <v>16578</v>
      </c>
      <c r="P2902" s="20"/>
      <c r="Q2902" s="0" t="s">
        <v>16581</v>
      </c>
      <c r="R2902" s="0" t="s">
        <v>29</v>
      </c>
      <c r="S2902" s="11" t="s">
        <v>5705</v>
      </c>
      <c r="T2902" s="11"/>
      <c r="U2902" s="11"/>
      <c r="V2902" s="11"/>
      <c r="W2902" s="11"/>
    </row>
    <row r="2903" customFormat="false" ht="14.9" hidden="false" customHeight="false" outlineLevel="0" collapsed="false">
      <c r="A2903" s="0" t="s">
        <v>16582</v>
      </c>
      <c r="B2903" s="8" t="n">
        <v>58709</v>
      </c>
      <c r="C2903" s="0" t="s">
        <v>320</v>
      </c>
      <c r="D2903" s="9" t="n">
        <v>572190342</v>
      </c>
      <c r="E2903" s="9" t="n">
        <v>52985904</v>
      </c>
      <c r="F2903" s="0" t="s">
        <v>16573</v>
      </c>
      <c r="G2903" s="0" t="s">
        <v>16574</v>
      </c>
      <c r="H2903" s="0" t="s">
        <v>835</v>
      </c>
      <c r="I2903" s="0" t="s">
        <v>1011</v>
      </c>
      <c r="J2903" s="10" t="s">
        <v>1012</v>
      </c>
      <c r="K2903" s="0" t="s">
        <v>16575</v>
      </c>
      <c r="L2903" s="0" t="s">
        <v>16576</v>
      </c>
      <c r="M2903" s="0" t="s">
        <v>16577</v>
      </c>
      <c r="O2903" s="0" t="s">
        <v>16578</v>
      </c>
      <c r="P2903" s="29"/>
      <c r="Q2903" s="0" t="s">
        <v>16583</v>
      </c>
      <c r="R2903" s="0" t="s">
        <v>29</v>
      </c>
      <c r="S2903" s="11" t="s">
        <v>5705</v>
      </c>
      <c r="T2903" s="11"/>
      <c r="U2903" s="11"/>
      <c r="V2903" s="11"/>
      <c r="W2903" s="11"/>
    </row>
    <row r="2904" customFormat="false" ht="14.9" hidden="false" customHeight="false" outlineLevel="0" collapsed="false">
      <c r="A2904" s="0" t="s">
        <v>16584</v>
      </c>
      <c r="B2904" s="8" t="n">
        <v>58709</v>
      </c>
      <c r="C2904" s="0" t="s">
        <v>35</v>
      </c>
      <c r="D2904" s="9" t="n">
        <v>572585868</v>
      </c>
      <c r="E2904" s="9" t="n">
        <v>10812919</v>
      </c>
      <c r="F2904" s="0" t="s">
        <v>16585</v>
      </c>
      <c r="G2904" s="0" t="s">
        <v>16586</v>
      </c>
      <c r="H2904" s="0" t="s">
        <v>835</v>
      </c>
      <c r="I2904" s="0" t="s">
        <v>1011</v>
      </c>
      <c r="J2904" s="10" t="s">
        <v>1012</v>
      </c>
      <c r="K2904" s="0" t="s">
        <v>16587</v>
      </c>
      <c r="L2904" s="0" t="s">
        <v>16588</v>
      </c>
      <c r="O2904" s="0" t="s">
        <v>16589</v>
      </c>
      <c r="P2904" s="19"/>
      <c r="Q2904" s="0" t="s">
        <v>16590</v>
      </c>
      <c r="R2904" s="0" t="s">
        <v>29</v>
      </c>
      <c r="S2904" s="11" t="s">
        <v>5705</v>
      </c>
      <c r="T2904" s="11"/>
      <c r="U2904" s="11"/>
      <c r="V2904" s="11"/>
      <c r="W2904" s="11"/>
    </row>
    <row r="2905" customFormat="false" ht="14.9" hidden="false" customHeight="false" outlineLevel="0" collapsed="false">
      <c r="A2905" s="0" t="s">
        <v>16591</v>
      </c>
      <c r="B2905" s="8" t="n">
        <v>58709</v>
      </c>
      <c r="C2905" s="0" t="s">
        <v>19</v>
      </c>
      <c r="D2905" s="9" t="n">
        <v>572190172</v>
      </c>
      <c r="E2905" s="9" t="n">
        <v>53251298</v>
      </c>
      <c r="F2905" s="0" t="s">
        <v>16592</v>
      </c>
      <c r="G2905" s="0" t="s">
        <v>16593</v>
      </c>
      <c r="H2905" s="0" t="s">
        <v>835</v>
      </c>
      <c r="I2905" s="0" t="s">
        <v>1011</v>
      </c>
      <c r="J2905" s="10" t="s">
        <v>1012</v>
      </c>
      <c r="K2905" s="0" t="s">
        <v>16594</v>
      </c>
      <c r="L2905" s="0" t="s">
        <v>16595</v>
      </c>
      <c r="O2905" s="0" t="s">
        <v>16596</v>
      </c>
      <c r="P2905" s="29"/>
      <c r="Q2905" s="0" t="s">
        <v>16597</v>
      </c>
      <c r="R2905" s="0" t="s">
        <v>29</v>
      </c>
      <c r="S2905" s="11" t="s">
        <v>5705</v>
      </c>
      <c r="T2905" s="11"/>
      <c r="U2905" s="11"/>
      <c r="V2905" s="11"/>
      <c r="W2905" s="11"/>
    </row>
    <row r="2906" customFormat="false" ht="14.9" hidden="false" customHeight="false" outlineLevel="0" collapsed="false">
      <c r="A2906" s="0" t="s">
        <v>16598</v>
      </c>
      <c r="B2906" s="8" t="n">
        <v>58709</v>
      </c>
      <c r="C2906" s="0" t="s">
        <v>52</v>
      </c>
      <c r="D2906" s="9" t="n">
        <v>572586763</v>
      </c>
      <c r="E2906" s="9" t="n">
        <v>8886361</v>
      </c>
      <c r="F2906" s="0" t="s">
        <v>16599</v>
      </c>
      <c r="G2906" s="0" t="s">
        <v>16600</v>
      </c>
      <c r="H2906" s="0" t="s">
        <v>835</v>
      </c>
      <c r="I2906" s="0" t="s">
        <v>1011</v>
      </c>
      <c r="J2906" s="10" t="s">
        <v>1012</v>
      </c>
      <c r="K2906" s="0" t="s">
        <v>16601</v>
      </c>
      <c r="L2906" s="0" t="s">
        <v>16602</v>
      </c>
      <c r="O2906" s="0" t="s">
        <v>16603</v>
      </c>
      <c r="P2906" s="29"/>
      <c r="Q2906" s="0" t="s">
        <v>16604</v>
      </c>
      <c r="R2906" s="0" t="s">
        <v>29</v>
      </c>
      <c r="S2906" s="11"/>
      <c r="T2906" s="11"/>
      <c r="U2906" s="11"/>
      <c r="V2906" s="11"/>
      <c r="W2906" s="11"/>
    </row>
    <row r="2907" customFormat="false" ht="14.9" hidden="false" customHeight="false" outlineLevel="0" collapsed="false">
      <c r="A2907" s="0" t="s">
        <v>16605</v>
      </c>
      <c r="B2907" s="8" t="n">
        <v>58709</v>
      </c>
      <c r="C2907" s="0" t="s">
        <v>320</v>
      </c>
      <c r="D2907" s="9" t="n">
        <v>572190103</v>
      </c>
      <c r="E2907" s="9" t="n">
        <v>52223220</v>
      </c>
      <c r="F2907" s="0" t="s">
        <v>16606</v>
      </c>
      <c r="G2907" s="0" t="s">
        <v>16607</v>
      </c>
      <c r="H2907" s="0" t="s">
        <v>835</v>
      </c>
      <c r="I2907" s="0" t="s">
        <v>1011</v>
      </c>
      <c r="J2907" s="10" t="s">
        <v>1012</v>
      </c>
      <c r="K2907" s="0" t="s">
        <v>16608</v>
      </c>
      <c r="L2907" s="0" t="s">
        <v>16609</v>
      </c>
      <c r="M2907" s="0" t="s">
        <v>16610</v>
      </c>
      <c r="N2907" s="0" t="s">
        <v>16611</v>
      </c>
      <c r="O2907" s="0" t="s">
        <v>16612</v>
      </c>
      <c r="P2907" s="29"/>
      <c r="Q2907" s="0" t="s">
        <v>16613</v>
      </c>
      <c r="R2907" s="0" t="s">
        <v>29</v>
      </c>
      <c r="S2907" s="11"/>
      <c r="T2907" s="11"/>
      <c r="U2907" s="11"/>
      <c r="V2907" s="11"/>
      <c r="W2907" s="11"/>
    </row>
    <row r="2908" customFormat="false" ht="14.9" hidden="false" customHeight="false" outlineLevel="0" collapsed="false">
      <c r="A2908" s="0" t="s">
        <v>16614</v>
      </c>
      <c r="B2908" s="8" t="n">
        <v>58709</v>
      </c>
      <c r="C2908" s="0" t="s">
        <v>32</v>
      </c>
      <c r="D2908" s="9" t="n">
        <v>572189282</v>
      </c>
      <c r="E2908" s="9" t="n">
        <v>54180601</v>
      </c>
      <c r="F2908" s="0" t="s">
        <v>16615</v>
      </c>
      <c r="G2908" s="0" t="s">
        <v>16616</v>
      </c>
      <c r="H2908" s="0" t="s">
        <v>835</v>
      </c>
      <c r="I2908" s="0" t="s">
        <v>16617</v>
      </c>
      <c r="J2908" s="10" t="s">
        <v>1901</v>
      </c>
      <c r="K2908" s="0" t="s">
        <v>16618</v>
      </c>
      <c r="O2908" s="0" t="s">
        <v>16619</v>
      </c>
      <c r="P2908" s="20"/>
      <c r="Q2908" s="0" t="s">
        <v>16620</v>
      </c>
      <c r="R2908" s="0" t="s">
        <v>29</v>
      </c>
      <c r="S2908" s="11"/>
      <c r="T2908" s="11"/>
      <c r="U2908" s="11"/>
      <c r="V2908" s="11"/>
      <c r="W2908" s="11"/>
    </row>
    <row r="2909" customFormat="false" ht="14.9" hidden="false" customHeight="false" outlineLevel="0" collapsed="false">
      <c r="A2909" s="0" t="s">
        <v>16621</v>
      </c>
      <c r="B2909" s="8" t="n">
        <v>58709</v>
      </c>
      <c r="C2909" s="0" t="s">
        <v>320</v>
      </c>
      <c r="D2909" s="9" t="n">
        <v>572190175</v>
      </c>
      <c r="E2909" s="9" t="n">
        <v>52084885</v>
      </c>
      <c r="F2909" s="0" t="s">
        <v>16622</v>
      </c>
      <c r="G2909" s="0" t="s">
        <v>16623</v>
      </c>
      <c r="H2909" s="0" t="s">
        <v>835</v>
      </c>
      <c r="I2909" s="0" t="s">
        <v>16617</v>
      </c>
      <c r="J2909" s="10" t="s">
        <v>1901</v>
      </c>
      <c r="K2909" s="0" t="s">
        <v>16624</v>
      </c>
      <c r="L2909" s="0" t="s">
        <v>16625</v>
      </c>
      <c r="M2909" s="0" t="s">
        <v>16626</v>
      </c>
      <c r="O2909" s="0" t="s">
        <v>16627</v>
      </c>
      <c r="P2909" s="20"/>
      <c r="Q2909" s="0" t="s">
        <v>16628</v>
      </c>
      <c r="R2909" s="0" t="s">
        <v>29</v>
      </c>
      <c r="S2909" s="11"/>
      <c r="T2909" s="11"/>
      <c r="U2909" s="11"/>
      <c r="V2909" s="11"/>
      <c r="W2909" s="11"/>
    </row>
    <row r="2910" customFormat="false" ht="14.9" hidden="false" customHeight="false" outlineLevel="0" collapsed="false">
      <c r="A2910" s="0" t="s">
        <v>16629</v>
      </c>
      <c r="B2910" s="8" t="n">
        <v>58709</v>
      </c>
      <c r="C2910" s="0" t="s">
        <v>320</v>
      </c>
      <c r="D2910" s="9" t="n">
        <v>572190175</v>
      </c>
      <c r="E2910" s="9" t="n">
        <v>52084885</v>
      </c>
      <c r="F2910" s="0" t="s">
        <v>16622</v>
      </c>
      <c r="G2910" s="0" t="s">
        <v>16623</v>
      </c>
      <c r="H2910" s="0" t="s">
        <v>835</v>
      </c>
      <c r="I2910" s="0" t="s">
        <v>16617</v>
      </c>
      <c r="J2910" s="10" t="s">
        <v>1901</v>
      </c>
      <c r="K2910" s="0" t="s">
        <v>16624</v>
      </c>
      <c r="L2910" s="0" t="s">
        <v>16625</v>
      </c>
      <c r="M2910" s="0" t="s">
        <v>16626</v>
      </c>
      <c r="O2910" s="0" t="s">
        <v>16627</v>
      </c>
      <c r="P2910" s="29"/>
      <c r="Q2910" s="0" t="s">
        <v>16630</v>
      </c>
      <c r="R2910" s="0" t="s">
        <v>29</v>
      </c>
      <c r="S2910" s="11"/>
      <c r="T2910" s="11"/>
      <c r="U2910" s="11"/>
      <c r="V2910" s="11"/>
      <c r="W2910" s="11"/>
    </row>
    <row r="2911" customFormat="false" ht="14.9" hidden="false" customHeight="false" outlineLevel="0" collapsed="false">
      <c r="A2911" s="0" t="s">
        <v>16631</v>
      </c>
      <c r="B2911" s="8" t="n">
        <v>58709</v>
      </c>
      <c r="C2911" s="0" t="s">
        <v>320</v>
      </c>
      <c r="D2911" s="9" t="n">
        <v>572190175</v>
      </c>
      <c r="E2911" s="9" t="n">
        <v>52084885</v>
      </c>
      <c r="F2911" s="0" t="s">
        <v>16622</v>
      </c>
      <c r="G2911" s="0" t="s">
        <v>16623</v>
      </c>
      <c r="H2911" s="0" t="s">
        <v>835</v>
      </c>
      <c r="I2911" s="0" t="s">
        <v>16617</v>
      </c>
      <c r="J2911" s="10" t="s">
        <v>1901</v>
      </c>
      <c r="K2911" s="0" t="s">
        <v>16624</v>
      </c>
      <c r="L2911" s="0" t="s">
        <v>16625</v>
      </c>
      <c r="M2911" s="0" t="s">
        <v>16626</v>
      </c>
      <c r="O2911" s="0" t="s">
        <v>16627</v>
      </c>
      <c r="P2911" s="20"/>
      <c r="Q2911" s="0" t="s">
        <v>16632</v>
      </c>
      <c r="R2911" s="0" t="s">
        <v>29</v>
      </c>
      <c r="S2911" s="11"/>
      <c r="T2911" s="11"/>
      <c r="U2911" s="11"/>
      <c r="V2911" s="11"/>
      <c r="W2911" s="11"/>
    </row>
    <row r="2912" customFormat="false" ht="14.9" hidden="false" customHeight="false" outlineLevel="0" collapsed="false">
      <c r="A2912" s="0" t="s">
        <v>16633</v>
      </c>
      <c r="B2912" s="8" t="n">
        <v>58709</v>
      </c>
      <c r="C2912" s="0" t="s">
        <v>320</v>
      </c>
      <c r="D2912" s="9" t="n">
        <v>572190175</v>
      </c>
      <c r="E2912" s="9" t="n">
        <v>52084885</v>
      </c>
      <c r="F2912" s="0" t="s">
        <v>16622</v>
      </c>
      <c r="G2912" s="0" t="s">
        <v>16623</v>
      </c>
      <c r="H2912" s="0" t="s">
        <v>835</v>
      </c>
      <c r="I2912" s="0" t="s">
        <v>16617</v>
      </c>
      <c r="J2912" s="10" t="s">
        <v>1901</v>
      </c>
      <c r="K2912" s="0" t="s">
        <v>16624</v>
      </c>
      <c r="L2912" s="0" t="s">
        <v>16625</v>
      </c>
      <c r="M2912" s="0" t="s">
        <v>16626</v>
      </c>
      <c r="O2912" s="0" t="s">
        <v>16627</v>
      </c>
      <c r="P2912" s="29"/>
      <c r="Q2912" s="0" t="s">
        <v>16634</v>
      </c>
      <c r="R2912" s="0" t="s">
        <v>29</v>
      </c>
      <c r="S2912" s="11"/>
      <c r="T2912" s="11"/>
      <c r="U2912" s="11"/>
      <c r="V2912" s="11"/>
      <c r="W2912" s="11"/>
    </row>
    <row r="2913" customFormat="false" ht="14.9" hidden="false" customHeight="false" outlineLevel="0" collapsed="false">
      <c r="A2913" s="0" t="s">
        <v>16635</v>
      </c>
      <c r="B2913" s="8" t="n">
        <v>58709</v>
      </c>
      <c r="C2913" s="0" t="s">
        <v>19</v>
      </c>
      <c r="D2913" s="9" t="n">
        <v>574797489</v>
      </c>
      <c r="E2913" s="9" t="n">
        <v>52974429</v>
      </c>
      <c r="F2913" s="0" t="s">
        <v>16636</v>
      </c>
      <c r="G2913" s="0" t="s">
        <v>16637</v>
      </c>
      <c r="H2913" s="0" t="s">
        <v>835</v>
      </c>
      <c r="I2913" s="0" t="s">
        <v>1900</v>
      </c>
      <c r="J2913" s="10" t="s">
        <v>1901</v>
      </c>
      <c r="K2913" s="0" t="s">
        <v>16638</v>
      </c>
      <c r="L2913" s="0" t="s">
        <v>16639</v>
      </c>
      <c r="M2913" s="0" t="s">
        <v>16640</v>
      </c>
      <c r="O2913" s="0" t="s">
        <v>16641</v>
      </c>
      <c r="P2913" s="19"/>
      <c r="Q2913" s="0" t="s">
        <v>16642</v>
      </c>
      <c r="R2913" s="0" t="s">
        <v>29</v>
      </c>
      <c r="S2913" s="11"/>
      <c r="T2913" s="11"/>
      <c r="U2913" s="11"/>
      <c r="V2913" s="11"/>
      <c r="W2913" s="11"/>
    </row>
    <row r="2914" customFormat="false" ht="14.9" hidden="false" customHeight="false" outlineLevel="0" collapsed="false">
      <c r="A2914" s="0" t="s">
        <v>16643</v>
      </c>
      <c r="B2914" s="8" t="n">
        <v>58709</v>
      </c>
      <c r="C2914" s="0" t="s">
        <v>52</v>
      </c>
      <c r="D2914" s="9" t="n">
        <v>574797489</v>
      </c>
      <c r="E2914" s="9" t="n">
        <v>52974429</v>
      </c>
      <c r="F2914" s="0" t="s">
        <v>16636</v>
      </c>
      <c r="G2914" s="0" t="s">
        <v>16637</v>
      </c>
      <c r="H2914" s="0" t="s">
        <v>835</v>
      </c>
      <c r="I2914" s="0" t="s">
        <v>1900</v>
      </c>
      <c r="J2914" s="10" t="s">
        <v>1901</v>
      </c>
      <c r="K2914" s="0" t="s">
        <v>16638</v>
      </c>
      <c r="L2914" s="0" t="s">
        <v>16639</v>
      </c>
      <c r="M2914" s="0" t="s">
        <v>16640</v>
      </c>
      <c r="O2914" s="0" t="s">
        <v>16641</v>
      </c>
      <c r="P2914" s="20"/>
      <c r="Q2914" s="0" t="s">
        <v>16644</v>
      </c>
      <c r="R2914" s="0" t="s">
        <v>29</v>
      </c>
      <c r="S2914" s="11" t="s">
        <v>5705</v>
      </c>
      <c r="T2914" s="11"/>
      <c r="U2914" s="11"/>
      <c r="V2914" s="11"/>
      <c r="W2914" s="11"/>
    </row>
    <row r="2915" customFormat="false" ht="14.9" hidden="false" customHeight="false" outlineLevel="0" collapsed="false">
      <c r="A2915" s="0" t="s">
        <v>16645</v>
      </c>
      <c r="B2915" s="8" t="n">
        <v>58709</v>
      </c>
      <c r="C2915" s="0" t="s">
        <v>35</v>
      </c>
      <c r="D2915" s="9" t="n">
        <v>572577841</v>
      </c>
      <c r="E2915" s="9" t="n">
        <v>10817207</v>
      </c>
      <c r="F2915" s="0" t="s">
        <v>16646</v>
      </c>
      <c r="G2915" s="0" t="s">
        <v>16647</v>
      </c>
      <c r="H2915" s="0" t="s">
        <v>835</v>
      </c>
      <c r="I2915" s="0" t="s">
        <v>16617</v>
      </c>
      <c r="J2915" s="10" t="s">
        <v>1901</v>
      </c>
      <c r="K2915" s="0" t="s">
        <v>16648</v>
      </c>
      <c r="L2915" s="0" t="s">
        <v>16649</v>
      </c>
      <c r="O2915" s="0" t="s">
        <v>16650</v>
      </c>
      <c r="P2915" s="29"/>
      <c r="Q2915" s="0" t="s">
        <v>16651</v>
      </c>
      <c r="R2915" s="0" t="s">
        <v>29</v>
      </c>
      <c r="S2915" s="11" t="s">
        <v>5705</v>
      </c>
      <c r="T2915" s="11"/>
      <c r="U2915" s="11"/>
      <c r="V2915" s="11"/>
      <c r="W2915" s="11"/>
    </row>
    <row r="2916" customFormat="false" ht="14.9" hidden="false" customHeight="false" outlineLevel="0" collapsed="false">
      <c r="A2916" s="0" t="s">
        <v>16652</v>
      </c>
      <c r="B2916" s="8" t="n">
        <v>58709</v>
      </c>
      <c r="C2916" s="0" t="s">
        <v>113</v>
      </c>
      <c r="D2916" s="9" t="n">
        <v>574795473</v>
      </c>
      <c r="E2916" s="9" t="n">
        <v>54079728</v>
      </c>
      <c r="F2916" s="0" t="s">
        <v>16653</v>
      </c>
      <c r="G2916" s="0" t="s">
        <v>16654</v>
      </c>
      <c r="H2916" s="0" t="s">
        <v>835</v>
      </c>
      <c r="I2916" s="0" t="s">
        <v>16617</v>
      </c>
      <c r="J2916" s="10" t="s">
        <v>1901</v>
      </c>
      <c r="K2916" s="0" t="s">
        <v>16655</v>
      </c>
      <c r="L2916" s="0" t="s">
        <v>16656</v>
      </c>
      <c r="M2916" s="0" t="s">
        <v>16657</v>
      </c>
      <c r="O2916" s="0" t="s">
        <v>16658</v>
      </c>
      <c r="P2916" s="28"/>
      <c r="Q2916" s="0" t="s">
        <v>16659</v>
      </c>
      <c r="R2916" s="0" t="s">
        <v>29</v>
      </c>
      <c r="S2916" s="11" t="s">
        <v>5705</v>
      </c>
      <c r="T2916" s="11"/>
      <c r="U2916" s="11"/>
      <c r="V2916" s="11"/>
      <c r="W2916" s="11"/>
    </row>
    <row r="2917" customFormat="false" ht="14.9" hidden="false" customHeight="false" outlineLevel="0" collapsed="false">
      <c r="A2917" s="0" t="s">
        <v>16660</v>
      </c>
      <c r="B2917" s="8" t="n">
        <v>58709</v>
      </c>
      <c r="C2917" s="0" t="s">
        <v>52</v>
      </c>
      <c r="D2917" s="9" t="n">
        <v>574795473</v>
      </c>
      <c r="E2917" s="9" t="n">
        <v>54079728</v>
      </c>
      <c r="F2917" s="0" t="s">
        <v>16653</v>
      </c>
      <c r="G2917" s="0" t="s">
        <v>16654</v>
      </c>
      <c r="H2917" s="0" t="s">
        <v>835</v>
      </c>
      <c r="I2917" s="0" t="s">
        <v>16617</v>
      </c>
      <c r="J2917" s="10" t="s">
        <v>1901</v>
      </c>
      <c r="K2917" s="0" t="s">
        <v>16655</v>
      </c>
      <c r="L2917" s="0" t="s">
        <v>16656</v>
      </c>
      <c r="M2917" s="0" t="s">
        <v>16657</v>
      </c>
      <c r="O2917" s="0" t="s">
        <v>16658</v>
      </c>
      <c r="P2917" s="28"/>
      <c r="Q2917" s="0" t="s">
        <v>16661</v>
      </c>
      <c r="R2917" s="0" t="s">
        <v>29</v>
      </c>
      <c r="S2917" s="11" t="s">
        <v>5705</v>
      </c>
      <c r="T2917" s="11"/>
      <c r="U2917" s="11"/>
      <c r="V2917" s="11"/>
      <c r="W2917" s="11"/>
    </row>
    <row r="2918" customFormat="false" ht="14.9" hidden="false" customHeight="false" outlineLevel="0" collapsed="false">
      <c r="A2918" s="0" t="s">
        <v>16662</v>
      </c>
      <c r="B2918" s="8" t="n">
        <v>58709</v>
      </c>
      <c r="C2918" s="0" t="s">
        <v>52</v>
      </c>
      <c r="D2918" s="9" t="n">
        <v>572574152</v>
      </c>
      <c r="E2918" s="9" t="n">
        <v>52984206</v>
      </c>
      <c r="F2918" s="0" t="s">
        <v>16663</v>
      </c>
      <c r="G2918" s="0" t="s">
        <v>16664</v>
      </c>
      <c r="H2918" s="0" t="s">
        <v>835</v>
      </c>
      <c r="I2918" s="0" t="s">
        <v>16617</v>
      </c>
      <c r="J2918" s="10" t="s">
        <v>1901</v>
      </c>
      <c r="K2918" s="0" t="s">
        <v>16665</v>
      </c>
      <c r="O2918" s="0" t="s">
        <v>16666</v>
      </c>
      <c r="P2918" s="28"/>
      <c r="Q2918" s="0" t="s">
        <v>16667</v>
      </c>
      <c r="R2918" s="0" t="s">
        <v>29</v>
      </c>
      <c r="S2918" s="11" t="s">
        <v>5705</v>
      </c>
      <c r="T2918" s="11"/>
      <c r="U2918" s="11"/>
      <c r="V2918" s="11"/>
      <c r="W2918" s="11"/>
    </row>
    <row r="2919" customFormat="false" ht="14.9" hidden="false" customHeight="false" outlineLevel="0" collapsed="false">
      <c r="A2919" s="0" t="s">
        <v>16668</v>
      </c>
      <c r="B2919" s="8" t="n">
        <v>58709</v>
      </c>
      <c r="C2919" s="0" t="s">
        <v>320</v>
      </c>
      <c r="D2919" s="9" t="n">
        <v>572189587</v>
      </c>
      <c r="E2919" s="9" t="n">
        <v>8412048</v>
      </c>
      <c r="F2919" s="0" t="s">
        <v>16669</v>
      </c>
      <c r="G2919" s="0" t="s">
        <v>16670</v>
      </c>
      <c r="H2919" s="0" t="s">
        <v>835</v>
      </c>
      <c r="I2919" s="0" t="s">
        <v>1900</v>
      </c>
      <c r="J2919" s="10" t="s">
        <v>1901</v>
      </c>
      <c r="K2919" s="0" t="s">
        <v>16671</v>
      </c>
      <c r="L2919" s="0" t="s">
        <v>16672</v>
      </c>
      <c r="P2919" s="20"/>
      <c r="Q2919" s="0" t="s">
        <v>16673</v>
      </c>
      <c r="R2919" s="0" t="s">
        <v>29</v>
      </c>
      <c r="S2919" s="11" t="s">
        <v>5705</v>
      </c>
      <c r="T2919" s="11"/>
      <c r="U2919" s="11"/>
      <c r="V2919" s="11"/>
      <c r="W2919" s="11"/>
    </row>
    <row r="2920" customFormat="false" ht="14.9" hidden="false" customHeight="false" outlineLevel="0" collapsed="false">
      <c r="A2920" s="0" t="s">
        <v>16674</v>
      </c>
      <c r="B2920" s="8" t="n">
        <v>58709</v>
      </c>
      <c r="C2920" s="0" t="s">
        <v>320</v>
      </c>
      <c r="D2920" s="9" t="n">
        <v>572189587</v>
      </c>
      <c r="E2920" s="9" t="n">
        <v>8412048</v>
      </c>
      <c r="F2920" s="0" t="s">
        <v>16669</v>
      </c>
      <c r="G2920" s="0" t="s">
        <v>16670</v>
      </c>
      <c r="H2920" s="0" t="s">
        <v>835</v>
      </c>
      <c r="I2920" s="0" t="s">
        <v>1900</v>
      </c>
      <c r="J2920" s="10" t="s">
        <v>1901</v>
      </c>
      <c r="K2920" s="0" t="s">
        <v>16671</v>
      </c>
      <c r="L2920" s="0" t="s">
        <v>16672</v>
      </c>
      <c r="P2920" s="28"/>
      <c r="Q2920" s="0" t="s">
        <v>16675</v>
      </c>
      <c r="R2920" s="0" t="s">
        <v>29</v>
      </c>
      <c r="S2920" s="11" t="s">
        <v>5705</v>
      </c>
      <c r="T2920" s="11"/>
      <c r="U2920" s="11"/>
      <c r="V2920" s="11"/>
      <c r="W2920" s="11"/>
    </row>
    <row r="2921" customFormat="false" ht="14.9" hidden="false" customHeight="false" outlineLevel="0" collapsed="false">
      <c r="A2921" s="0" t="s">
        <v>16676</v>
      </c>
      <c r="B2921" s="8" t="n">
        <v>58709</v>
      </c>
      <c r="C2921" s="0" t="s">
        <v>320</v>
      </c>
      <c r="D2921" s="9" t="n">
        <v>572189587</v>
      </c>
      <c r="E2921" s="9" t="n">
        <v>8412048</v>
      </c>
      <c r="F2921" s="0" t="s">
        <v>16669</v>
      </c>
      <c r="G2921" s="0" t="s">
        <v>16670</v>
      </c>
      <c r="H2921" s="0" t="s">
        <v>835</v>
      </c>
      <c r="I2921" s="0" t="s">
        <v>1900</v>
      </c>
      <c r="J2921" s="10" t="s">
        <v>1901</v>
      </c>
      <c r="K2921" s="0" t="s">
        <v>16671</v>
      </c>
      <c r="L2921" s="0" t="s">
        <v>16672</v>
      </c>
      <c r="P2921" s="20"/>
      <c r="Q2921" s="0" t="s">
        <v>16677</v>
      </c>
      <c r="R2921" s="0" t="s">
        <v>29</v>
      </c>
      <c r="S2921" s="11" t="s">
        <v>5705</v>
      </c>
      <c r="T2921" s="11"/>
      <c r="U2921" s="11"/>
      <c r="V2921" s="11"/>
      <c r="W2921" s="11"/>
    </row>
    <row r="2922" customFormat="false" ht="14.9" hidden="false" customHeight="false" outlineLevel="0" collapsed="false">
      <c r="A2922" s="0" t="s">
        <v>16678</v>
      </c>
      <c r="B2922" s="8" t="n">
        <v>58709</v>
      </c>
      <c r="C2922" s="0" t="s">
        <v>52</v>
      </c>
      <c r="D2922" s="9" t="n">
        <v>572586119</v>
      </c>
      <c r="E2922" s="9" t="n">
        <v>52027353</v>
      </c>
      <c r="F2922" s="0" t="s">
        <v>16679</v>
      </c>
      <c r="G2922" s="0" t="s">
        <v>16680</v>
      </c>
      <c r="H2922" s="0" t="s">
        <v>835</v>
      </c>
      <c r="I2922" s="0" t="s">
        <v>1900</v>
      </c>
      <c r="J2922" s="10" t="s">
        <v>1901</v>
      </c>
      <c r="K2922" s="0" t="s">
        <v>16681</v>
      </c>
      <c r="L2922" s="0" t="s">
        <v>16682</v>
      </c>
      <c r="O2922" s="0" t="s">
        <v>16683</v>
      </c>
      <c r="P2922" s="19"/>
      <c r="Q2922" s="0" t="s">
        <v>16684</v>
      </c>
      <c r="R2922" s="0" t="s">
        <v>29</v>
      </c>
      <c r="S2922" s="11" t="s">
        <v>5705</v>
      </c>
      <c r="T2922" s="11"/>
      <c r="U2922" s="11"/>
      <c r="V2922" s="11"/>
      <c r="W2922" s="11"/>
    </row>
    <row r="2923" customFormat="false" ht="14.9" hidden="false" customHeight="false" outlineLevel="0" collapsed="false">
      <c r="A2923" s="0" t="s">
        <v>16685</v>
      </c>
      <c r="B2923" s="8" t="n">
        <v>58709</v>
      </c>
      <c r="C2923" s="0" t="s">
        <v>19</v>
      </c>
      <c r="D2923" s="9" t="n">
        <v>573160606</v>
      </c>
      <c r="E2923" s="9" t="n">
        <v>2095337</v>
      </c>
      <c r="F2923" s="0" t="s">
        <v>16686</v>
      </c>
      <c r="G2923" s="0" t="s">
        <v>16687</v>
      </c>
      <c r="H2923" s="0" t="s">
        <v>835</v>
      </c>
      <c r="I2923" s="0" t="s">
        <v>1900</v>
      </c>
      <c r="J2923" s="10" t="s">
        <v>1901</v>
      </c>
      <c r="K2923" s="0" t="s">
        <v>16688</v>
      </c>
      <c r="L2923" s="0" t="s">
        <v>16689</v>
      </c>
      <c r="O2923" s="0" t="s">
        <v>16690</v>
      </c>
      <c r="P2923" s="19"/>
      <c r="Q2923" s="0" t="s">
        <v>16691</v>
      </c>
      <c r="R2923" s="0" t="s">
        <v>29</v>
      </c>
      <c r="S2923" s="11" t="s">
        <v>5705</v>
      </c>
      <c r="T2923" s="11"/>
      <c r="U2923" s="11"/>
      <c r="V2923" s="11"/>
      <c r="W2923" s="11"/>
    </row>
    <row r="2924" customFormat="false" ht="14.9" hidden="false" customHeight="false" outlineLevel="0" collapsed="false">
      <c r="A2924" s="0" t="s">
        <v>16692</v>
      </c>
      <c r="B2924" s="8" t="n">
        <v>58709</v>
      </c>
      <c r="C2924" s="0" t="s">
        <v>19</v>
      </c>
      <c r="D2924" s="9" t="n">
        <v>572288470</v>
      </c>
      <c r="E2924" s="9" t="n">
        <v>52662680</v>
      </c>
      <c r="F2924" s="0" t="s">
        <v>16693</v>
      </c>
      <c r="G2924" s="0" t="s">
        <v>16694</v>
      </c>
      <c r="H2924" s="0" t="s">
        <v>835</v>
      </c>
      <c r="I2924" s="0" t="s">
        <v>1900</v>
      </c>
      <c r="J2924" s="10" t="s">
        <v>1901</v>
      </c>
      <c r="K2924" s="0" t="s">
        <v>16695</v>
      </c>
      <c r="L2924" s="0" t="s">
        <v>16696</v>
      </c>
      <c r="M2924" s="0" t="s">
        <v>16697</v>
      </c>
      <c r="O2924" s="0" t="s">
        <v>16698</v>
      </c>
      <c r="P2924" s="32"/>
      <c r="Q2924" s="0" t="s">
        <v>16699</v>
      </c>
      <c r="R2924" s="0" t="s">
        <v>29</v>
      </c>
      <c r="S2924" s="11"/>
      <c r="T2924" s="11"/>
      <c r="U2924" s="11"/>
      <c r="V2924" s="11"/>
      <c r="W2924" s="11"/>
    </row>
    <row r="2925" customFormat="false" ht="14.9" hidden="false" customHeight="false" outlineLevel="0" collapsed="false">
      <c r="A2925" s="0" t="s">
        <v>16700</v>
      </c>
      <c r="B2925" s="8" t="n">
        <v>58709</v>
      </c>
      <c r="C2925" s="0" t="s">
        <v>320</v>
      </c>
      <c r="D2925" s="9" t="n">
        <v>572189931</v>
      </c>
      <c r="E2925" s="9" t="n">
        <v>8399567</v>
      </c>
      <c r="F2925" s="0" t="s">
        <v>16701</v>
      </c>
      <c r="G2925" s="0" t="s">
        <v>16702</v>
      </c>
      <c r="H2925" s="0" t="s">
        <v>835</v>
      </c>
      <c r="I2925" s="0" t="s">
        <v>1900</v>
      </c>
      <c r="J2925" s="10" t="s">
        <v>1901</v>
      </c>
      <c r="K2925" s="0" t="s">
        <v>16703</v>
      </c>
      <c r="L2925" s="0" t="s">
        <v>16704</v>
      </c>
      <c r="O2925" s="0" t="s">
        <v>16705</v>
      </c>
      <c r="P2925" s="32"/>
      <c r="Q2925" s="0" t="s">
        <v>16706</v>
      </c>
      <c r="R2925" s="0" t="s">
        <v>29</v>
      </c>
      <c r="S2925" s="11"/>
      <c r="T2925" s="11"/>
      <c r="U2925" s="11"/>
      <c r="V2925" s="11"/>
      <c r="W2925" s="11"/>
    </row>
    <row r="2926" customFormat="false" ht="14.9" hidden="false" customHeight="false" outlineLevel="0" collapsed="false">
      <c r="A2926" s="0" t="s">
        <v>16707</v>
      </c>
      <c r="B2926" s="8" t="n">
        <v>58709</v>
      </c>
      <c r="C2926" s="0" t="s">
        <v>320</v>
      </c>
      <c r="D2926" s="9" t="n">
        <v>572189931</v>
      </c>
      <c r="E2926" s="9" t="n">
        <v>8399567</v>
      </c>
      <c r="F2926" s="0" t="s">
        <v>16701</v>
      </c>
      <c r="G2926" s="0" t="s">
        <v>16702</v>
      </c>
      <c r="H2926" s="0" t="s">
        <v>835</v>
      </c>
      <c r="I2926" s="0" t="s">
        <v>1900</v>
      </c>
      <c r="J2926" s="10" t="s">
        <v>1901</v>
      </c>
      <c r="K2926" s="0" t="s">
        <v>16703</v>
      </c>
      <c r="L2926" s="0" t="s">
        <v>16704</v>
      </c>
      <c r="O2926" s="0" t="s">
        <v>16705</v>
      </c>
      <c r="P2926" s="29"/>
      <c r="Q2926" s="0" t="s">
        <v>16708</v>
      </c>
      <c r="R2926" s="0" t="s">
        <v>29</v>
      </c>
      <c r="S2926" s="11"/>
      <c r="T2926" s="11"/>
      <c r="U2926" s="11"/>
      <c r="V2926" s="11"/>
      <c r="W2926" s="11"/>
    </row>
    <row r="2927" customFormat="false" ht="14.9" hidden="false" customHeight="false" outlineLevel="0" collapsed="false">
      <c r="A2927" s="0" t="s">
        <v>16709</v>
      </c>
      <c r="B2927" s="8" t="n">
        <v>58709</v>
      </c>
      <c r="C2927" s="0" t="s">
        <v>320</v>
      </c>
      <c r="D2927" s="9" t="n">
        <v>572189931</v>
      </c>
      <c r="E2927" s="9" t="n">
        <v>8399567</v>
      </c>
      <c r="F2927" s="0" t="s">
        <v>16701</v>
      </c>
      <c r="G2927" s="0" t="s">
        <v>16702</v>
      </c>
      <c r="H2927" s="0" t="s">
        <v>835</v>
      </c>
      <c r="I2927" s="0" t="s">
        <v>1900</v>
      </c>
      <c r="J2927" s="10" t="s">
        <v>1901</v>
      </c>
      <c r="K2927" s="0" t="s">
        <v>16703</v>
      </c>
      <c r="L2927" s="0" t="s">
        <v>16704</v>
      </c>
      <c r="O2927" s="0" t="s">
        <v>16705</v>
      </c>
      <c r="P2927" s="29"/>
      <c r="Q2927" s="0" t="s">
        <v>16710</v>
      </c>
      <c r="R2927" s="0" t="s">
        <v>29</v>
      </c>
      <c r="S2927" s="11"/>
      <c r="T2927" s="11"/>
      <c r="U2927" s="11"/>
      <c r="V2927" s="11"/>
      <c r="W2927" s="11"/>
    </row>
    <row r="2928" customFormat="false" ht="14.9" hidden="false" customHeight="false" outlineLevel="0" collapsed="false">
      <c r="A2928" s="0" t="s">
        <v>16711</v>
      </c>
      <c r="B2928" s="8" t="n">
        <v>58709</v>
      </c>
      <c r="C2928" s="0" t="s">
        <v>52</v>
      </c>
      <c r="D2928" s="9" t="n">
        <v>572584971</v>
      </c>
      <c r="E2928" s="9" t="n">
        <v>53859704</v>
      </c>
      <c r="F2928" s="0" t="s">
        <v>16712</v>
      </c>
      <c r="G2928" s="0" t="s">
        <v>16713</v>
      </c>
      <c r="H2928" s="0" t="s">
        <v>835</v>
      </c>
      <c r="I2928" s="0" t="s">
        <v>16617</v>
      </c>
      <c r="J2928" s="10" t="s">
        <v>1901</v>
      </c>
      <c r="K2928" s="0" t="s">
        <v>16714</v>
      </c>
      <c r="L2928" s="0" t="s">
        <v>16715</v>
      </c>
      <c r="O2928" s="0" t="s">
        <v>16716</v>
      </c>
      <c r="P2928" s="29"/>
      <c r="Q2928" s="0" t="s">
        <v>16717</v>
      </c>
      <c r="R2928" s="0" t="s">
        <v>29</v>
      </c>
      <c r="S2928" s="11" t="s">
        <v>5705</v>
      </c>
      <c r="T2928" s="11"/>
      <c r="U2928" s="11"/>
      <c r="V2928" s="11"/>
      <c r="W2928" s="11"/>
    </row>
    <row r="2929" customFormat="false" ht="14.9" hidden="false" customHeight="false" outlineLevel="0" collapsed="false">
      <c r="A2929" s="0" t="s">
        <v>16718</v>
      </c>
      <c r="B2929" s="8" t="n">
        <v>58709</v>
      </c>
      <c r="C2929" s="0" t="s">
        <v>35</v>
      </c>
      <c r="D2929" s="9" t="n">
        <v>572578205</v>
      </c>
      <c r="E2929" s="9" t="n">
        <v>53165806</v>
      </c>
      <c r="F2929" s="0" t="s">
        <v>16719</v>
      </c>
      <c r="G2929" s="0" t="s">
        <v>16720</v>
      </c>
      <c r="H2929" s="0" t="s">
        <v>835</v>
      </c>
      <c r="I2929" s="0" t="s">
        <v>16617</v>
      </c>
      <c r="J2929" s="10" t="s">
        <v>1901</v>
      </c>
      <c r="K2929" s="0" t="s">
        <v>16721</v>
      </c>
      <c r="L2929" s="0" t="s">
        <v>16722</v>
      </c>
      <c r="O2929" s="0" t="s">
        <v>16723</v>
      </c>
      <c r="P2929" s="29"/>
      <c r="Q2929" s="0" t="s">
        <v>16724</v>
      </c>
      <c r="R2929" s="0" t="s">
        <v>29</v>
      </c>
      <c r="S2929" s="11" t="s">
        <v>5705</v>
      </c>
      <c r="T2929" s="11"/>
      <c r="U2929" s="11"/>
      <c r="V2929" s="11"/>
      <c r="W2929" s="11"/>
    </row>
    <row r="2930" customFormat="false" ht="14.9" hidden="false" customHeight="false" outlineLevel="0" collapsed="false">
      <c r="A2930" s="0" t="s">
        <v>16725</v>
      </c>
      <c r="B2930" s="8" t="n">
        <v>58709</v>
      </c>
      <c r="C2930" s="0" t="s">
        <v>19</v>
      </c>
      <c r="D2930" s="9" t="n">
        <v>572289918</v>
      </c>
      <c r="E2930" s="9" t="n">
        <v>52370189</v>
      </c>
      <c r="F2930" s="0" t="s">
        <v>16726</v>
      </c>
      <c r="G2930" s="0" t="s">
        <v>16727</v>
      </c>
      <c r="H2930" s="0" t="s">
        <v>835</v>
      </c>
      <c r="I2930" s="0" t="s">
        <v>16617</v>
      </c>
      <c r="J2930" s="10" t="s">
        <v>1901</v>
      </c>
      <c r="K2930" s="0" t="s">
        <v>16728</v>
      </c>
      <c r="L2930" s="0" t="s">
        <v>16729</v>
      </c>
      <c r="M2930" s="0" t="s">
        <v>16730</v>
      </c>
      <c r="O2930" s="0" t="s">
        <v>16731</v>
      </c>
      <c r="P2930" s="19"/>
      <c r="Q2930" s="0" t="s">
        <v>16732</v>
      </c>
      <c r="R2930" s="0" t="s">
        <v>29</v>
      </c>
      <c r="S2930" s="11" t="s">
        <v>5705</v>
      </c>
      <c r="T2930" s="11"/>
      <c r="U2930" s="11"/>
      <c r="V2930" s="11"/>
      <c r="W2930" s="11"/>
    </row>
    <row r="2931" customFormat="false" ht="14.9" hidden="false" customHeight="false" outlineLevel="0" collapsed="false">
      <c r="A2931" s="0" t="s">
        <v>16733</v>
      </c>
      <c r="B2931" s="8" t="n">
        <v>58709</v>
      </c>
      <c r="C2931" s="0" t="s">
        <v>19</v>
      </c>
      <c r="D2931" s="9" t="n">
        <v>574304140</v>
      </c>
      <c r="E2931" s="9" t="n">
        <v>53293541</v>
      </c>
      <c r="F2931" s="0" t="s">
        <v>16734</v>
      </c>
      <c r="G2931" s="0" t="s">
        <v>16735</v>
      </c>
      <c r="H2931" s="0" t="s">
        <v>835</v>
      </c>
      <c r="I2931" s="0" t="s">
        <v>16617</v>
      </c>
      <c r="J2931" s="10" t="s">
        <v>1901</v>
      </c>
      <c r="K2931" s="0" t="s">
        <v>16736</v>
      </c>
      <c r="L2931" s="0" t="s">
        <v>16737</v>
      </c>
      <c r="M2931" s="0" t="s">
        <v>16738</v>
      </c>
      <c r="N2931" s="0" t="s">
        <v>16739</v>
      </c>
      <c r="O2931" s="0" t="s">
        <v>16740</v>
      </c>
      <c r="P2931" s="29"/>
      <c r="Q2931" s="0" t="s">
        <v>16741</v>
      </c>
      <c r="R2931" s="0" t="s">
        <v>29</v>
      </c>
      <c r="S2931" s="11" t="s">
        <v>5705</v>
      </c>
      <c r="T2931" s="11"/>
      <c r="U2931" s="11"/>
      <c r="V2931" s="11"/>
      <c r="W2931" s="11"/>
    </row>
    <row r="2932" customFormat="false" ht="14.9" hidden="false" customHeight="false" outlineLevel="0" collapsed="false">
      <c r="A2932" s="0" t="s">
        <v>16742</v>
      </c>
      <c r="B2932" s="8" t="n">
        <v>58709</v>
      </c>
      <c r="C2932" s="0" t="s">
        <v>320</v>
      </c>
      <c r="D2932" s="9" t="n">
        <v>574304140</v>
      </c>
      <c r="E2932" s="9" t="n">
        <v>53293541</v>
      </c>
      <c r="F2932" s="0" t="s">
        <v>16734</v>
      </c>
      <c r="G2932" s="0" t="s">
        <v>16735</v>
      </c>
      <c r="H2932" s="0" t="s">
        <v>835</v>
      </c>
      <c r="I2932" s="0" t="s">
        <v>16617</v>
      </c>
      <c r="J2932" s="10" t="s">
        <v>1901</v>
      </c>
      <c r="K2932" s="0" t="s">
        <v>16736</v>
      </c>
      <c r="L2932" s="0" t="s">
        <v>16737</v>
      </c>
      <c r="M2932" s="0" t="s">
        <v>16738</v>
      </c>
      <c r="N2932" s="0" t="s">
        <v>16739</v>
      </c>
      <c r="O2932" s="0" t="s">
        <v>16740</v>
      </c>
      <c r="Q2932" s="0" t="s">
        <v>16743</v>
      </c>
      <c r="R2932" s="0" t="s">
        <v>29</v>
      </c>
      <c r="S2932" s="11" t="s">
        <v>5705</v>
      </c>
      <c r="T2932" s="11"/>
      <c r="U2932" s="11"/>
      <c r="V2932" s="11"/>
      <c r="W2932" s="11"/>
    </row>
    <row r="2933" customFormat="false" ht="14.9" hidden="false" customHeight="false" outlineLevel="0" collapsed="false">
      <c r="A2933" s="0" t="s">
        <v>16744</v>
      </c>
      <c r="B2933" s="8" t="n">
        <v>58709</v>
      </c>
      <c r="C2933" s="0" t="s">
        <v>320</v>
      </c>
      <c r="D2933" s="9" t="n">
        <v>574304140</v>
      </c>
      <c r="E2933" s="9" t="n">
        <v>53293541</v>
      </c>
      <c r="F2933" s="0" t="s">
        <v>16734</v>
      </c>
      <c r="G2933" s="0" t="s">
        <v>16735</v>
      </c>
      <c r="H2933" s="0" t="s">
        <v>835</v>
      </c>
      <c r="I2933" s="0" t="s">
        <v>16617</v>
      </c>
      <c r="J2933" s="10" t="s">
        <v>1901</v>
      </c>
      <c r="K2933" s="0" t="s">
        <v>16736</v>
      </c>
      <c r="L2933" s="0" t="s">
        <v>16737</v>
      </c>
      <c r="M2933" s="0" t="s">
        <v>16738</v>
      </c>
      <c r="N2933" s="0" t="s">
        <v>16739</v>
      </c>
      <c r="O2933" s="0" t="s">
        <v>16740</v>
      </c>
      <c r="Q2933" s="0" t="s">
        <v>16745</v>
      </c>
      <c r="R2933" s="0" t="s">
        <v>29</v>
      </c>
      <c r="S2933" s="11" t="s">
        <v>5705</v>
      </c>
      <c r="T2933" s="11"/>
      <c r="U2933" s="11"/>
      <c r="V2933" s="11"/>
      <c r="W2933" s="11"/>
    </row>
    <row r="2934" customFormat="false" ht="14.9" hidden="false" customHeight="false" outlineLevel="0" collapsed="false">
      <c r="A2934" s="0" t="s">
        <v>16746</v>
      </c>
      <c r="B2934" s="8" t="n">
        <v>58709</v>
      </c>
      <c r="C2934" s="0" t="s">
        <v>35</v>
      </c>
      <c r="D2934" s="9" t="n">
        <v>574304140</v>
      </c>
      <c r="E2934" s="9" t="n">
        <v>53293541</v>
      </c>
      <c r="F2934" s="0" t="s">
        <v>16734</v>
      </c>
      <c r="G2934" s="0" t="s">
        <v>16735</v>
      </c>
      <c r="H2934" s="0" t="s">
        <v>835</v>
      </c>
      <c r="I2934" s="0" t="s">
        <v>16617</v>
      </c>
      <c r="J2934" s="10" t="s">
        <v>1901</v>
      </c>
      <c r="K2934" s="0" t="s">
        <v>16736</v>
      </c>
      <c r="L2934" s="0" t="s">
        <v>16737</v>
      </c>
      <c r="M2934" s="0" t="s">
        <v>16738</v>
      </c>
      <c r="N2934" s="0" t="s">
        <v>16739</v>
      </c>
      <c r="O2934" s="0" t="s">
        <v>16740</v>
      </c>
      <c r="Q2934" s="0" t="s">
        <v>16747</v>
      </c>
      <c r="R2934" s="0" t="s">
        <v>29</v>
      </c>
      <c r="S2934" s="11" t="s">
        <v>5705</v>
      </c>
      <c r="T2934" s="11"/>
      <c r="U2934" s="11"/>
      <c r="V2934" s="11"/>
      <c r="W2934" s="11"/>
    </row>
    <row r="2935" customFormat="false" ht="14.9" hidden="false" customHeight="false" outlineLevel="0" collapsed="false">
      <c r="A2935" s="0" t="s">
        <v>16748</v>
      </c>
      <c r="B2935" s="8" t="n">
        <v>58709</v>
      </c>
      <c r="C2935" s="0" t="s">
        <v>19</v>
      </c>
      <c r="D2935" s="9" t="n">
        <v>574659873</v>
      </c>
      <c r="E2935" s="9" t="n">
        <v>8901353</v>
      </c>
      <c r="F2935" s="0" t="s">
        <v>16749</v>
      </c>
      <c r="G2935" s="0" t="s">
        <v>16750</v>
      </c>
      <c r="H2935" s="0" t="s">
        <v>835</v>
      </c>
      <c r="I2935" s="0" t="s">
        <v>1900</v>
      </c>
      <c r="J2935" s="10" t="s">
        <v>1901</v>
      </c>
      <c r="K2935" s="0" t="s">
        <v>16751</v>
      </c>
      <c r="O2935" s="0" t="s">
        <v>16752</v>
      </c>
      <c r="Q2935" s="0" t="s">
        <v>16753</v>
      </c>
      <c r="R2935" s="0" t="s">
        <v>29</v>
      </c>
      <c r="S2935" s="11" t="s">
        <v>5705</v>
      </c>
      <c r="T2935" s="11"/>
      <c r="U2935" s="11"/>
      <c r="V2935" s="11"/>
      <c r="W2935" s="11"/>
    </row>
    <row r="2936" customFormat="false" ht="14.9" hidden="false" customHeight="false" outlineLevel="0" collapsed="false">
      <c r="A2936" s="0" t="s">
        <v>16754</v>
      </c>
      <c r="B2936" s="8" t="n">
        <v>58709</v>
      </c>
      <c r="C2936" s="0" t="s">
        <v>19</v>
      </c>
      <c r="D2936" s="9" t="n">
        <v>574659873</v>
      </c>
      <c r="E2936" s="9" t="n">
        <v>8901353</v>
      </c>
      <c r="F2936" s="0" t="s">
        <v>16749</v>
      </c>
      <c r="G2936" s="0" t="s">
        <v>16750</v>
      </c>
      <c r="H2936" s="0" t="s">
        <v>835</v>
      </c>
      <c r="I2936" s="0" t="s">
        <v>1900</v>
      </c>
      <c r="J2936" s="10" t="s">
        <v>1901</v>
      </c>
      <c r="K2936" s="0" t="s">
        <v>16751</v>
      </c>
      <c r="O2936" s="0" t="s">
        <v>16752</v>
      </c>
      <c r="Q2936" s="0" t="s">
        <v>16755</v>
      </c>
      <c r="R2936" s="0" t="s">
        <v>29</v>
      </c>
      <c r="S2936" s="11" t="s">
        <v>5705</v>
      </c>
      <c r="T2936" s="11"/>
      <c r="U2936" s="11"/>
      <c r="V2936" s="11"/>
      <c r="W2936" s="11"/>
    </row>
    <row r="2937" customFormat="false" ht="14.9" hidden="false" customHeight="false" outlineLevel="0" collapsed="false">
      <c r="A2937" s="0" t="s">
        <v>16756</v>
      </c>
      <c r="B2937" s="8" t="n">
        <v>58709</v>
      </c>
      <c r="C2937" s="0" t="s">
        <v>35</v>
      </c>
      <c r="D2937" s="9" t="n">
        <v>574659873</v>
      </c>
      <c r="E2937" s="9" t="n">
        <v>8901353</v>
      </c>
      <c r="F2937" s="0" t="s">
        <v>16749</v>
      </c>
      <c r="G2937" s="0" t="s">
        <v>16750</v>
      </c>
      <c r="H2937" s="0" t="s">
        <v>835</v>
      </c>
      <c r="I2937" s="0" t="s">
        <v>1900</v>
      </c>
      <c r="J2937" s="10" t="s">
        <v>1901</v>
      </c>
      <c r="K2937" s="0" t="s">
        <v>16751</v>
      </c>
      <c r="O2937" s="0" t="s">
        <v>16752</v>
      </c>
      <c r="Q2937" s="0" t="s">
        <v>16757</v>
      </c>
      <c r="R2937" s="0" t="s">
        <v>29</v>
      </c>
      <c r="S2937" s="11" t="s">
        <v>5705</v>
      </c>
      <c r="T2937" s="11"/>
      <c r="U2937" s="11"/>
      <c r="V2937" s="11"/>
      <c r="W2937" s="11"/>
    </row>
    <row r="2938" customFormat="false" ht="14.9" hidden="false" customHeight="false" outlineLevel="0" collapsed="false">
      <c r="A2938" s="0" t="s">
        <v>16758</v>
      </c>
      <c r="B2938" s="8" t="n">
        <v>58709</v>
      </c>
      <c r="C2938" s="0" t="s">
        <v>320</v>
      </c>
      <c r="D2938" s="9" t="n">
        <v>572190654</v>
      </c>
      <c r="E2938" s="9" t="n">
        <v>12733192</v>
      </c>
      <c r="F2938" s="0" t="s">
        <v>16759</v>
      </c>
      <c r="G2938" s="0" t="s">
        <v>16760</v>
      </c>
      <c r="H2938" s="0" t="s">
        <v>835</v>
      </c>
      <c r="I2938" s="0" t="s">
        <v>1900</v>
      </c>
      <c r="J2938" s="10" t="s">
        <v>1901</v>
      </c>
      <c r="K2938" s="0" t="s">
        <v>16761</v>
      </c>
      <c r="L2938" s="0" t="s">
        <v>16762</v>
      </c>
      <c r="O2938" s="0" t="s">
        <v>16763</v>
      </c>
      <c r="Q2938" s="0" t="s">
        <v>16764</v>
      </c>
      <c r="R2938" s="0" t="s">
        <v>29</v>
      </c>
      <c r="S2938" s="11" t="s">
        <v>5705</v>
      </c>
      <c r="T2938" s="11"/>
      <c r="U2938" s="11"/>
      <c r="V2938" s="11"/>
      <c r="W2938" s="11"/>
    </row>
    <row r="2939" customFormat="false" ht="14.9" hidden="false" customHeight="false" outlineLevel="0" collapsed="false">
      <c r="A2939" s="0" t="s">
        <v>16765</v>
      </c>
      <c r="B2939" s="8" t="n">
        <v>58709</v>
      </c>
      <c r="C2939" s="0" t="s">
        <v>320</v>
      </c>
      <c r="D2939" s="9" t="n">
        <v>572190654</v>
      </c>
      <c r="E2939" s="9" t="n">
        <v>12733192</v>
      </c>
      <c r="F2939" s="0" t="s">
        <v>16759</v>
      </c>
      <c r="G2939" s="0" t="s">
        <v>16760</v>
      </c>
      <c r="H2939" s="0" t="s">
        <v>835</v>
      </c>
      <c r="I2939" s="0" t="s">
        <v>1900</v>
      </c>
      <c r="J2939" s="10" t="s">
        <v>1901</v>
      </c>
      <c r="K2939" s="0" t="s">
        <v>16761</v>
      </c>
      <c r="L2939" s="0" t="s">
        <v>16762</v>
      </c>
      <c r="O2939" s="0" t="s">
        <v>16763</v>
      </c>
      <c r="Q2939" s="0" t="s">
        <v>16766</v>
      </c>
      <c r="R2939" s="0" t="s">
        <v>29</v>
      </c>
      <c r="S2939" s="11" t="s">
        <v>5705</v>
      </c>
      <c r="T2939" s="11"/>
      <c r="U2939" s="11"/>
      <c r="V2939" s="11"/>
      <c r="W2939" s="11"/>
    </row>
    <row r="2940" customFormat="false" ht="14.9" hidden="false" customHeight="false" outlineLevel="0" collapsed="false">
      <c r="A2940" s="0" t="s">
        <v>16767</v>
      </c>
      <c r="B2940" s="8" t="n">
        <v>58709</v>
      </c>
      <c r="C2940" s="0" t="s">
        <v>32</v>
      </c>
      <c r="D2940" s="9" t="n">
        <v>572190654</v>
      </c>
      <c r="E2940" s="9" t="n">
        <v>12733192</v>
      </c>
      <c r="F2940" s="0" t="s">
        <v>16759</v>
      </c>
      <c r="G2940" s="0" t="s">
        <v>16760</v>
      </c>
      <c r="H2940" s="0" t="s">
        <v>835</v>
      </c>
      <c r="I2940" s="0" t="s">
        <v>1900</v>
      </c>
      <c r="J2940" s="10" t="s">
        <v>1901</v>
      </c>
      <c r="K2940" s="0" t="s">
        <v>16761</v>
      </c>
      <c r="L2940" s="0" t="s">
        <v>16762</v>
      </c>
      <c r="O2940" s="0" t="s">
        <v>16763</v>
      </c>
      <c r="Q2940" s="0" t="s">
        <v>16768</v>
      </c>
      <c r="R2940" s="0" t="s">
        <v>29</v>
      </c>
      <c r="S2940" s="11" t="s">
        <v>5705</v>
      </c>
      <c r="T2940" s="11"/>
      <c r="U2940" s="11"/>
      <c r="V2940" s="11"/>
      <c r="W2940" s="11"/>
    </row>
    <row r="2941" customFormat="false" ht="14.9" hidden="false" customHeight="false" outlineLevel="0" collapsed="false">
      <c r="A2941" s="0" t="s">
        <v>16769</v>
      </c>
      <c r="B2941" s="8" t="n">
        <v>58709</v>
      </c>
      <c r="C2941" s="0" t="s">
        <v>19</v>
      </c>
      <c r="D2941" s="9" t="n">
        <v>574796874</v>
      </c>
      <c r="E2941" s="9" t="n">
        <v>52678960</v>
      </c>
      <c r="F2941" s="0" t="s">
        <v>16770</v>
      </c>
      <c r="G2941" s="0" t="s">
        <v>16771</v>
      </c>
      <c r="H2941" s="0" t="s">
        <v>835</v>
      </c>
      <c r="I2941" s="0" t="s">
        <v>1900</v>
      </c>
      <c r="J2941" s="10" t="s">
        <v>1901</v>
      </c>
      <c r="K2941" s="0" t="s">
        <v>16772</v>
      </c>
      <c r="L2941" s="0" t="s">
        <v>16773</v>
      </c>
      <c r="M2941" s="0" t="s">
        <v>16774</v>
      </c>
      <c r="O2941" s="0" t="s">
        <v>16775</v>
      </c>
      <c r="Q2941" s="0" t="s">
        <v>16776</v>
      </c>
      <c r="R2941" s="0" t="s">
        <v>29</v>
      </c>
      <c r="S2941" s="11" t="s">
        <v>5705</v>
      </c>
      <c r="T2941" s="11"/>
      <c r="U2941" s="11"/>
      <c r="V2941" s="11"/>
      <c r="W2941" s="11"/>
    </row>
    <row r="2942" customFormat="false" ht="14.9" hidden="false" customHeight="false" outlineLevel="0" collapsed="false">
      <c r="A2942" s="0" t="s">
        <v>16777</v>
      </c>
      <c r="B2942" s="8" t="n">
        <v>58709</v>
      </c>
      <c r="C2942" s="0" t="s">
        <v>19</v>
      </c>
      <c r="D2942" s="9" t="n">
        <v>572575416</v>
      </c>
      <c r="E2942" s="9" t="n">
        <v>53650134</v>
      </c>
      <c r="F2942" s="0" t="s">
        <v>16778</v>
      </c>
      <c r="G2942" s="0" t="s">
        <v>16779</v>
      </c>
      <c r="H2942" s="0" t="s">
        <v>835</v>
      </c>
      <c r="I2942" s="0" t="s">
        <v>16617</v>
      </c>
      <c r="J2942" s="10" t="s">
        <v>1901</v>
      </c>
      <c r="K2942" s="0" t="s">
        <v>16780</v>
      </c>
      <c r="Q2942" s="0" t="s">
        <v>16781</v>
      </c>
      <c r="R2942" s="0" t="s">
        <v>29</v>
      </c>
      <c r="S2942" s="11"/>
      <c r="T2942" s="11"/>
      <c r="U2942" s="11"/>
      <c r="V2942" s="11"/>
      <c r="W2942" s="11"/>
    </row>
    <row r="2943" customFormat="false" ht="14.9" hidden="false" customHeight="false" outlineLevel="0" collapsed="false">
      <c r="A2943" s="0" t="s">
        <v>16782</v>
      </c>
      <c r="B2943" s="8" t="n">
        <v>58709</v>
      </c>
      <c r="C2943" s="0" t="s">
        <v>32</v>
      </c>
      <c r="D2943" s="9" t="n">
        <v>572187816</v>
      </c>
      <c r="E2943" s="9" t="n">
        <v>9207395</v>
      </c>
      <c r="F2943" s="0" t="s">
        <v>16783</v>
      </c>
      <c r="G2943" s="0" t="s">
        <v>16784</v>
      </c>
      <c r="H2943" s="0" t="s">
        <v>835</v>
      </c>
      <c r="I2943" s="0" t="s">
        <v>1900</v>
      </c>
      <c r="J2943" s="10" t="s">
        <v>1901</v>
      </c>
      <c r="K2943" s="0" t="s">
        <v>16785</v>
      </c>
      <c r="L2943" s="0" t="s">
        <v>16786</v>
      </c>
      <c r="O2943" s="0" t="s">
        <v>16787</v>
      </c>
      <c r="Q2943" s="0" t="s">
        <v>16788</v>
      </c>
      <c r="R2943" s="0" t="s">
        <v>29</v>
      </c>
      <c r="S2943" s="11"/>
      <c r="T2943" s="11"/>
      <c r="U2943" s="11"/>
      <c r="V2943" s="11"/>
      <c r="W2943" s="11"/>
    </row>
    <row r="2944" customFormat="false" ht="14.9" hidden="false" customHeight="false" outlineLevel="0" collapsed="false">
      <c r="A2944" s="0" t="s">
        <v>16789</v>
      </c>
      <c r="B2944" s="8" t="n">
        <v>58709</v>
      </c>
      <c r="C2944" s="0" t="s">
        <v>35</v>
      </c>
      <c r="D2944" s="9" t="n">
        <v>572584724</v>
      </c>
      <c r="E2944" s="9" t="n">
        <v>6653606</v>
      </c>
      <c r="F2944" s="0" t="s">
        <v>16790</v>
      </c>
      <c r="G2944" s="0" t="s">
        <v>16791</v>
      </c>
      <c r="H2944" s="0" t="s">
        <v>835</v>
      </c>
      <c r="I2944" s="0" t="s">
        <v>1900</v>
      </c>
      <c r="J2944" s="10" t="s">
        <v>1901</v>
      </c>
      <c r="K2944" s="0" t="s">
        <v>16792</v>
      </c>
      <c r="L2944" s="0" t="s">
        <v>16793</v>
      </c>
      <c r="M2944" s="0" t="s">
        <v>16794</v>
      </c>
      <c r="N2944" s="0" t="s">
        <v>16795</v>
      </c>
      <c r="O2944" s="0" t="s">
        <v>16796</v>
      </c>
      <c r="Q2944" s="0" t="s">
        <v>16797</v>
      </c>
      <c r="R2944" s="0" t="s">
        <v>29</v>
      </c>
      <c r="S2944" s="11" t="s">
        <v>5705</v>
      </c>
      <c r="T2944" s="11"/>
      <c r="U2944" s="11"/>
      <c r="V2944" s="11"/>
      <c r="W2944" s="11"/>
    </row>
    <row r="2945" customFormat="false" ht="14.9" hidden="false" customHeight="false" outlineLevel="0" collapsed="false">
      <c r="A2945" s="0" t="s">
        <v>16798</v>
      </c>
      <c r="B2945" s="8" t="n">
        <v>58709</v>
      </c>
      <c r="C2945" s="0" t="s">
        <v>113</v>
      </c>
      <c r="D2945" s="9" t="n">
        <v>574797520</v>
      </c>
      <c r="E2945" s="9" t="n">
        <v>50679011</v>
      </c>
      <c r="F2945" s="0" t="s">
        <v>16799</v>
      </c>
      <c r="G2945" s="0" t="s">
        <v>16800</v>
      </c>
      <c r="H2945" s="0" t="s">
        <v>835</v>
      </c>
      <c r="I2945" s="0" t="s">
        <v>1900</v>
      </c>
      <c r="J2945" s="10" t="s">
        <v>1901</v>
      </c>
      <c r="K2945" s="0" t="s">
        <v>16801</v>
      </c>
      <c r="L2945" s="0" t="s">
        <v>16802</v>
      </c>
      <c r="O2945" s="0" t="s">
        <v>16803</v>
      </c>
      <c r="Q2945" s="0" t="s">
        <v>16804</v>
      </c>
      <c r="R2945" s="0" t="s">
        <v>29</v>
      </c>
      <c r="S2945" s="11"/>
      <c r="T2945" s="11"/>
      <c r="U2945" s="11"/>
      <c r="V2945" s="11"/>
      <c r="W2945" s="11"/>
    </row>
    <row r="2946" customFormat="false" ht="14.9" hidden="false" customHeight="false" outlineLevel="0" collapsed="false">
      <c r="A2946" s="0" t="s">
        <v>16805</v>
      </c>
      <c r="B2946" s="8" t="n">
        <v>58709</v>
      </c>
      <c r="C2946" s="0" t="s">
        <v>52</v>
      </c>
      <c r="D2946" s="9" t="n">
        <v>574797520</v>
      </c>
      <c r="E2946" s="9" t="n">
        <v>50679011</v>
      </c>
      <c r="F2946" s="0" t="s">
        <v>16799</v>
      </c>
      <c r="G2946" s="0" t="s">
        <v>16800</v>
      </c>
      <c r="H2946" s="0" t="s">
        <v>835</v>
      </c>
      <c r="I2946" s="0" t="s">
        <v>1900</v>
      </c>
      <c r="J2946" s="10" t="s">
        <v>1901</v>
      </c>
      <c r="K2946" s="0" t="s">
        <v>16801</v>
      </c>
      <c r="L2946" s="0" t="s">
        <v>16802</v>
      </c>
      <c r="O2946" s="0" t="s">
        <v>16803</v>
      </c>
      <c r="Q2946" s="0" t="s">
        <v>16806</v>
      </c>
      <c r="R2946" s="0" t="s">
        <v>29</v>
      </c>
      <c r="S2946" s="11"/>
      <c r="T2946" s="11"/>
      <c r="U2946" s="11"/>
      <c r="V2946" s="11"/>
      <c r="W2946" s="11"/>
    </row>
    <row r="2947" customFormat="false" ht="14.9" hidden="false" customHeight="false" outlineLevel="0" collapsed="false">
      <c r="A2947" s="0" t="s">
        <v>16807</v>
      </c>
      <c r="B2947" s="8" t="n">
        <v>58709</v>
      </c>
      <c r="C2947" s="0" t="s">
        <v>320</v>
      </c>
      <c r="D2947" s="9" t="n">
        <v>572289070</v>
      </c>
      <c r="E2947" s="9" t="n">
        <v>725171</v>
      </c>
      <c r="F2947" s="0" t="s">
        <v>16808</v>
      </c>
      <c r="G2947" s="0" t="s">
        <v>16809</v>
      </c>
      <c r="H2947" s="0" t="s">
        <v>835</v>
      </c>
      <c r="I2947" s="0" t="s">
        <v>1900</v>
      </c>
      <c r="J2947" s="10" t="s">
        <v>1901</v>
      </c>
      <c r="K2947" s="0" t="s">
        <v>16810</v>
      </c>
      <c r="O2947" s="0" t="s">
        <v>16811</v>
      </c>
      <c r="Q2947" s="0" t="s">
        <v>16812</v>
      </c>
      <c r="R2947" s="0" t="s">
        <v>29</v>
      </c>
      <c r="S2947" s="11"/>
      <c r="T2947" s="11"/>
      <c r="U2947" s="11"/>
      <c r="V2947" s="11"/>
      <c r="W2947" s="11"/>
    </row>
    <row r="2948" customFormat="false" ht="14.9" hidden="false" customHeight="false" outlineLevel="0" collapsed="false">
      <c r="A2948" s="0" t="s">
        <v>16813</v>
      </c>
      <c r="B2948" s="8" t="n">
        <v>58709</v>
      </c>
      <c r="C2948" s="0" t="s">
        <v>19</v>
      </c>
      <c r="D2948" s="9" t="n">
        <v>572290111</v>
      </c>
      <c r="E2948" s="9" t="n">
        <v>53782591</v>
      </c>
      <c r="F2948" s="0" t="s">
        <v>16814</v>
      </c>
      <c r="G2948" s="0" t="s">
        <v>16815</v>
      </c>
      <c r="H2948" s="0" t="s">
        <v>835</v>
      </c>
      <c r="I2948" s="0" t="s">
        <v>1900</v>
      </c>
      <c r="J2948" s="10" t="s">
        <v>1901</v>
      </c>
      <c r="K2948" s="0" t="s">
        <v>16816</v>
      </c>
      <c r="O2948" s="0" t="s">
        <v>16817</v>
      </c>
      <c r="Q2948" s="0" t="s">
        <v>16818</v>
      </c>
      <c r="R2948" s="0" t="s">
        <v>29</v>
      </c>
      <c r="S2948" s="11"/>
      <c r="T2948" s="11"/>
      <c r="U2948" s="11"/>
      <c r="V2948" s="11"/>
      <c r="W2948" s="11"/>
    </row>
    <row r="2949" customFormat="false" ht="14.9" hidden="false" customHeight="false" outlineLevel="0" collapsed="false">
      <c r="A2949" s="0" t="s">
        <v>16819</v>
      </c>
      <c r="B2949" s="8" t="n">
        <v>58709</v>
      </c>
      <c r="C2949" s="0" t="s">
        <v>35</v>
      </c>
      <c r="D2949" s="9" t="n">
        <v>572578674</v>
      </c>
      <c r="E2949" s="9" t="n">
        <v>53932610</v>
      </c>
      <c r="F2949" s="0" t="s">
        <v>16820</v>
      </c>
      <c r="G2949" s="0" t="s">
        <v>16821</v>
      </c>
      <c r="H2949" s="0" t="s">
        <v>835</v>
      </c>
      <c r="I2949" s="0" t="s">
        <v>16617</v>
      </c>
      <c r="J2949" s="10" t="s">
        <v>1901</v>
      </c>
      <c r="K2949" s="0" t="s">
        <v>16822</v>
      </c>
      <c r="O2949" s="0" t="s">
        <v>16823</v>
      </c>
      <c r="Q2949" s="0" t="s">
        <v>16824</v>
      </c>
      <c r="R2949" s="0" t="s">
        <v>29</v>
      </c>
      <c r="S2949" s="11"/>
      <c r="T2949" s="11"/>
      <c r="U2949" s="11"/>
      <c r="V2949" s="11"/>
      <c r="W2949" s="11"/>
    </row>
    <row r="2950" customFormat="false" ht="14.9" hidden="false" customHeight="false" outlineLevel="0" collapsed="false">
      <c r="A2950" s="0" t="s">
        <v>16825</v>
      </c>
      <c r="B2950" s="8" t="n">
        <v>58709</v>
      </c>
      <c r="C2950" s="0" t="s">
        <v>19</v>
      </c>
      <c r="D2950" s="9" t="n">
        <v>572288972</v>
      </c>
      <c r="E2950" s="9" t="n">
        <v>11760283</v>
      </c>
      <c r="F2950" s="0" t="s">
        <v>16826</v>
      </c>
      <c r="G2950" s="0" t="s">
        <v>16827</v>
      </c>
      <c r="H2950" s="0" t="s">
        <v>835</v>
      </c>
      <c r="I2950" s="0" t="s">
        <v>1065</v>
      </c>
      <c r="J2950" s="10" t="s">
        <v>1066</v>
      </c>
      <c r="K2950" s="0" t="s">
        <v>16828</v>
      </c>
      <c r="L2950" s="0" t="s">
        <v>16829</v>
      </c>
      <c r="M2950" s="0" t="s">
        <v>16830</v>
      </c>
      <c r="O2950" s="0" t="s">
        <v>16831</v>
      </c>
      <c r="Q2950" s="0" t="s">
        <v>16832</v>
      </c>
      <c r="R2950" s="0" t="s">
        <v>29</v>
      </c>
      <c r="S2950" s="11" t="s">
        <v>5705</v>
      </c>
      <c r="T2950" s="11"/>
      <c r="U2950" s="11"/>
      <c r="V2950" s="11"/>
      <c r="W2950" s="11"/>
    </row>
    <row r="2951" customFormat="false" ht="14.9" hidden="false" customHeight="false" outlineLevel="0" collapsed="false">
      <c r="A2951" s="0" t="s">
        <v>16833</v>
      </c>
      <c r="B2951" s="8" t="n">
        <v>58709</v>
      </c>
      <c r="C2951" s="0" t="s">
        <v>32</v>
      </c>
      <c r="D2951" s="9" t="n">
        <v>572734594</v>
      </c>
      <c r="E2951" s="9" t="n">
        <v>50634052</v>
      </c>
      <c r="F2951" s="0" t="s">
        <v>16834</v>
      </c>
      <c r="G2951" s="0" t="s">
        <v>16835</v>
      </c>
      <c r="H2951" s="0" t="s">
        <v>835</v>
      </c>
      <c r="I2951" s="0" t="s">
        <v>1065</v>
      </c>
      <c r="J2951" s="10" t="s">
        <v>1066</v>
      </c>
      <c r="K2951" s="0" t="s">
        <v>16836</v>
      </c>
      <c r="L2951" s="0" t="s">
        <v>16837</v>
      </c>
      <c r="O2951" s="0" t="s">
        <v>16838</v>
      </c>
      <c r="Q2951" s="0" t="s">
        <v>16839</v>
      </c>
      <c r="R2951" s="0" t="s">
        <v>29</v>
      </c>
      <c r="S2951" s="11" t="s">
        <v>5705</v>
      </c>
      <c r="T2951" s="11"/>
      <c r="U2951" s="11"/>
      <c r="V2951" s="11"/>
      <c r="W2951" s="11"/>
    </row>
    <row r="2952" customFormat="false" ht="14.9" hidden="false" customHeight="false" outlineLevel="0" collapsed="false">
      <c r="A2952" s="0" t="s">
        <v>16840</v>
      </c>
      <c r="B2952" s="8" t="n">
        <v>58709</v>
      </c>
      <c r="C2952" s="0" t="s">
        <v>320</v>
      </c>
      <c r="D2952" s="9" t="n">
        <v>574796815</v>
      </c>
      <c r="E2952" s="9" t="n">
        <v>773000</v>
      </c>
      <c r="F2952" s="0" t="s">
        <v>16841</v>
      </c>
      <c r="G2952" s="0" t="s">
        <v>16842</v>
      </c>
      <c r="H2952" s="0" t="s">
        <v>835</v>
      </c>
      <c r="I2952" s="0" t="s">
        <v>1065</v>
      </c>
      <c r="J2952" s="10" t="s">
        <v>1066</v>
      </c>
      <c r="K2952" s="0" t="s">
        <v>16843</v>
      </c>
      <c r="L2952" s="0" t="s">
        <v>16844</v>
      </c>
      <c r="M2952" s="0" t="s">
        <v>16845</v>
      </c>
      <c r="N2952" s="0" t="s">
        <v>16846</v>
      </c>
      <c r="O2952" s="0" t="s">
        <v>16847</v>
      </c>
      <c r="Q2952" s="0" t="s">
        <v>16848</v>
      </c>
      <c r="R2952" s="0" t="s">
        <v>29</v>
      </c>
      <c r="S2952" s="11" t="s">
        <v>5705</v>
      </c>
      <c r="T2952" s="11"/>
      <c r="U2952" s="11"/>
      <c r="V2952" s="11"/>
      <c r="W2952" s="11"/>
    </row>
    <row r="2953" customFormat="false" ht="14.9" hidden="false" customHeight="false" outlineLevel="0" collapsed="false">
      <c r="A2953" s="0" t="s">
        <v>16849</v>
      </c>
      <c r="B2953" s="8" t="n">
        <v>58709</v>
      </c>
      <c r="C2953" s="0" t="s">
        <v>32</v>
      </c>
      <c r="D2953" s="9" t="n">
        <v>574796815</v>
      </c>
      <c r="E2953" s="9" t="n">
        <v>773000</v>
      </c>
      <c r="F2953" s="0" t="s">
        <v>16841</v>
      </c>
      <c r="G2953" s="0" t="s">
        <v>16842</v>
      </c>
      <c r="H2953" s="0" t="s">
        <v>835</v>
      </c>
      <c r="I2953" s="0" t="s">
        <v>1065</v>
      </c>
      <c r="J2953" s="10" t="s">
        <v>1066</v>
      </c>
      <c r="K2953" s="0" t="s">
        <v>16843</v>
      </c>
      <c r="L2953" s="0" t="s">
        <v>16844</v>
      </c>
      <c r="M2953" s="0" t="s">
        <v>16845</v>
      </c>
      <c r="N2953" s="0" t="s">
        <v>16846</v>
      </c>
      <c r="O2953" s="0" t="s">
        <v>16847</v>
      </c>
      <c r="Q2953" s="0" t="s">
        <v>16850</v>
      </c>
      <c r="R2953" s="0" t="s">
        <v>29</v>
      </c>
      <c r="S2953" s="11" t="s">
        <v>5705</v>
      </c>
      <c r="T2953" s="11"/>
      <c r="U2953" s="11"/>
      <c r="V2953" s="11"/>
      <c r="W2953" s="11"/>
    </row>
    <row r="2954" customFormat="false" ht="14.9" hidden="false" customHeight="false" outlineLevel="0" collapsed="false">
      <c r="A2954" s="0" t="s">
        <v>16851</v>
      </c>
      <c r="B2954" s="8" t="n">
        <v>58709</v>
      </c>
      <c r="C2954" s="0" t="s">
        <v>19</v>
      </c>
      <c r="D2954" s="9" t="n">
        <v>574797651</v>
      </c>
      <c r="E2954" s="9" t="n">
        <v>53036813</v>
      </c>
      <c r="F2954" s="0" t="s">
        <v>16852</v>
      </c>
      <c r="G2954" s="0" t="s">
        <v>16853</v>
      </c>
      <c r="H2954" s="0" t="s">
        <v>835</v>
      </c>
      <c r="I2954" s="0" t="s">
        <v>1065</v>
      </c>
      <c r="J2954" s="10" t="s">
        <v>1066</v>
      </c>
      <c r="K2954" s="0" t="s">
        <v>16854</v>
      </c>
      <c r="L2954" s="0" t="s">
        <v>16855</v>
      </c>
      <c r="O2954" s="0" t="s">
        <v>16856</v>
      </c>
      <c r="Q2954" s="0" t="s">
        <v>16857</v>
      </c>
      <c r="R2954" s="0" t="s">
        <v>29</v>
      </c>
      <c r="S2954" s="11" t="s">
        <v>5705</v>
      </c>
      <c r="T2954" s="11"/>
      <c r="U2954" s="11"/>
      <c r="V2954" s="11"/>
      <c r="W2954" s="11"/>
    </row>
    <row r="2955" customFormat="false" ht="14.9" hidden="false" customHeight="false" outlineLevel="0" collapsed="false">
      <c r="A2955" s="0" t="s">
        <v>16858</v>
      </c>
      <c r="B2955" s="8" t="n">
        <v>58709</v>
      </c>
      <c r="C2955" s="0" t="s">
        <v>35</v>
      </c>
      <c r="D2955" s="9" t="n">
        <v>574797651</v>
      </c>
      <c r="E2955" s="9" t="n">
        <v>53036813</v>
      </c>
      <c r="F2955" s="0" t="s">
        <v>16852</v>
      </c>
      <c r="G2955" s="0" t="s">
        <v>16853</v>
      </c>
      <c r="H2955" s="0" t="s">
        <v>835</v>
      </c>
      <c r="I2955" s="0" t="s">
        <v>1065</v>
      </c>
      <c r="J2955" s="10" t="s">
        <v>1066</v>
      </c>
      <c r="K2955" s="0" t="s">
        <v>16854</v>
      </c>
      <c r="L2955" s="0" t="s">
        <v>16855</v>
      </c>
      <c r="O2955" s="0" t="s">
        <v>16856</v>
      </c>
      <c r="Q2955" s="0" t="s">
        <v>16859</v>
      </c>
      <c r="R2955" s="0" t="s">
        <v>29</v>
      </c>
      <c r="S2955" s="11" t="s">
        <v>5705</v>
      </c>
      <c r="T2955" s="11"/>
      <c r="U2955" s="11"/>
      <c r="V2955" s="11"/>
      <c r="W2955" s="11"/>
    </row>
    <row r="2956" customFormat="false" ht="14.9" hidden="false" customHeight="false" outlineLevel="0" collapsed="false">
      <c r="A2956" s="0" t="s">
        <v>16860</v>
      </c>
      <c r="B2956" s="8" t="n">
        <v>58709</v>
      </c>
      <c r="C2956" s="0" t="s">
        <v>32</v>
      </c>
      <c r="D2956" s="9" t="n">
        <v>572289277</v>
      </c>
      <c r="E2956" s="9" t="n">
        <v>8360825</v>
      </c>
      <c r="F2956" s="0" t="s">
        <v>16861</v>
      </c>
      <c r="G2956" s="0" t="s">
        <v>16862</v>
      </c>
      <c r="H2956" s="0" t="s">
        <v>835</v>
      </c>
      <c r="I2956" s="0" t="s">
        <v>1065</v>
      </c>
      <c r="J2956" s="10" t="s">
        <v>1066</v>
      </c>
      <c r="K2956" s="0" t="s">
        <v>16863</v>
      </c>
      <c r="L2956" s="0" t="s">
        <v>16864</v>
      </c>
      <c r="M2956" s="0" t="s">
        <v>16865</v>
      </c>
      <c r="O2956" s="0" t="s">
        <v>16866</v>
      </c>
      <c r="Q2956" s="0" t="s">
        <v>16867</v>
      </c>
      <c r="R2956" s="0" t="s">
        <v>29</v>
      </c>
      <c r="S2956" s="11" t="s">
        <v>5705</v>
      </c>
      <c r="T2956" s="11"/>
      <c r="U2956" s="11"/>
      <c r="V2956" s="11"/>
      <c r="W2956" s="11"/>
    </row>
    <row r="2957" customFormat="false" ht="14.9" hidden="false" customHeight="false" outlineLevel="0" collapsed="false">
      <c r="A2957" s="0" t="s">
        <v>16868</v>
      </c>
      <c r="B2957" s="8" t="n">
        <v>58709</v>
      </c>
      <c r="C2957" s="0" t="s">
        <v>35</v>
      </c>
      <c r="D2957" s="9" t="n">
        <v>572580915</v>
      </c>
      <c r="E2957" s="9" t="n">
        <v>53250555</v>
      </c>
      <c r="F2957" s="0" t="s">
        <v>16869</v>
      </c>
      <c r="G2957" s="0" t="s">
        <v>16870</v>
      </c>
      <c r="H2957" s="0" t="s">
        <v>835</v>
      </c>
      <c r="I2957" s="0" t="s">
        <v>1065</v>
      </c>
      <c r="J2957" s="10" t="s">
        <v>1066</v>
      </c>
      <c r="K2957" s="0" t="s">
        <v>16871</v>
      </c>
      <c r="L2957" s="0" t="s">
        <v>16872</v>
      </c>
      <c r="O2957" s="0" t="s">
        <v>16873</v>
      </c>
      <c r="Q2957" s="0" t="s">
        <v>16874</v>
      </c>
      <c r="R2957" s="0" t="s">
        <v>29</v>
      </c>
      <c r="S2957" s="11" t="s">
        <v>5705</v>
      </c>
      <c r="T2957" s="11"/>
      <c r="U2957" s="11"/>
      <c r="V2957" s="11"/>
      <c r="W2957" s="11"/>
    </row>
    <row r="2958" customFormat="false" ht="14.9" hidden="false" customHeight="false" outlineLevel="0" collapsed="false">
      <c r="A2958" s="0" t="s">
        <v>16875</v>
      </c>
      <c r="B2958" s="8" t="n">
        <v>58709</v>
      </c>
      <c r="C2958" s="0" t="s">
        <v>32</v>
      </c>
      <c r="D2958" s="9" t="n">
        <v>572393463</v>
      </c>
      <c r="E2958" s="9" t="n">
        <v>11910384</v>
      </c>
      <c r="F2958" s="0" t="s">
        <v>16876</v>
      </c>
      <c r="G2958" s="0" t="s">
        <v>16877</v>
      </c>
      <c r="H2958" s="0" t="s">
        <v>835</v>
      </c>
      <c r="I2958" s="0" t="s">
        <v>1065</v>
      </c>
      <c r="J2958" s="10" t="s">
        <v>1066</v>
      </c>
      <c r="K2958" s="0" t="s">
        <v>16878</v>
      </c>
      <c r="L2958" s="0" t="s">
        <v>16879</v>
      </c>
      <c r="O2958" s="0" t="s">
        <v>16880</v>
      </c>
      <c r="Q2958" s="0" t="s">
        <v>16881</v>
      </c>
      <c r="R2958" s="0" t="s">
        <v>29</v>
      </c>
      <c r="S2958" s="11" t="s">
        <v>5705</v>
      </c>
      <c r="T2958" s="11"/>
      <c r="U2958" s="11"/>
      <c r="V2958" s="11"/>
      <c r="W2958" s="11"/>
    </row>
    <row r="2959" customFormat="false" ht="14.9" hidden="false" customHeight="false" outlineLevel="0" collapsed="false">
      <c r="A2959" s="0" t="s">
        <v>16882</v>
      </c>
      <c r="B2959" s="8" t="n">
        <v>58709</v>
      </c>
      <c r="C2959" s="0" t="s">
        <v>113</v>
      </c>
      <c r="D2959" s="9" t="n">
        <v>572289548</v>
      </c>
      <c r="E2959" s="9" t="n">
        <v>11021751</v>
      </c>
      <c r="F2959" s="0" t="s">
        <v>16883</v>
      </c>
      <c r="G2959" s="0" t="s">
        <v>16884</v>
      </c>
      <c r="H2959" s="0" t="s">
        <v>835</v>
      </c>
      <c r="I2959" s="0" t="s">
        <v>1065</v>
      </c>
      <c r="J2959" s="10" t="s">
        <v>1066</v>
      </c>
      <c r="K2959" s="0" t="s">
        <v>16885</v>
      </c>
      <c r="O2959" s="0" t="s">
        <v>16886</v>
      </c>
      <c r="Q2959" s="0" t="s">
        <v>16887</v>
      </c>
      <c r="R2959" s="0" t="s">
        <v>29</v>
      </c>
      <c r="S2959" s="11" t="s">
        <v>5705</v>
      </c>
      <c r="T2959" s="11"/>
      <c r="U2959" s="11"/>
      <c r="V2959" s="11"/>
      <c r="W2959" s="11"/>
    </row>
    <row r="2960" customFormat="false" ht="14.9" hidden="false" customHeight="false" outlineLevel="0" collapsed="false">
      <c r="A2960" s="0" t="s">
        <v>16888</v>
      </c>
      <c r="B2960" s="8" t="n">
        <v>58709</v>
      </c>
      <c r="C2960" s="0" t="s">
        <v>19</v>
      </c>
      <c r="D2960" s="9" t="n">
        <v>572289548</v>
      </c>
      <c r="E2960" s="9" t="n">
        <v>11021751</v>
      </c>
      <c r="F2960" s="0" t="s">
        <v>16883</v>
      </c>
      <c r="G2960" s="0" t="s">
        <v>16884</v>
      </c>
      <c r="H2960" s="0" t="s">
        <v>835</v>
      </c>
      <c r="I2960" s="0" t="s">
        <v>1065</v>
      </c>
      <c r="J2960" s="10" t="s">
        <v>1066</v>
      </c>
      <c r="K2960" s="0" t="s">
        <v>16885</v>
      </c>
      <c r="O2960" s="0" t="s">
        <v>16886</v>
      </c>
      <c r="Q2960" s="0" t="s">
        <v>16889</v>
      </c>
      <c r="R2960" s="0" t="s">
        <v>29</v>
      </c>
      <c r="S2960" s="11" t="s">
        <v>5705</v>
      </c>
      <c r="T2960" s="11"/>
      <c r="U2960" s="11"/>
      <c r="V2960" s="11"/>
      <c r="W2960" s="11"/>
    </row>
    <row r="2961" customFormat="false" ht="14.9" hidden="false" customHeight="false" outlineLevel="0" collapsed="false">
      <c r="A2961" s="0" t="s">
        <v>16890</v>
      </c>
      <c r="B2961" s="8" t="n">
        <v>58709</v>
      </c>
      <c r="C2961" s="0" t="s">
        <v>19</v>
      </c>
      <c r="D2961" s="9" t="n">
        <v>572289548</v>
      </c>
      <c r="E2961" s="9" t="n">
        <v>11021751</v>
      </c>
      <c r="F2961" s="0" t="s">
        <v>16883</v>
      </c>
      <c r="G2961" s="0" t="s">
        <v>16884</v>
      </c>
      <c r="H2961" s="0" t="s">
        <v>835</v>
      </c>
      <c r="I2961" s="0" t="s">
        <v>1065</v>
      </c>
      <c r="J2961" s="10" t="s">
        <v>1066</v>
      </c>
      <c r="K2961" s="0" t="s">
        <v>16885</v>
      </c>
      <c r="O2961" s="0" t="s">
        <v>16886</v>
      </c>
      <c r="Q2961" s="0" t="s">
        <v>16891</v>
      </c>
      <c r="R2961" s="0" t="s">
        <v>29</v>
      </c>
      <c r="S2961" s="11"/>
      <c r="T2961" s="11"/>
      <c r="U2961" s="11"/>
      <c r="V2961" s="11"/>
      <c r="W2961" s="11"/>
    </row>
    <row r="2962" customFormat="false" ht="14.9" hidden="false" customHeight="false" outlineLevel="0" collapsed="false">
      <c r="A2962" s="0" t="s">
        <v>16892</v>
      </c>
      <c r="B2962" s="8" t="n">
        <v>58709</v>
      </c>
      <c r="C2962" s="0" t="s">
        <v>19</v>
      </c>
      <c r="D2962" s="9" t="n">
        <v>572289548</v>
      </c>
      <c r="E2962" s="9" t="n">
        <v>11021751</v>
      </c>
      <c r="F2962" s="0" t="s">
        <v>16883</v>
      </c>
      <c r="G2962" s="0" t="s">
        <v>16884</v>
      </c>
      <c r="H2962" s="0" t="s">
        <v>835</v>
      </c>
      <c r="I2962" s="0" t="s">
        <v>1065</v>
      </c>
      <c r="J2962" s="10" t="s">
        <v>1066</v>
      </c>
      <c r="K2962" s="0" t="s">
        <v>16885</v>
      </c>
      <c r="O2962" s="0" t="s">
        <v>16886</v>
      </c>
      <c r="P2962" s="33"/>
      <c r="Q2962" s="0" t="s">
        <v>16893</v>
      </c>
      <c r="R2962" s="0" t="s">
        <v>29</v>
      </c>
      <c r="S2962" s="11" t="s">
        <v>5705</v>
      </c>
      <c r="T2962" s="11"/>
      <c r="U2962" s="11"/>
      <c r="V2962" s="11"/>
      <c r="W2962" s="11"/>
    </row>
    <row r="2963" customFormat="false" ht="14.9" hidden="false" customHeight="false" outlineLevel="0" collapsed="false">
      <c r="A2963" s="0" t="s">
        <v>16894</v>
      </c>
      <c r="B2963" s="8" t="n">
        <v>58709</v>
      </c>
      <c r="C2963" s="0" t="s">
        <v>35</v>
      </c>
      <c r="D2963" s="9" t="n">
        <v>572289548</v>
      </c>
      <c r="E2963" s="9" t="n">
        <v>11021751</v>
      </c>
      <c r="F2963" s="0" t="s">
        <v>16883</v>
      </c>
      <c r="G2963" s="0" t="s">
        <v>16884</v>
      </c>
      <c r="H2963" s="0" t="s">
        <v>835</v>
      </c>
      <c r="I2963" s="0" t="s">
        <v>1065</v>
      </c>
      <c r="J2963" s="10" t="s">
        <v>1066</v>
      </c>
      <c r="K2963" s="0" t="s">
        <v>16885</v>
      </c>
      <c r="O2963" s="0" t="s">
        <v>16886</v>
      </c>
      <c r="Q2963" s="0" t="s">
        <v>16895</v>
      </c>
      <c r="R2963" s="0" t="s">
        <v>29</v>
      </c>
      <c r="S2963" s="11" t="s">
        <v>5705</v>
      </c>
      <c r="T2963" s="11"/>
      <c r="U2963" s="11"/>
      <c r="V2963" s="11"/>
      <c r="W2963" s="11"/>
    </row>
    <row r="2964" customFormat="false" ht="14.9" hidden="false" customHeight="false" outlineLevel="0" collapsed="false">
      <c r="A2964" s="0" t="s">
        <v>16896</v>
      </c>
      <c r="B2964" s="8" t="n">
        <v>58709</v>
      </c>
      <c r="C2964" s="0" t="s">
        <v>320</v>
      </c>
      <c r="D2964" s="9" t="n">
        <v>572290299</v>
      </c>
      <c r="E2964" s="9" t="n">
        <v>8226250</v>
      </c>
      <c r="F2964" s="0" t="s">
        <v>16897</v>
      </c>
      <c r="G2964" s="0" t="s">
        <v>16898</v>
      </c>
      <c r="H2964" s="0" t="s">
        <v>835</v>
      </c>
      <c r="I2964" s="0" t="s">
        <v>1065</v>
      </c>
      <c r="J2964" s="10" t="s">
        <v>1066</v>
      </c>
      <c r="K2964" s="0" t="s">
        <v>16899</v>
      </c>
      <c r="L2964" s="0" t="s">
        <v>16900</v>
      </c>
      <c r="O2964" s="0" t="s">
        <v>16901</v>
      </c>
      <c r="Q2964" s="0" t="s">
        <v>16902</v>
      </c>
      <c r="R2964" s="0" t="s">
        <v>29</v>
      </c>
      <c r="S2964" s="11" t="s">
        <v>5705</v>
      </c>
      <c r="T2964" s="11"/>
      <c r="U2964" s="11"/>
      <c r="V2964" s="11"/>
      <c r="W2964" s="11"/>
    </row>
    <row r="2965" customFormat="false" ht="14.9" hidden="false" customHeight="false" outlineLevel="0" collapsed="false">
      <c r="A2965" s="0" t="s">
        <v>16903</v>
      </c>
      <c r="B2965" s="8" t="n">
        <v>58709</v>
      </c>
      <c r="C2965" s="0" t="s">
        <v>19</v>
      </c>
      <c r="D2965" s="9" t="n">
        <v>572289347</v>
      </c>
      <c r="E2965" s="9" t="n">
        <v>52993171</v>
      </c>
      <c r="F2965" s="0" t="s">
        <v>16904</v>
      </c>
      <c r="G2965" s="0" t="s">
        <v>16905</v>
      </c>
      <c r="H2965" s="0" t="s">
        <v>835</v>
      </c>
      <c r="I2965" s="0" t="s">
        <v>1065</v>
      </c>
      <c r="J2965" s="10" t="s">
        <v>1066</v>
      </c>
      <c r="K2965" s="0" t="s">
        <v>16906</v>
      </c>
      <c r="L2965" s="0" t="s">
        <v>16907</v>
      </c>
      <c r="O2965" s="0" t="s">
        <v>16908</v>
      </c>
      <c r="Q2965" s="0" t="s">
        <v>16909</v>
      </c>
      <c r="R2965" s="0" t="s">
        <v>29</v>
      </c>
      <c r="S2965" s="11" t="s">
        <v>5705</v>
      </c>
      <c r="T2965" s="11"/>
      <c r="U2965" s="11"/>
      <c r="V2965" s="11"/>
      <c r="W2965" s="11"/>
    </row>
    <row r="2966" customFormat="false" ht="14.9" hidden="false" customHeight="false" outlineLevel="0" collapsed="false">
      <c r="A2966" s="0" t="s">
        <v>16910</v>
      </c>
      <c r="B2966" s="8" t="n">
        <v>58709</v>
      </c>
      <c r="C2966" s="0" t="s">
        <v>113</v>
      </c>
      <c r="D2966" s="9" t="n">
        <v>572578198</v>
      </c>
      <c r="E2966" s="9" t="n">
        <v>8245541</v>
      </c>
      <c r="F2966" s="0" t="s">
        <v>16911</v>
      </c>
      <c r="G2966" s="0" t="s">
        <v>16912</v>
      </c>
      <c r="H2966" s="0" t="s">
        <v>835</v>
      </c>
      <c r="I2966" s="0" t="s">
        <v>1065</v>
      </c>
      <c r="J2966" s="10" t="s">
        <v>1066</v>
      </c>
      <c r="K2966" s="0" t="s">
        <v>16913</v>
      </c>
      <c r="L2966" s="0" t="s">
        <v>16914</v>
      </c>
      <c r="O2966" s="0" t="s">
        <v>16915</v>
      </c>
      <c r="Q2966" s="0" t="s">
        <v>16916</v>
      </c>
      <c r="R2966" s="0" t="s">
        <v>29</v>
      </c>
      <c r="S2966" s="11"/>
      <c r="T2966" s="11"/>
      <c r="U2966" s="11"/>
      <c r="V2966" s="11"/>
      <c r="W2966" s="11"/>
    </row>
    <row r="2967" customFormat="false" ht="14.9" hidden="false" customHeight="false" outlineLevel="0" collapsed="false">
      <c r="A2967" s="0" t="s">
        <v>16917</v>
      </c>
      <c r="B2967" s="8" t="n">
        <v>58709</v>
      </c>
      <c r="C2967" s="0" t="s">
        <v>1119</v>
      </c>
      <c r="D2967" s="9" t="n">
        <v>574794490</v>
      </c>
      <c r="E2967" s="9" t="n">
        <v>52741826</v>
      </c>
      <c r="F2967" s="0" t="s">
        <v>16918</v>
      </c>
      <c r="G2967" s="0" t="s">
        <v>16919</v>
      </c>
      <c r="H2967" s="0" t="s">
        <v>835</v>
      </c>
      <c r="I2967" s="0" t="s">
        <v>1065</v>
      </c>
      <c r="J2967" s="10" t="s">
        <v>1066</v>
      </c>
      <c r="K2967" s="0" t="s">
        <v>7283</v>
      </c>
      <c r="L2967" s="0" t="s">
        <v>16920</v>
      </c>
      <c r="M2967" s="0" t="s">
        <v>7283</v>
      </c>
      <c r="O2967" s="0" t="s">
        <v>16921</v>
      </c>
      <c r="Q2967" s="0" t="s">
        <v>16922</v>
      </c>
      <c r="R2967" s="0" t="s">
        <v>29</v>
      </c>
      <c r="S2967" s="11" t="s">
        <v>5705</v>
      </c>
      <c r="T2967" s="11"/>
      <c r="U2967" s="11"/>
      <c r="V2967" s="11"/>
      <c r="W2967" s="11"/>
    </row>
    <row r="2968" customFormat="false" ht="14.9" hidden="false" customHeight="false" outlineLevel="0" collapsed="false">
      <c r="A2968" s="0" t="s">
        <v>16923</v>
      </c>
      <c r="B2968" s="8" t="n">
        <v>58709</v>
      </c>
      <c r="C2968" s="0" t="s">
        <v>19</v>
      </c>
      <c r="D2968" s="9" t="n">
        <v>572584998</v>
      </c>
      <c r="E2968" s="9" t="n">
        <v>52301553</v>
      </c>
      <c r="F2968" s="0" t="s">
        <v>16924</v>
      </c>
      <c r="G2968" s="0" t="s">
        <v>16925</v>
      </c>
      <c r="H2968" s="0" t="s">
        <v>835</v>
      </c>
      <c r="I2968" s="0" t="s">
        <v>1065</v>
      </c>
      <c r="J2968" s="10" t="s">
        <v>1066</v>
      </c>
      <c r="K2968" s="0" t="s">
        <v>16926</v>
      </c>
      <c r="L2968" s="0" t="s">
        <v>16927</v>
      </c>
      <c r="M2968" s="0" t="s">
        <v>16928</v>
      </c>
      <c r="O2968" s="0" t="s">
        <v>16929</v>
      </c>
      <c r="Q2968" s="0" t="s">
        <v>16930</v>
      </c>
      <c r="R2968" s="0" t="s">
        <v>29</v>
      </c>
      <c r="S2968" s="11"/>
      <c r="T2968" s="11"/>
      <c r="U2968" s="11"/>
      <c r="V2968" s="11"/>
      <c r="W2968" s="11"/>
    </row>
    <row r="2969" customFormat="false" ht="14.9" hidden="false" customHeight="false" outlineLevel="0" collapsed="false">
      <c r="A2969" s="0" t="s">
        <v>16931</v>
      </c>
      <c r="B2969" s="8" t="n">
        <v>58709</v>
      </c>
      <c r="C2969" s="0" t="s">
        <v>35</v>
      </c>
      <c r="D2969" s="9" t="n">
        <v>572577895</v>
      </c>
      <c r="E2969" s="9" t="n">
        <v>12508594</v>
      </c>
      <c r="F2969" s="0" t="s">
        <v>16932</v>
      </c>
      <c r="G2969" s="0" t="s">
        <v>16933</v>
      </c>
      <c r="H2969" s="0" t="s">
        <v>835</v>
      </c>
      <c r="I2969" s="0" t="s">
        <v>1065</v>
      </c>
      <c r="J2969" s="10" t="s">
        <v>1066</v>
      </c>
      <c r="K2969" s="0" t="s">
        <v>16934</v>
      </c>
      <c r="L2969" s="0" t="s">
        <v>16935</v>
      </c>
      <c r="M2969" s="0" t="s">
        <v>16936</v>
      </c>
      <c r="O2969" s="0" t="s">
        <v>16937</v>
      </c>
      <c r="Q2969" s="0" t="s">
        <v>16938</v>
      </c>
      <c r="R2969" s="0" t="s">
        <v>29</v>
      </c>
      <c r="S2969" s="11" t="s">
        <v>5705</v>
      </c>
      <c r="T2969" s="11"/>
      <c r="U2969" s="11"/>
      <c r="V2969" s="11"/>
      <c r="W2969" s="11"/>
    </row>
    <row r="2970" customFormat="false" ht="14.9" hidden="false" customHeight="false" outlineLevel="0" collapsed="false">
      <c r="A2970" s="0" t="s">
        <v>16939</v>
      </c>
      <c r="B2970" s="8" t="n">
        <v>58709</v>
      </c>
      <c r="C2970" s="0" t="s">
        <v>320</v>
      </c>
      <c r="D2970" s="9" t="n">
        <v>572289592</v>
      </c>
      <c r="E2970" s="9" t="n">
        <v>8549821</v>
      </c>
      <c r="F2970" s="0" t="s">
        <v>16940</v>
      </c>
      <c r="G2970" s="0" t="s">
        <v>16941</v>
      </c>
      <c r="H2970" s="0" t="s">
        <v>835</v>
      </c>
      <c r="I2970" s="0" t="s">
        <v>1065</v>
      </c>
      <c r="J2970" s="10" t="s">
        <v>1066</v>
      </c>
      <c r="K2970" s="0" t="s">
        <v>16942</v>
      </c>
      <c r="L2970" s="0" t="s">
        <v>16943</v>
      </c>
      <c r="Q2970" s="0" t="s">
        <v>16944</v>
      </c>
      <c r="R2970" s="0" t="s">
        <v>29</v>
      </c>
      <c r="S2970" s="11" t="s">
        <v>5705</v>
      </c>
      <c r="T2970" s="11"/>
      <c r="U2970" s="11"/>
      <c r="V2970" s="11"/>
      <c r="W2970" s="11"/>
    </row>
    <row r="2971" customFormat="false" ht="14.9" hidden="false" customHeight="false" outlineLevel="0" collapsed="false">
      <c r="A2971" s="0" t="s">
        <v>16945</v>
      </c>
      <c r="B2971" s="8" t="n">
        <v>58709</v>
      </c>
      <c r="C2971" s="0" t="s">
        <v>1119</v>
      </c>
      <c r="D2971" s="9" t="n">
        <v>574794372</v>
      </c>
      <c r="E2971" s="9" t="n">
        <v>54452456</v>
      </c>
      <c r="F2971" s="0" t="s">
        <v>16946</v>
      </c>
      <c r="G2971" s="0" t="s">
        <v>16947</v>
      </c>
      <c r="H2971" s="0" t="s">
        <v>835</v>
      </c>
      <c r="I2971" s="0" t="s">
        <v>16948</v>
      </c>
      <c r="J2971" s="10" t="s">
        <v>1066</v>
      </c>
      <c r="K2971" s="0" t="s">
        <v>16949</v>
      </c>
      <c r="L2971" s="0" t="s">
        <v>16950</v>
      </c>
      <c r="M2971" s="0" t="s">
        <v>16951</v>
      </c>
      <c r="O2971" s="0" t="s">
        <v>16952</v>
      </c>
      <c r="Q2971" s="0" t="s">
        <v>16953</v>
      </c>
      <c r="R2971" s="0" t="s">
        <v>29</v>
      </c>
      <c r="S2971" s="11" t="s">
        <v>5705</v>
      </c>
      <c r="T2971" s="11"/>
      <c r="U2971" s="11"/>
      <c r="V2971" s="11"/>
      <c r="W2971" s="11"/>
    </row>
    <row r="2972" customFormat="false" ht="14.9" hidden="false" customHeight="false" outlineLevel="0" collapsed="false">
      <c r="A2972" s="0" t="s">
        <v>16954</v>
      </c>
      <c r="B2972" s="8" t="n">
        <v>58709</v>
      </c>
      <c r="C2972" s="0" t="s">
        <v>1119</v>
      </c>
      <c r="D2972" s="9" t="n">
        <v>574794372</v>
      </c>
      <c r="E2972" s="9" t="n">
        <v>54452456</v>
      </c>
      <c r="F2972" s="0" t="s">
        <v>16946</v>
      </c>
      <c r="G2972" s="0" t="s">
        <v>16947</v>
      </c>
      <c r="H2972" s="0" t="s">
        <v>835</v>
      </c>
      <c r="I2972" s="0" t="s">
        <v>16948</v>
      </c>
      <c r="J2972" s="10" t="s">
        <v>1066</v>
      </c>
      <c r="K2972" s="0" t="s">
        <v>16949</v>
      </c>
      <c r="L2972" s="0" t="s">
        <v>16950</v>
      </c>
      <c r="M2972" s="0" t="s">
        <v>16951</v>
      </c>
      <c r="O2972" s="0" t="s">
        <v>16952</v>
      </c>
      <c r="Q2972" s="0" t="s">
        <v>16955</v>
      </c>
      <c r="R2972" s="0" t="s">
        <v>29</v>
      </c>
      <c r="S2972" s="11" t="s">
        <v>5705</v>
      </c>
      <c r="T2972" s="11"/>
      <c r="U2972" s="11"/>
      <c r="V2972" s="11"/>
      <c r="W2972" s="11"/>
    </row>
    <row r="2973" customFormat="false" ht="14.9" hidden="false" customHeight="false" outlineLevel="0" collapsed="false">
      <c r="A2973" s="0" t="s">
        <v>16956</v>
      </c>
      <c r="B2973" s="8" t="n">
        <v>58709</v>
      </c>
      <c r="C2973" s="0" t="s">
        <v>320</v>
      </c>
      <c r="D2973" s="9" t="n">
        <v>574631233</v>
      </c>
      <c r="E2973" s="9" t="n">
        <v>53781257</v>
      </c>
      <c r="F2973" s="0" t="s">
        <v>16957</v>
      </c>
      <c r="G2973" s="0" t="s">
        <v>16958</v>
      </c>
      <c r="H2973" s="0" t="s">
        <v>835</v>
      </c>
      <c r="I2973" s="0" t="s">
        <v>1065</v>
      </c>
      <c r="J2973" s="10" t="s">
        <v>1066</v>
      </c>
      <c r="K2973" s="0" t="s">
        <v>16959</v>
      </c>
      <c r="L2973" s="0" t="s">
        <v>16960</v>
      </c>
      <c r="M2973" s="0" t="s">
        <v>16959</v>
      </c>
      <c r="O2973" s="0" t="s">
        <v>16961</v>
      </c>
      <c r="Q2973" s="0" t="s">
        <v>16962</v>
      </c>
      <c r="R2973" s="0" t="s">
        <v>29</v>
      </c>
      <c r="S2973" s="11" t="s">
        <v>5705</v>
      </c>
      <c r="T2973" s="11"/>
      <c r="U2973" s="11"/>
      <c r="V2973" s="11"/>
      <c r="W2973" s="11"/>
    </row>
    <row r="2974" customFormat="false" ht="14.9" hidden="false" customHeight="false" outlineLevel="0" collapsed="false">
      <c r="A2974" s="0" t="s">
        <v>16963</v>
      </c>
      <c r="B2974" s="8" t="n">
        <v>58709</v>
      </c>
      <c r="C2974" s="0" t="s">
        <v>320</v>
      </c>
      <c r="D2974" s="9" t="n">
        <v>574631233</v>
      </c>
      <c r="E2974" s="9" t="n">
        <v>53781257</v>
      </c>
      <c r="F2974" s="0" t="s">
        <v>16957</v>
      </c>
      <c r="G2974" s="0" t="s">
        <v>16958</v>
      </c>
      <c r="H2974" s="0" t="s">
        <v>835</v>
      </c>
      <c r="I2974" s="0" t="s">
        <v>1065</v>
      </c>
      <c r="J2974" s="10" t="s">
        <v>1066</v>
      </c>
      <c r="K2974" s="0" t="s">
        <v>16959</v>
      </c>
      <c r="L2974" s="0" t="s">
        <v>16960</v>
      </c>
      <c r="M2974" s="0" t="s">
        <v>16959</v>
      </c>
      <c r="O2974" s="0" t="s">
        <v>16961</v>
      </c>
      <c r="Q2974" s="0" t="s">
        <v>16964</v>
      </c>
      <c r="R2974" s="0" t="s">
        <v>29</v>
      </c>
      <c r="S2974" s="11" t="s">
        <v>5705</v>
      </c>
      <c r="T2974" s="11"/>
      <c r="U2974" s="11"/>
      <c r="V2974" s="11"/>
      <c r="W2974" s="11"/>
    </row>
    <row r="2975" customFormat="false" ht="14.9" hidden="false" customHeight="false" outlineLevel="0" collapsed="false">
      <c r="A2975" s="0" t="s">
        <v>16965</v>
      </c>
      <c r="B2975" s="8" t="n">
        <v>58709</v>
      </c>
      <c r="C2975" s="0" t="s">
        <v>32</v>
      </c>
      <c r="D2975" s="9" t="n">
        <v>574798905</v>
      </c>
      <c r="E2975" s="9" t="n">
        <v>50587702</v>
      </c>
      <c r="F2975" s="0" t="s">
        <v>16966</v>
      </c>
      <c r="G2975" s="0" t="s">
        <v>16967</v>
      </c>
      <c r="H2975" s="0" t="s">
        <v>835</v>
      </c>
      <c r="I2975" s="0" t="s">
        <v>1065</v>
      </c>
      <c r="J2975" s="10" t="s">
        <v>1066</v>
      </c>
      <c r="K2975" s="0" t="s">
        <v>16968</v>
      </c>
      <c r="L2975" s="0" t="s">
        <v>16969</v>
      </c>
      <c r="O2975" s="0" t="s">
        <v>16970</v>
      </c>
      <c r="Q2975" s="0" t="s">
        <v>16971</v>
      </c>
      <c r="R2975" s="0" t="s">
        <v>29</v>
      </c>
      <c r="S2975" s="11" t="s">
        <v>5705</v>
      </c>
      <c r="T2975" s="11"/>
      <c r="U2975" s="11"/>
      <c r="V2975" s="11"/>
      <c r="W2975" s="11"/>
    </row>
    <row r="2976" customFormat="false" ht="14.9" hidden="false" customHeight="false" outlineLevel="0" collapsed="false">
      <c r="A2976" s="0" t="s">
        <v>16972</v>
      </c>
      <c r="B2976" s="8" t="n">
        <v>58709</v>
      </c>
      <c r="C2976" s="0" t="s">
        <v>32</v>
      </c>
      <c r="D2976" s="9" t="n">
        <v>572289095</v>
      </c>
      <c r="E2976" s="9" t="n">
        <v>12619699</v>
      </c>
      <c r="F2976" s="0" t="s">
        <v>16973</v>
      </c>
      <c r="G2976" s="0" t="s">
        <v>16974</v>
      </c>
      <c r="H2976" s="0" t="s">
        <v>835</v>
      </c>
      <c r="I2976" s="0" t="s">
        <v>1065</v>
      </c>
      <c r="J2976" s="10" t="s">
        <v>1066</v>
      </c>
      <c r="K2976" s="0" t="s">
        <v>16975</v>
      </c>
      <c r="L2976" s="0" t="s">
        <v>16976</v>
      </c>
      <c r="O2976" s="0" t="s">
        <v>16977</v>
      </c>
      <c r="Q2976" s="0" t="s">
        <v>16978</v>
      </c>
      <c r="R2976" s="0" t="s">
        <v>29</v>
      </c>
      <c r="S2976" s="11" t="s">
        <v>5705</v>
      </c>
      <c r="T2976" s="11"/>
      <c r="U2976" s="11"/>
      <c r="V2976" s="11"/>
      <c r="W2976" s="11"/>
    </row>
    <row r="2977" customFormat="false" ht="14.9" hidden="false" customHeight="false" outlineLevel="0" collapsed="false">
      <c r="A2977" s="0" t="s">
        <v>16979</v>
      </c>
      <c r="B2977" s="8" t="n">
        <v>58709</v>
      </c>
      <c r="C2977" s="0" t="s">
        <v>1119</v>
      </c>
      <c r="D2977" s="9" t="n">
        <v>573053423</v>
      </c>
      <c r="E2977" s="9" t="n">
        <v>8680317</v>
      </c>
      <c r="F2977" s="0" t="s">
        <v>16980</v>
      </c>
      <c r="G2977" s="0" t="s">
        <v>16981</v>
      </c>
      <c r="H2977" s="0" t="s">
        <v>835</v>
      </c>
      <c r="I2977" s="0" t="s">
        <v>1065</v>
      </c>
      <c r="J2977" s="10" t="s">
        <v>1066</v>
      </c>
      <c r="K2977" s="0" t="s">
        <v>16982</v>
      </c>
      <c r="L2977" s="0" t="s">
        <v>16983</v>
      </c>
      <c r="M2977" s="0" t="s">
        <v>16984</v>
      </c>
      <c r="N2977" s="0" t="s">
        <v>16985</v>
      </c>
      <c r="O2977" s="0" t="s">
        <v>16986</v>
      </c>
      <c r="Q2977" s="0" t="s">
        <v>16987</v>
      </c>
      <c r="R2977" s="0" t="s">
        <v>29</v>
      </c>
      <c r="S2977" s="11" t="s">
        <v>5705</v>
      </c>
      <c r="T2977" s="11"/>
      <c r="U2977" s="11"/>
      <c r="V2977" s="11"/>
      <c r="W2977" s="11"/>
    </row>
    <row r="2978" customFormat="false" ht="14.9" hidden="false" customHeight="false" outlineLevel="0" collapsed="false">
      <c r="A2978" s="0" t="s">
        <v>16988</v>
      </c>
      <c r="B2978" s="8" t="n">
        <v>58709</v>
      </c>
      <c r="C2978" s="0" t="s">
        <v>1119</v>
      </c>
      <c r="D2978" s="9" t="n">
        <v>573053423</v>
      </c>
      <c r="E2978" s="9" t="n">
        <v>8680317</v>
      </c>
      <c r="F2978" s="0" t="s">
        <v>16980</v>
      </c>
      <c r="G2978" s="0" t="s">
        <v>16981</v>
      </c>
      <c r="H2978" s="0" t="s">
        <v>835</v>
      </c>
      <c r="I2978" s="0" t="s">
        <v>1065</v>
      </c>
      <c r="J2978" s="10" t="s">
        <v>1066</v>
      </c>
      <c r="K2978" s="0" t="s">
        <v>16982</v>
      </c>
      <c r="L2978" s="0" t="s">
        <v>16983</v>
      </c>
      <c r="M2978" s="0" t="s">
        <v>16984</v>
      </c>
      <c r="N2978" s="0" t="s">
        <v>16985</v>
      </c>
      <c r="O2978" s="0" t="s">
        <v>16986</v>
      </c>
      <c r="Q2978" s="0" t="s">
        <v>16989</v>
      </c>
      <c r="R2978" s="0" t="s">
        <v>29</v>
      </c>
      <c r="S2978" s="11" t="s">
        <v>5705</v>
      </c>
      <c r="T2978" s="11"/>
      <c r="U2978" s="11"/>
      <c r="V2978" s="11"/>
      <c r="W2978" s="11"/>
    </row>
    <row r="2979" customFormat="false" ht="14.9" hidden="false" customHeight="false" outlineLevel="0" collapsed="false">
      <c r="A2979" s="0" t="s">
        <v>16990</v>
      </c>
      <c r="B2979" s="8" t="n">
        <v>58709</v>
      </c>
      <c r="C2979" s="0" t="s">
        <v>1119</v>
      </c>
      <c r="D2979" s="9" t="n">
        <v>573053423</v>
      </c>
      <c r="E2979" s="9" t="n">
        <v>8680317</v>
      </c>
      <c r="F2979" s="0" t="s">
        <v>16980</v>
      </c>
      <c r="G2979" s="0" t="s">
        <v>16981</v>
      </c>
      <c r="H2979" s="0" t="s">
        <v>835</v>
      </c>
      <c r="I2979" s="0" t="s">
        <v>1065</v>
      </c>
      <c r="J2979" s="10" t="s">
        <v>1066</v>
      </c>
      <c r="K2979" s="0" t="s">
        <v>16982</v>
      </c>
      <c r="L2979" s="0" t="s">
        <v>16983</v>
      </c>
      <c r="M2979" s="0" t="s">
        <v>16984</v>
      </c>
      <c r="N2979" s="0" t="s">
        <v>16985</v>
      </c>
      <c r="O2979" s="0" t="s">
        <v>16986</v>
      </c>
      <c r="Q2979" s="0" t="s">
        <v>16991</v>
      </c>
      <c r="R2979" s="0" t="s">
        <v>29</v>
      </c>
      <c r="S2979" s="11" t="s">
        <v>5705</v>
      </c>
      <c r="T2979" s="11"/>
      <c r="U2979" s="11"/>
      <c r="V2979" s="11"/>
      <c r="W2979" s="11"/>
    </row>
    <row r="2980" customFormat="false" ht="14.9" hidden="false" customHeight="false" outlineLevel="0" collapsed="false">
      <c r="A2980" s="0" t="s">
        <v>16992</v>
      </c>
      <c r="B2980" s="8" t="n">
        <v>58709</v>
      </c>
      <c r="C2980" s="0" t="s">
        <v>320</v>
      </c>
      <c r="D2980" s="9" t="n">
        <v>572288498</v>
      </c>
      <c r="E2980" s="9" t="n">
        <v>11550607</v>
      </c>
      <c r="F2980" s="0" t="s">
        <v>16993</v>
      </c>
      <c r="G2980" s="0" t="s">
        <v>16994</v>
      </c>
      <c r="H2980" s="0" t="s">
        <v>835</v>
      </c>
      <c r="I2980" s="0" t="s">
        <v>1065</v>
      </c>
      <c r="J2980" s="10" t="s">
        <v>1066</v>
      </c>
      <c r="K2980" s="0" t="s">
        <v>16995</v>
      </c>
      <c r="L2980" s="0" t="s">
        <v>16996</v>
      </c>
      <c r="O2980" s="0" t="s">
        <v>16997</v>
      </c>
      <c r="Q2980" s="0" t="s">
        <v>16998</v>
      </c>
      <c r="R2980" s="0" t="s">
        <v>29</v>
      </c>
      <c r="S2980" s="11" t="s">
        <v>5705</v>
      </c>
      <c r="T2980" s="11"/>
      <c r="U2980" s="11"/>
      <c r="V2980" s="11"/>
      <c r="W2980" s="11"/>
    </row>
    <row r="2981" customFormat="false" ht="14.9" hidden="false" customHeight="false" outlineLevel="0" collapsed="false">
      <c r="A2981" s="0" t="s">
        <v>16999</v>
      </c>
      <c r="B2981" s="8" t="n">
        <v>58709</v>
      </c>
      <c r="C2981" s="0" t="s">
        <v>320</v>
      </c>
      <c r="D2981" s="9" t="n">
        <v>572290337</v>
      </c>
      <c r="E2981" s="9" t="n">
        <v>50835703</v>
      </c>
      <c r="F2981" s="0" t="s">
        <v>17000</v>
      </c>
      <c r="G2981" s="0" t="s">
        <v>17001</v>
      </c>
      <c r="H2981" s="0" t="s">
        <v>835</v>
      </c>
      <c r="I2981" s="0" t="s">
        <v>1065</v>
      </c>
      <c r="J2981" s="10" t="s">
        <v>1066</v>
      </c>
      <c r="K2981" s="0" t="s">
        <v>17002</v>
      </c>
      <c r="L2981" s="0" t="s">
        <v>17003</v>
      </c>
      <c r="O2981" s="0" t="s">
        <v>17004</v>
      </c>
      <c r="Q2981" s="0" t="s">
        <v>17005</v>
      </c>
      <c r="R2981" s="0" t="s">
        <v>29</v>
      </c>
      <c r="S2981" s="11" t="s">
        <v>5705</v>
      </c>
      <c r="T2981" s="11"/>
      <c r="U2981" s="11"/>
      <c r="V2981" s="11"/>
      <c r="W2981" s="11"/>
    </row>
    <row r="2982" customFormat="false" ht="14.9" hidden="false" customHeight="false" outlineLevel="0" collapsed="false">
      <c r="A2982" s="0" t="s">
        <v>17006</v>
      </c>
      <c r="B2982" s="8" t="n">
        <v>58709</v>
      </c>
      <c r="C2982" s="0" t="s">
        <v>320</v>
      </c>
      <c r="D2982" s="9" t="n">
        <v>572290337</v>
      </c>
      <c r="E2982" s="9" t="n">
        <v>50835703</v>
      </c>
      <c r="F2982" s="0" t="s">
        <v>17000</v>
      </c>
      <c r="G2982" s="0" t="s">
        <v>17001</v>
      </c>
      <c r="H2982" s="0" t="s">
        <v>835</v>
      </c>
      <c r="I2982" s="0" t="s">
        <v>1065</v>
      </c>
      <c r="J2982" s="10" t="s">
        <v>1066</v>
      </c>
      <c r="K2982" s="0" t="s">
        <v>17002</v>
      </c>
      <c r="L2982" s="0" t="s">
        <v>17003</v>
      </c>
      <c r="O2982" s="0" t="s">
        <v>17004</v>
      </c>
      <c r="Q2982" s="0" t="s">
        <v>17007</v>
      </c>
      <c r="R2982" s="0" t="s">
        <v>29</v>
      </c>
      <c r="S2982" s="11" t="s">
        <v>5705</v>
      </c>
      <c r="T2982" s="11"/>
      <c r="U2982" s="11"/>
      <c r="V2982" s="11"/>
      <c r="W2982" s="11"/>
    </row>
    <row r="2983" customFormat="false" ht="14.9" hidden="false" customHeight="false" outlineLevel="0" collapsed="false">
      <c r="A2983" s="0" t="s">
        <v>17008</v>
      </c>
      <c r="B2983" s="8" t="n">
        <v>58709</v>
      </c>
      <c r="C2983" s="0" t="s">
        <v>1119</v>
      </c>
      <c r="D2983" s="9" t="n">
        <v>574794469</v>
      </c>
      <c r="E2983" s="9" t="n">
        <v>51537175</v>
      </c>
      <c r="F2983" s="0" t="s">
        <v>17009</v>
      </c>
      <c r="G2983" s="0" t="s">
        <v>17010</v>
      </c>
      <c r="H2983" s="0" t="s">
        <v>835</v>
      </c>
      <c r="I2983" s="0" t="s">
        <v>1065</v>
      </c>
      <c r="J2983" s="10" t="s">
        <v>1066</v>
      </c>
      <c r="K2983" s="0" t="s">
        <v>17011</v>
      </c>
      <c r="L2983" s="0" t="s">
        <v>17012</v>
      </c>
      <c r="M2983" s="0" t="s">
        <v>17013</v>
      </c>
      <c r="O2983" s="0" t="s">
        <v>17014</v>
      </c>
      <c r="Q2983" s="0" t="s">
        <v>17015</v>
      </c>
      <c r="R2983" s="0" t="s">
        <v>29</v>
      </c>
      <c r="S2983" s="11"/>
      <c r="T2983" s="11"/>
      <c r="U2983" s="11"/>
      <c r="V2983" s="11"/>
      <c r="W2983" s="11"/>
    </row>
    <row r="2984" customFormat="false" ht="14.9" hidden="false" customHeight="false" outlineLevel="0" collapsed="false">
      <c r="A2984" s="0" t="s">
        <v>17016</v>
      </c>
      <c r="B2984" s="8" t="n">
        <v>58709</v>
      </c>
      <c r="C2984" s="0" t="s">
        <v>1119</v>
      </c>
      <c r="D2984" s="9" t="n">
        <v>574794469</v>
      </c>
      <c r="E2984" s="9" t="n">
        <v>51537175</v>
      </c>
      <c r="F2984" s="0" t="s">
        <v>17009</v>
      </c>
      <c r="G2984" s="0" t="s">
        <v>17010</v>
      </c>
      <c r="H2984" s="0" t="s">
        <v>835</v>
      </c>
      <c r="I2984" s="0" t="s">
        <v>1065</v>
      </c>
      <c r="J2984" s="10" t="s">
        <v>1066</v>
      </c>
      <c r="K2984" s="0" t="s">
        <v>17011</v>
      </c>
      <c r="L2984" s="0" t="s">
        <v>17012</v>
      </c>
      <c r="M2984" s="0" t="s">
        <v>17013</v>
      </c>
      <c r="O2984" s="0" t="s">
        <v>17014</v>
      </c>
      <c r="Q2984" s="0" t="s">
        <v>17017</v>
      </c>
      <c r="R2984" s="0" t="s">
        <v>29</v>
      </c>
      <c r="S2984" s="11"/>
      <c r="T2984" s="11"/>
      <c r="U2984" s="11"/>
      <c r="V2984" s="11"/>
      <c r="W2984" s="11"/>
    </row>
    <row r="2985" customFormat="false" ht="14.9" hidden="false" customHeight="false" outlineLevel="0" collapsed="false">
      <c r="A2985" s="0" t="s">
        <v>17018</v>
      </c>
      <c r="B2985" s="8" t="n">
        <v>58709</v>
      </c>
      <c r="C2985" s="0" t="s">
        <v>320</v>
      </c>
      <c r="D2985" s="9" t="n">
        <v>572288101</v>
      </c>
      <c r="E2985" s="9" t="n">
        <v>8700339</v>
      </c>
      <c r="F2985" s="0" t="s">
        <v>17019</v>
      </c>
      <c r="G2985" s="0" t="s">
        <v>17020</v>
      </c>
      <c r="H2985" s="0" t="s">
        <v>835</v>
      </c>
      <c r="I2985" s="0" t="s">
        <v>1065</v>
      </c>
      <c r="J2985" s="10" t="s">
        <v>1066</v>
      </c>
      <c r="K2985" s="0" t="s">
        <v>17021</v>
      </c>
      <c r="O2985" s="0" t="s">
        <v>17022</v>
      </c>
      <c r="Q2985" s="0" t="s">
        <v>17023</v>
      </c>
      <c r="R2985" s="0" t="s">
        <v>29</v>
      </c>
      <c r="S2985" s="11" t="s">
        <v>5705</v>
      </c>
      <c r="T2985" s="11"/>
      <c r="U2985" s="11"/>
      <c r="V2985" s="11"/>
      <c r="W2985" s="11"/>
    </row>
    <row r="2986" customFormat="false" ht="14.9" hidden="false" customHeight="false" outlineLevel="0" collapsed="false">
      <c r="A2986" s="0" t="s">
        <v>17024</v>
      </c>
      <c r="B2986" s="8" t="n">
        <v>58709</v>
      </c>
      <c r="C2986" s="0" t="s">
        <v>320</v>
      </c>
      <c r="D2986" s="9" t="n">
        <v>572289066</v>
      </c>
      <c r="E2986" s="9" t="n">
        <v>54407229</v>
      </c>
      <c r="F2986" s="0" t="s">
        <v>17025</v>
      </c>
      <c r="G2986" s="0" t="s">
        <v>17026</v>
      </c>
      <c r="H2986" s="0" t="s">
        <v>835</v>
      </c>
      <c r="I2986" s="0" t="s">
        <v>1065</v>
      </c>
      <c r="J2986" s="10" t="s">
        <v>1066</v>
      </c>
      <c r="K2986" s="0" t="s">
        <v>17027</v>
      </c>
      <c r="O2986" s="0" t="s">
        <v>17028</v>
      </c>
      <c r="Q2986" s="0" t="s">
        <v>17029</v>
      </c>
      <c r="R2986" s="0" t="s">
        <v>29</v>
      </c>
      <c r="S2986" s="11"/>
      <c r="T2986" s="11"/>
      <c r="U2986" s="11"/>
      <c r="V2986" s="11"/>
      <c r="W2986" s="11"/>
    </row>
    <row r="2987" customFormat="false" ht="14.9" hidden="false" customHeight="false" outlineLevel="0" collapsed="false">
      <c r="A2987" s="0" t="s">
        <v>17030</v>
      </c>
      <c r="B2987" s="8" t="n">
        <v>58709</v>
      </c>
      <c r="C2987" s="0" t="s">
        <v>19</v>
      </c>
      <c r="D2987" s="9" t="n">
        <v>574578012</v>
      </c>
      <c r="E2987" s="9" t="n">
        <v>50189816</v>
      </c>
      <c r="F2987" s="0" t="s">
        <v>17031</v>
      </c>
      <c r="G2987" s="0" t="s">
        <v>17032</v>
      </c>
      <c r="H2987" s="0" t="s">
        <v>835</v>
      </c>
      <c r="I2987" s="0" t="s">
        <v>1065</v>
      </c>
      <c r="J2987" s="10" t="s">
        <v>1066</v>
      </c>
      <c r="K2987" s="0" t="s">
        <v>17033</v>
      </c>
      <c r="L2987" s="0" t="s">
        <v>17034</v>
      </c>
      <c r="O2987" s="0" t="s">
        <v>17035</v>
      </c>
      <c r="Q2987" s="0" t="s">
        <v>17036</v>
      </c>
      <c r="R2987" s="0" t="s">
        <v>29</v>
      </c>
      <c r="S2987" s="11"/>
      <c r="T2987" s="11"/>
      <c r="U2987" s="11"/>
      <c r="V2987" s="11"/>
      <c r="W2987" s="11"/>
    </row>
    <row r="2988" customFormat="false" ht="14.9" hidden="false" customHeight="false" outlineLevel="0" collapsed="false">
      <c r="A2988" s="0" t="s">
        <v>17037</v>
      </c>
      <c r="B2988" s="8" t="n">
        <v>58709</v>
      </c>
      <c r="C2988" s="0" t="s">
        <v>1119</v>
      </c>
      <c r="D2988" s="9" t="n">
        <v>575018470</v>
      </c>
      <c r="E2988" s="9" t="n">
        <v>8196301</v>
      </c>
      <c r="F2988" s="0" t="s">
        <v>17038</v>
      </c>
      <c r="G2988" s="0" t="s">
        <v>17039</v>
      </c>
      <c r="H2988" s="0" t="s">
        <v>835</v>
      </c>
      <c r="I2988" s="0" t="s">
        <v>1065</v>
      </c>
      <c r="J2988" s="10" t="s">
        <v>1066</v>
      </c>
      <c r="K2988" s="0" t="s">
        <v>17040</v>
      </c>
      <c r="L2988" s="0" t="s">
        <v>17041</v>
      </c>
      <c r="O2988" s="0" t="s">
        <v>17042</v>
      </c>
      <c r="Q2988" s="0" t="s">
        <v>17043</v>
      </c>
      <c r="R2988" s="0" t="s">
        <v>29</v>
      </c>
      <c r="S2988" s="11"/>
      <c r="T2988" s="11"/>
      <c r="U2988" s="11"/>
      <c r="V2988" s="11"/>
      <c r="W2988" s="11"/>
    </row>
    <row r="2989" customFormat="false" ht="14.9" hidden="false" customHeight="false" outlineLevel="0" collapsed="false">
      <c r="A2989" s="0" t="s">
        <v>17044</v>
      </c>
      <c r="B2989" s="8" t="n">
        <v>58709</v>
      </c>
      <c r="C2989" s="0" t="s">
        <v>1119</v>
      </c>
      <c r="D2989" s="9" t="n">
        <v>575018470</v>
      </c>
      <c r="E2989" s="9" t="n">
        <v>8196301</v>
      </c>
      <c r="F2989" s="0" t="s">
        <v>17038</v>
      </c>
      <c r="G2989" s="0" t="s">
        <v>17039</v>
      </c>
      <c r="H2989" s="0" t="s">
        <v>835</v>
      </c>
      <c r="I2989" s="0" t="s">
        <v>1065</v>
      </c>
      <c r="J2989" s="10" t="s">
        <v>1066</v>
      </c>
      <c r="K2989" s="0" t="s">
        <v>17040</v>
      </c>
      <c r="L2989" s="0" t="s">
        <v>17041</v>
      </c>
      <c r="O2989" s="0" t="s">
        <v>17042</v>
      </c>
      <c r="Q2989" s="0" t="s">
        <v>17045</v>
      </c>
      <c r="R2989" s="0" t="s">
        <v>29</v>
      </c>
      <c r="S2989" s="11"/>
      <c r="T2989" s="11"/>
      <c r="U2989" s="11"/>
      <c r="V2989" s="11"/>
      <c r="W2989" s="11"/>
    </row>
    <row r="2990" customFormat="false" ht="14.9" hidden="false" customHeight="false" outlineLevel="0" collapsed="false">
      <c r="A2990" s="0" t="s">
        <v>17046</v>
      </c>
      <c r="B2990" s="8" t="n">
        <v>58709</v>
      </c>
      <c r="C2990" s="0" t="s">
        <v>1119</v>
      </c>
      <c r="D2990" s="9" t="n">
        <v>575018470</v>
      </c>
      <c r="E2990" s="9" t="n">
        <v>8196301</v>
      </c>
      <c r="F2990" s="0" t="s">
        <v>17038</v>
      </c>
      <c r="G2990" s="0" t="s">
        <v>17039</v>
      </c>
      <c r="H2990" s="0" t="s">
        <v>835</v>
      </c>
      <c r="I2990" s="0" t="s">
        <v>1065</v>
      </c>
      <c r="J2990" s="10" t="s">
        <v>1066</v>
      </c>
      <c r="K2990" s="0" t="s">
        <v>17040</v>
      </c>
      <c r="L2990" s="0" t="s">
        <v>17041</v>
      </c>
      <c r="O2990" s="0" t="s">
        <v>17042</v>
      </c>
      <c r="Q2990" s="0" t="s">
        <v>17047</v>
      </c>
      <c r="R2990" s="0" t="s">
        <v>29</v>
      </c>
      <c r="S2990" s="11"/>
      <c r="T2990" s="11"/>
      <c r="U2990" s="11"/>
      <c r="V2990" s="11"/>
      <c r="W2990" s="11"/>
    </row>
    <row r="2991" customFormat="false" ht="14.9" hidden="false" customHeight="false" outlineLevel="0" collapsed="false">
      <c r="A2991" s="0" t="s">
        <v>17048</v>
      </c>
      <c r="B2991" s="8" t="n">
        <v>58709</v>
      </c>
      <c r="C2991" s="0" t="s">
        <v>32</v>
      </c>
      <c r="D2991" s="9" t="n">
        <v>574968663</v>
      </c>
      <c r="E2991" s="9" t="n">
        <v>8524717</v>
      </c>
      <c r="F2991" s="0" t="s">
        <v>17049</v>
      </c>
      <c r="G2991" s="0" t="s">
        <v>17050</v>
      </c>
      <c r="H2991" s="0" t="s">
        <v>835</v>
      </c>
      <c r="I2991" s="0" t="s">
        <v>1065</v>
      </c>
      <c r="J2991" s="10" t="s">
        <v>1066</v>
      </c>
      <c r="K2991" s="0" t="s">
        <v>17051</v>
      </c>
      <c r="L2991" s="0" t="s">
        <v>17052</v>
      </c>
      <c r="O2991" s="0" t="s">
        <v>17053</v>
      </c>
      <c r="Q2991" s="0" t="s">
        <v>17054</v>
      </c>
      <c r="R2991" s="0" t="s">
        <v>29</v>
      </c>
      <c r="S2991" s="11" t="s">
        <v>5705</v>
      </c>
      <c r="T2991" s="11"/>
      <c r="U2991" s="11"/>
      <c r="V2991" s="11"/>
      <c r="W2991" s="11"/>
    </row>
    <row r="2992" customFormat="false" ht="14.9" hidden="false" customHeight="false" outlineLevel="0" collapsed="false">
      <c r="A2992" s="0" t="s">
        <v>17055</v>
      </c>
      <c r="B2992" s="8" t="n">
        <v>58709</v>
      </c>
      <c r="C2992" s="0" t="s">
        <v>19</v>
      </c>
      <c r="D2992" s="9" t="n">
        <v>574799095</v>
      </c>
      <c r="E2992" s="9" t="n">
        <v>52790310</v>
      </c>
      <c r="F2992" s="0" t="s">
        <v>17056</v>
      </c>
      <c r="G2992" s="0" t="s">
        <v>17057</v>
      </c>
      <c r="H2992" s="0" t="s">
        <v>835</v>
      </c>
      <c r="I2992" s="0" t="s">
        <v>1065</v>
      </c>
      <c r="J2992" s="10" t="s">
        <v>1066</v>
      </c>
      <c r="K2992" s="0" t="s">
        <v>17058</v>
      </c>
      <c r="L2992" s="0" t="s">
        <v>17059</v>
      </c>
      <c r="O2992" s="0" t="s">
        <v>17060</v>
      </c>
      <c r="Q2992" s="0" t="s">
        <v>17061</v>
      </c>
      <c r="R2992" s="0" t="s">
        <v>29</v>
      </c>
      <c r="S2992" s="11" t="s">
        <v>5705</v>
      </c>
      <c r="T2992" s="11"/>
      <c r="U2992" s="11"/>
      <c r="V2992" s="11"/>
      <c r="W2992" s="11"/>
    </row>
    <row r="2993" customFormat="false" ht="14.9" hidden="false" customHeight="false" outlineLevel="0" collapsed="false">
      <c r="A2993" s="0" t="s">
        <v>17062</v>
      </c>
      <c r="B2993" s="8" t="n">
        <v>58709</v>
      </c>
      <c r="C2993" s="0" t="s">
        <v>19</v>
      </c>
      <c r="D2993" s="9" t="n">
        <v>574799095</v>
      </c>
      <c r="E2993" s="9" t="n">
        <v>52790310</v>
      </c>
      <c r="F2993" s="0" t="s">
        <v>17056</v>
      </c>
      <c r="G2993" s="0" t="s">
        <v>17057</v>
      </c>
      <c r="H2993" s="0" t="s">
        <v>835</v>
      </c>
      <c r="I2993" s="0" t="s">
        <v>1065</v>
      </c>
      <c r="J2993" s="10" t="s">
        <v>1066</v>
      </c>
      <c r="K2993" s="0" t="s">
        <v>17058</v>
      </c>
      <c r="L2993" s="0" t="s">
        <v>17059</v>
      </c>
      <c r="O2993" s="0" t="s">
        <v>17060</v>
      </c>
      <c r="Q2993" s="0" t="s">
        <v>17063</v>
      </c>
      <c r="R2993" s="0" t="s">
        <v>29</v>
      </c>
      <c r="S2993" s="11" t="s">
        <v>5705</v>
      </c>
      <c r="T2993" s="11"/>
      <c r="U2993" s="11"/>
      <c r="V2993" s="11"/>
      <c r="W2993" s="11"/>
    </row>
    <row r="2994" customFormat="false" ht="14.9" hidden="false" customHeight="false" outlineLevel="0" collapsed="false">
      <c r="A2994" s="0" t="s">
        <v>17064</v>
      </c>
      <c r="B2994" s="8" t="n">
        <v>58709</v>
      </c>
      <c r="C2994" s="0" t="s">
        <v>35</v>
      </c>
      <c r="D2994" s="9" t="n">
        <v>574799095</v>
      </c>
      <c r="E2994" s="9" t="n">
        <v>52790310</v>
      </c>
      <c r="F2994" s="0" t="s">
        <v>17056</v>
      </c>
      <c r="G2994" s="0" t="s">
        <v>17057</v>
      </c>
      <c r="H2994" s="0" t="s">
        <v>835</v>
      </c>
      <c r="I2994" s="0" t="s">
        <v>1065</v>
      </c>
      <c r="J2994" s="10" t="s">
        <v>1066</v>
      </c>
      <c r="K2994" s="0" t="s">
        <v>17058</v>
      </c>
      <c r="L2994" s="0" t="s">
        <v>17059</v>
      </c>
      <c r="O2994" s="0" t="s">
        <v>17060</v>
      </c>
      <c r="Q2994" s="0" t="s">
        <v>17065</v>
      </c>
      <c r="R2994" s="0" t="s">
        <v>29</v>
      </c>
      <c r="S2994" s="11" t="s">
        <v>5705</v>
      </c>
      <c r="T2994" s="11"/>
      <c r="U2994" s="11"/>
      <c r="V2994" s="11"/>
      <c r="W2994" s="11"/>
    </row>
    <row r="2995" customFormat="false" ht="14.9" hidden="false" customHeight="false" outlineLevel="0" collapsed="false">
      <c r="A2995" s="0" t="s">
        <v>17066</v>
      </c>
      <c r="B2995" s="8" t="n">
        <v>58709</v>
      </c>
      <c r="C2995" s="0" t="s">
        <v>52</v>
      </c>
      <c r="D2995" s="9" t="n">
        <v>572579663</v>
      </c>
      <c r="E2995" s="9" t="n">
        <v>9461008</v>
      </c>
      <c r="F2995" s="0" t="s">
        <v>17067</v>
      </c>
      <c r="G2995" s="0" t="s">
        <v>17068</v>
      </c>
      <c r="H2995" s="0" t="s">
        <v>835</v>
      </c>
      <c r="I2995" s="0" t="s">
        <v>1065</v>
      </c>
      <c r="J2995" s="10" t="s">
        <v>1066</v>
      </c>
      <c r="K2995" s="0" t="s">
        <v>17069</v>
      </c>
      <c r="L2995" s="0" t="s">
        <v>17070</v>
      </c>
      <c r="M2995" s="0" t="s">
        <v>17071</v>
      </c>
      <c r="N2995" s="0" t="s">
        <v>17072</v>
      </c>
      <c r="O2995" s="0" t="s">
        <v>17073</v>
      </c>
      <c r="P2995" s="33"/>
      <c r="Q2995" s="0" t="s">
        <v>17074</v>
      </c>
      <c r="R2995" s="0" t="s">
        <v>29</v>
      </c>
      <c r="S2995" s="11" t="s">
        <v>5705</v>
      </c>
      <c r="T2995" s="11"/>
      <c r="U2995" s="11"/>
      <c r="V2995" s="11"/>
      <c r="W2995" s="11"/>
    </row>
    <row r="2996" customFormat="false" ht="14.9" hidden="false" customHeight="false" outlineLevel="0" collapsed="false">
      <c r="A2996" s="0" t="s">
        <v>17075</v>
      </c>
      <c r="B2996" s="8" t="n">
        <v>58709</v>
      </c>
      <c r="C2996" s="0" t="s">
        <v>32</v>
      </c>
      <c r="D2996" s="9" t="n">
        <v>572288923</v>
      </c>
      <c r="E2996" s="9" t="n">
        <v>8304859</v>
      </c>
      <c r="F2996" s="0" t="s">
        <v>17076</v>
      </c>
      <c r="G2996" s="0" t="s">
        <v>17077</v>
      </c>
      <c r="H2996" s="0" t="s">
        <v>835</v>
      </c>
      <c r="I2996" s="0" t="s">
        <v>1065</v>
      </c>
      <c r="J2996" s="10" t="s">
        <v>1066</v>
      </c>
      <c r="K2996" s="0" t="s">
        <v>17078</v>
      </c>
      <c r="L2996" s="0" t="s">
        <v>17079</v>
      </c>
      <c r="M2996" s="0" t="s">
        <v>17080</v>
      </c>
      <c r="O2996" s="0" t="s">
        <v>17081</v>
      </c>
      <c r="Q2996" s="0" t="s">
        <v>17082</v>
      </c>
      <c r="R2996" s="0" t="s">
        <v>29</v>
      </c>
      <c r="S2996" s="11" t="s">
        <v>5705</v>
      </c>
      <c r="T2996" s="11"/>
      <c r="U2996" s="11"/>
      <c r="V2996" s="11"/>
      <c r="W2996" s="11"/>
    </row>
    <row r="2997" customFormat="false" ht="14.9" hidden="false" customHeight="false" outlineLevel="0" collapsed="false">
      <c r="A2997" s="0" t="s">
        <v>17083</v>
      </c>
      <c r="B2997" s="8" t="n">
        <v>58709</v>
      </c>
      <c r="C2997" s="0" t="s">
        <v>320</v>
      </c>
      <c r="D2997" s="9" t="n">
        <v>572289609</v>
      </c>
      <c r="E2997" s="9" t="n">
        <v>52312950</v>
      </c>
      <c r="F2997" s="0" t="s">
        <v>17084</v>
      </c>
      <c r="G2997" s="0" t="s">
        <v>17085</v>
      </c>
      <c r="H2997" s="0" t="s">
        <v>835</v>
      </c>
      <c r="I2997" s="0" t="s">
        <v>16948</v>
      </c>
      <c r="J2997" s="10" t="s">
        <v>1066</v>
      </c>
      <c r="K2997" s="0" t="s">
        <v>17086</v>
      </c>
      <c r="L2997" s="0" t="s">
        <v>17087</v>
      </c>
      <c r="M2997" s="0" t="s">
        <v>17088</v>
      </c>
      <c r="O2997" s="0" t="s">
        <v>17089</v>
      </c>
      <c r="Q2997" s="0" t="s">
        <v>17090</v>
      </c>
      <c r="R2997" s="0" t="s">
        <v>29</v>
      </c>
      <c r="S2997" s="11"/>
      <c r="T2997" s="11"/>
      <c r="U2997" s="11"/>
      <c r="V2997" s="11"/>
      <c r="W2997" s="11"/>
    </row>
    <row r="2998" customFormat="false" ht="14.9" hidden="false" customHeight="false" outlineLevel="0" collapsed="false">
      <c r="A2998" s="0" t="s">
        <v>17091</v>
      </c>
      <c r="B2998" s="8" t="n">
        <v>58709</v>
      </c>
      <c r="C2998" s="0" t="s">
        <v>320</v>
      </c>
      <c r="D2998" s="9" t="n">
        <v>572190264</v>
      </c>
      <c r="E2998" s="9" t="n">
        <v>11031633</v>
      </c>
      <c r="F2998" s="0" t="s">
        <v>17092</v>
      </c>
      <c r="G2998" s="0" t="s">
        <v>17093</v>
      </c>
      <c r="H2998" s="0" t="s">
        <v>835</v>
      </c>
      <c r="I2998" s="0" t="s">
        <v>1065</v>
      </c>
      <c r="J2998" s="10" t="s">
        <v>1066</v>
      </c>
      <c r="K2998" s="0" t="s">
        <v>17094</v>
      </c>
      <c r="L2998" s="0" t="s">
        <v>17095</v>
      </c>
      <c r="O2998" s="0" t="s">
        <v>17096</v>
      </c>
      <c r="Q2998" s="0" t="s">
        <v>17097</v>
      </c>
      <c r="R2998" s="0" t="s">
        <v>29</v>
      </c>
      <c r="S2998" s="11" t="s">
        <v>5705</v>
      </c>
      <c r="T2998" s="11"/>
      <c r="U2998" s="11"/>
      <c r="V2998" s="11"/>
      <c r="W2998" s="11"/>
    </row>
    <row r="2999" customFormat="false" ht="14.9" hidden="false" customHeight="false" outlineLevel="0" collapsed="false">
      <c r="A2999" s="0" t="s">
        <v>17098</v>
      </c>
      <c r="B2999" s="8" t="n">
        <v>58709</v>
      </c>
      <c r="C2999" s="0" t="s">
        <v>320</v>
      </c>
      <c r="D2999" s="9" t="n">
        <v>572289082</v>
      </c>
      <c r="E2999" s="9" t="n">
        <v>8262754</v>
      </c>
      <c r="F2999" s="0" t="s">
        <v>17099</v>
      </c>
      <c r="G2999" s="0" t="s">
        <v>17100</v>
      </c>
      <c r="H2999" s="0" t="s">
        <v>835</v>
      </c>
      <c r="I2999" s="0" t="s">
        <v>1065</v>
      </c>
      <c r="J2999" s="10" t="s">
        <v>1066</v>
      </c>
      <c r="K2999" s="0" t="s">
        <v>17101</v>
      </c>
      <c r="L2999" s="0" t="s">
        <v>17102</v>
      </c>
      <c r="M2999" s="0" t="s">
        <v>17103</v>
      </c>
      <c r="Q2999" s="0" t="s">
        <v>17104</v>
      </c>
      <c r="R2999" s="0" t="s">
        <v>29</v>
      </c>
      <c r="S2999" s="11"/>
      <c r="T2999" s="11"/>
      <c r="U2999" s="11"/>
      <c r="V2999" s="11"/>
      <c r="W2999" s="11"/>
    </row>
    <row r="3000" customFormat="false" ht="14.9" hidden="false" customHeight="false" outlineLevel="0" collapsed="false">
      <c r="A3000" s="0" t="s">
        <v>17105</v>
      </c>
      <c r="B3000" s="8" t="n">
        <v>58709</v>
      </c>
      <c r="C3000" s="0" t="s">
        <v>320</v>
      </c>
      <c r="D3000" s="9" t="n">
        <v>572289082</v>
      </c>
      <c r="E3000" s="9" t="n">
        <v>8262754</v>
      </c>
      <c r="F3000" s="0" t="s">
        <v>17099</v>
      </c>
      <c r="G3000" s="0" t="s">
        <v>17100</v>
      </c>
      <c r="H3000" s="0" t="s">
        <v>835</v>
      </c>
      <c r="I3000" s="0" t="s">
        <v>1065</v>
      </c>
      <c r="J3000" s="10" t="s">
        <v>1066</v>
      </c>
      <c r="K3000" s="0" t="s">
        <v>17101</v>
      </c>
      <c r="L3000" s="0" t="s">
        <v>17102</v>
      </c>
      <c r="M3000" s="0" t="s">
        <v>17103</v>
      </c>
      <c r="Q3000" s="0" t="s">
        <v>17106</v>
      </c>
      <c r="R3000" s="0" t="s">
        <v>29</v>
      </c>
      <c r="S3000" s="11"/>
      <c r="T3000" s="11"/>
      <c r="U3000" s="11"/>
      <c r="V3000" s="11"/>
      <c r="W3000" s="11"/>
    </row>
    <row r="3001" customFormat="false" ht="14.9" hidden="false" customHeight="false" outlineLevel="0" collapsed="false">
      <c r="A3001" s="0" t="s">
        <v>17107</v>
      </c>
      <c r="B3001" s="8" t="n">
        <v>58709</v>
      </c>
      <c r="C3001" s="0" t="s">
        <v>19</v>
      </c>
      <c r="D3001" s="9" t="n">
        <v>574797115</v>
      </c>
      <c r="E3001" s="9" t="n">
        <v>53342404</v>
      </c>
      <c r="F3001" s="0" t="s">
        <v>17108</v>
      </c>
      <c r="G3001" s="0" t="s">
        <v>17109</v>
      </c>
      <c r="H3001" s="0" t="s">
        <v>835</v>
      </c>
      <c r="I3001" s="0" t="s">
        <v>1065</v>
      </c>
      <c r="J3001" s="10" t="s">
        <v>1066</v>
      </c>
      <c r="K3001" s="0" t="s">
        <v>17110</v>
      </c>
      <c r="L3001" s="0" t="s">
        <v>17111</v>
      </c>
      <c r="O3001" s="0" t="s">
        <v>17112</v>
      </c>
      <c r="Q3001" s="0" t="s">
        <v>17113</v>
      </c>
      <c r="R3001" s="0" t="s">
        <v>29</v>
      </c>
      <c r="S3001" s="11" t="s">
        <v>5705</v>
      </c>
      <c r="T3001" s="11"/>
      <c r="U3001" s="11"/>
      <c r="V3001" s="11"/>
      <c r="W3001" s="11"/>
    </row>
    <row r="3002" customFormat="false" ht="14.9" hidden="false" customHeight="false" outlineLevel="0" collapsed="false">
      <c r="A3002" s="0" t="s">
        <v>17114</v>
      </c>
      <c r="B3002" s="8" t="n">
        <v>58709</v>
      </c>
      <c r="C3002" s="0" t="s">
        <v>35</v>
      </c>
      <c r="D3002" s="9" t="n">
        <v>574797115</v>
      </c>
      <c r="E3002" s="9" t="n">
        <v>53342404</v>
      </c>
      <c r="F3002" s="0" t="s">
        <v>17108</v>
      </c>
      <c r="G3002" s="0" t="s">
        <v>17109</v>
      </c>
      <c r="H3002" s="0" t="s">
        <v>835</v>
      </c>
      <c r="I3002" s="0" t="s">
        <v>1065</v>
      </c>
      <c r="J3002" s="10" t="s">
        <v>1066</v>
      </c>
      <c r="K3002" s="0" t="s">
        <v>17110</v>
      </c>
      <c r="L3002" s="0" t="s">
        <v>17111</v>
      </c>
      <c r="O3002" s="0" t="s">
        <v>17112</v>
      </c>
      <c r="Q3002" s="0" t="s">
        <v>17115</v>
      </c>
      <c r="R3002" s="0" t="s">
        <v>29</v>
      </c>
      <c r="S3002" s="11" t="s">
        <v>5705</v>
      </c>
      <c r="T3002" s="11"/>
      <c r="U3002" s="11"/>
      <c r="V3002" s="11"/>
      <c r="W3002" s="11"/>
    </row>
    <row r="3003" customFormat="false" ht="14.9" hidden="false" customHeight="false" outlineLevel="0" collapsed="false">
      <c r="A3003" s="0" t="s">
        <v>17116</v>
      </c>
      <c r="B3003" s="8" t="n">
        <v>58709</v>
      </c>
      <c r="C3003" s="0" t="s">
        <v>19</v>
      </c>
      <c r="D3003" s="9" t="n">
        <v>574967876</v>
      </c>
      <c r="E3003" s="9" t="n">
        <v>53323466</v>
      </c>
      <c r="F3003" s="0" t="s">
        <v>17117</v>
      </c>
      <c r="G3003" s="0" t="s">
        <v>17118</v>
      </c>
      <c r="H3003" s="0" t="s">
        <v>835</v>
      </c>
      <c r="I3003" s="0" t="s">
        <v>1065</v>
      </c>
      <c r="J3003" s="10" t="s">
        <v>1066</v>
      </c>
      <c r="K3003" s="0" t="s">
        <v>17119</v>
      </c>
      <c r="L3003" s="0" t="s">
        <v>17120</v>
      </c>
      <c r="M3003" s="0" t="s">
        <v>17121</v>
      </c>
      <c r="O3003" s="0" t="s">
        <v>17122</v>
      </c>
      <c r="Q3003" s="0" t="s">
        <v>17123</v>
      </c>
      <c r="R3003" s="0" t="s">
        <v>29</v>
      </c>
      <c r="S3003" s="11"/>
      <c r="T3003" s="11"/>
      <c r="U3003" s="11"/>
      <c r="V3003" s="11"/>
      <c r="W3003" s="11"/>
    </row>
    <row r="3004" customFormat="false" ht="14.9" hidden="false" customHeight="false" outlineLevel="0" collapsed="false">
      <c r="A3004" s="0" t="s">
        <v>17124</v>
      </c>
      <c r="B3004" s="8" t="n">
        <v>58709</v>
      </c>
      <c r="C3004" s="0" t="s">
        <v>113</v>
      </c>
      <c r="D3004" s="9" t="n">
        <v>572189966</v>
      </c>
      <c r="E3004" s="9" t="n">
        <v>54101668</v>
      </c>
      <c r="F3004" s="0" t="s">
        <v>17125</v>
      </c>
      <c r="G3004" s="0" t="s">
        <v>17126</v>
      </c>
      <c r="H3004" s="0" t="s">
        <v>835</v>
      </c>
      <c r="I3004" s="0" t="s">
        <v>1065</v>
      </c>
      <c r="J3004" s="10" t="s">
        <v>1066</v>
      </c>
      <c r="K3004" s="0" t="s">
        <v>17127</v>
      </c>
      <c r="O3004" s="0" t="s">
        <v>17128</v>
      </c>
      <c r="Q3004" s="0" t="s">
        <v>17129</v>
      </c>
      <c r="R3004" s="0" t="s">
        <v>29</v>
      </c>
      <c r="S3004" s="11" t="s">
        <v>5705</v>
      </c>
      <c r="T3004" s="11"/>
      <c r="U3004" s="11"/>
      <c r="V3004" s="11"/>
      <c r="W3004" s="11"/>
    </row>
    <row r="3005" customFormat="false" ht="14.9" hidden="false" customHeight="false" outlineLevel="0" collapsed="false">
      <c r="A3005" s="0" t="s">
        <v>17130</v>
      </c>
      <c r="B3005" s="8" t="n">
        <v>58709</v>
      </c>
      <c r="C3005" s="0" t="s">
        <v>52</v>
      </c>
      <c r="D3005" s="9" t="n">
        <v>572584322</v>
      </c>
      <c r="E3005" s="9" t="n">
        <v>53776042</v>
      </c>
      <c r="F3005" s="0" t="s">
        <v>17131</v>
      </c>
      <c r="G3005" s="0" t="s">
        <v>17132</v>
      </c>
      <c r="H3005" s="0" t="s">
        <v>835</v>
      </c>
      <c r="I3005" s="0" t="s">
        <v>1065</v>
      </c>
      <c r="J3005" s="10" t="s">
        <v>1066</v>
      </c>
      <c r="K3005" s="0" t="s">
        <v>17133</v>
      </c>
      <c r="L3005" s="0" t="s">
        <v>17134</v>
      </c>
      <c r="O3005" s="0" t="s">
        <v>17135</v>
      </c>
      <c r="Q3005" s="0" t="s">
        <v>17136</v>
      </c>
      <c r="R3005" s="0" t="s">
        <v>29</v>
      </c>
      <c r="S3005" s="11"/>
      <c r="T3005" s="11"/>
      <c r="U3005" s="11"/>
      <c r="V3005" s="11"/>
      <c r="W3005" s="11"/>
    </row>
    <row r="3006" customFormat="false" ht="14.9" hidden="false" customHeight="false" outlineLevel="0" collapsed="false">
      <c r="A3006" s="0" t="s">
        <v>17137</v>
      </c>
      <c r="B3006" s="8" t="n">
        <v>58709</v>
      </c>
      <c r="C3006" s="0" t="s">
        <v>320</v>
      </c>
      <c r="D3006" s="9" t="n">
        <v>572289788</v>
      </c>
      <c r="E3006" s="9" t="n">
        <v>8414648</v>
      </c>
      <c r="F3006" s="0" t="s">
        <v>17138</v>
      </c>
      <c r="G3006" s="0" t="s">
        <v>17139</v>
      </c>
      <c r="H3006" s="0" t="s">
        <v>835</v>
      </c>
      <c r="I3006" s="0" t="s">
        <v>1065</v>
      </c>
      <c r="J3006" s="10" t="s">
        <v>1066</v>
      </c>
      <c r="K3006" s="0" t="s">
        <v>17140</v>
      </c>
      <c r="L3006" s="0" t="s">
        <v>17141</v>
      </c>
      <c r="M3006" s="0" t="s">
        <v>17142</v>
      </c>
      <c r="O3006" s="0" t="s">
        <v>17143</v>
      </c>
      <c r="Q3006" s="0" t="s">
        <v>17144</v>
      </c>
      <c r="R3006" s="0" t="s">
        <v>29</v>
      </c>
      <c r="S3006" s="11"/>
      <c r="T3006" s="11"/>
      <c r="U3006" s="11"/>
      <c r="V3006" s="11"/>
      <c r="W3006" s="11"/>
    </row>
    <row r="3007" customFormat="false" ht="14.9" hidden="false" customHeight="false" outlineLevel="0" collapsed="false">
      <c r="A3007" s="0" t="s">
        <v>17145</v>
      </c>
      <c r="B3007" s="8" t="n">
        <v>58709</v>
      </c>
      <c r="C3007" s="0" t="s">
        <v>52</v>
      </c>
      <c r="D3007" s="9" t="n">
        <v>574194329</v>
      </c>
      <c r="E3007" s="9" t="n">
        <v>53844186</v>
      </c>
      <c r="F3007" s="0" t="s">
        <v>17146</v>
      </c>
      <c r="G3007" s="0" t="s">
        <v>17147</v>
      </c>
      <c r="H3007" s="0" t="s">
        <v>835</v>
      </c>
      <c r="I3007" s="0" t="s">
        <v>1065</v>
      </c>
      <c r="J3007" s="10" t="s">
        <v>1066</v>
      </c>
      <c r="K3007" s="0" t="s">
        <v>17148</v>
      </c>
      <c r="L3007" s="0" t="s">
        <v>17149</v>
      </c>
      <c r="O3007" s="0" t="s">
        <v>17150</v>
      </c>
      <c r="Q3007" s="0" t="s">
        <v>17151</v>
      </c>
      <c r="R3007" s="0" t="s">
        <v>29</v>
      </c>
      <c r="S3007" s="11" t="s">
        <v>5705</v>
      </c>
      <c r="T3007" s="11"/>
      <c r="U3007" s="11"/>
      <c r="V3007" s="11"/>
      <c r="W3007" s="11"/>
    </row>
    <row r="3008" customFormat="false" ht="14.9" hidden="false" customHeight="false" outlineLevel="0" collapsed="false">
      <c r="A3008" s="0" t="s">
        <v>17152</v>
      </c>
      <c r="B3008" s="8" t="n">
        <v>58709</v>
      </c>
      <c r="C3008" s="0" t="s">
        <v>19</v>
      </c>
      <c r="D3008" s="9" t="n">
        <v>574798976</v>
      </c>
      <c r="E3008" s="9" t="n">
        <v>8716399</v>
      </c>
      <c r="F3008" s="0" t="s">
        <v>17153</v>
      </c>
      <c r="G3008" s="0" t="s">
        <v>17154</v>
      </c>
      <c r="H3008" s="0" t="s">
        <v>835</v>
      </c>
      <c r="I3008" s="0" t="s">
        <v>1065</v>
      </c>
      <c r="J3008" s="10" t="s">
        <v>1066</v>
      </c>
      <c r="K3008" s="0" t="s">
        <v>17155</v>
      </c>
      <c r="L3008" s="0" t="s">
        <v>17156</v>
      </c>
      <c r="O3008" s="0" t="s">
        <v>17157</v>
      </c>
      <c r="Q3008" s="0" t="s">
        <v>17158</v>
      </c>
      <c r="R3008" s="0" t="s">
        <v>29</v>
      </c>
      <c r="S3008" s="11" t="s">
        <v>5705</v>
      </c>
      <c r="T3008" s="11"/>
      <c r="U3008" s="11"/>
      <c r="V3008" s="11"/>
      <c r="W3008" s="11"/>
    </row>
    <row r="3009" customFormat="false" ht="14.9" hidden="false" customHeight="false" outlineLevel="0" collapsed="false">
      <c r="A3009" s="0" t="s">
        <v>17159</v>
      </c>
      <c r="B3009" s="8" t="n">
        <v>58709</v>
      </c>
      <c r="C3009" s="0" t="s">
        <v>35</v>
      </c>
      <c r="D3009" s="9" t="n">
        <v>574798976</v>
      </c>
      <c r="E3009" s="9" t="n">
        <v>8716399</v>
      </c>
      <c r="F3009" s="0" t="s">
        <v>17153</v>
      </c>
      <c r="G3009" s="0" t="s">
        <v>17154</v>
      </c>
      <c r="H3009" s="0" t="s">
        <v>835</v>
      </c>
      <c r="I3009" s="0" t="s">
        <v>1065</v>
      </c>
      <c r="J3009" s="10" t="s">
        <v>1066</v>
      </c>
      <c r="K3009" s="0" t="s">
        <v>17155</v>
      </c>
      <c r="L3009" s="0" t="s">
        <v>17156</v>
      </c>
      <c r="O3009" s="0" t="s">
        <v>17157</v>
      </c>
      <c r="Q3009" s="0" t="s">
        <v>17160</v>
      </c>
      <c r="R3009" s="0" t="s">
        <v>29</v>
      </c>
      <c r="S3009" s="11" t="s">
        <v>5705</v>
      </c>
      <c r="T3009" s="11"/>
      <c r="U3009" s="11"/>
      <c r="V3009" s="11"/>
      <c r="W3009" s="11"/>
    </row>
    <row r="3010" customFormat="false" ht="14.9" hidden="false" customHeight="false" outlineLevel="0" collapsed="false">
      <c r="A3010" s="0" t="s">
        <v>17161</v>
      </c>
      <c r="B3010" s="8" t="n">
        <v>58709</v>
      </c>
      <c r="C3010" s="0" t="s">
        <v>35</v>
      </c>
      <c r="D3010" s="9" t="n">
        <v>573962227</v>
      </c>
      <c r="E3010" s="9" t="n">
        <v>1880718</v>
      </c>
      <c r="F3010" s="0" t="s">
        <v>17162</v>
      </c>
      <c r="G3010" s="0" t="s">
        <v>17163</v>
      </c>
      <c r="H3010" s="0" t="s">
        <v>835</v>
      </c>
      <c r="I3010" s="0" t="s">
        <v>1065</v>
      </c>
      <c r="J3010" s="10" t="s">
        <v>1066</v>
      </c>
      <c r="K3010" s="0" t="s">
        <v>17164</v>
      </c>
      <c r="L3010" s="0" t="s">
        <v>17165</v>
      </c>
      <c r="M3010" s="0" t="s">
        <v>17166</v>
      </c>
      <c r="O3010" s="0" t="s">
        <v>17167</v>
      </c>
      <c r="Q3010" s="0" t="s">
        <v>17168</v>
      </c>
      <c r="R3010" s="0" t="s">
        <v>29</v>
      </c>
      <c r="S3010" s="11"/>
      <c r="T3010" s="11"/>
      <c r="U3010" s="11"/>
      <c r="V3010" s="11"/>
      <c r="W3010" s="11"/>
    </row>
    <row r="3011" customFormat="false" ht="14.9" hidden="false" customHeight="false" outlineLevel="0" collapsed="false">
      <c r="A3011" s="0" t="s">
        <v>17169</v>
      </c>
      <c r="B3011" s="8" t="n">
        <v>58709</v>
      </c>
      <c r="C3011" s="0" t="s">
        <v>113</v>
      </c>
      <c r="D3011" s="9" t="n">
        <v>574631292</v>
      </c>
      <c r="E3011" s="9" t="n">
        <v>54197215</v>
      </c>
      <c r="F3011" s="0" t="s">
        <v>17170</v>
      </c>
      <c r="G3011" s="0" t="s">
        <v>17171</v>
      </c>
      <c r="H3011" s="0" t="s">
        <v>835</v>
      </c>
      <c r="I3011" s="0" t="s">
        <v>1065</v>
      </c>
      <c r="J3011" s="10" t="s">
        <v>1066</v>
      </c>
      <c r="K3011" s="0" t="s">
        <v>17172</v>
      </c>
      <c r="L3011" s="0" t="s">
        <v>17173</v>
      </c>
      <c r="M3011" s="0" t="s">
        <v>17174</v>
      </c>
      <c r="N3011" s="0" t="s">
        <v>17175</v>
      </c>
      <c r="O3011" s="0" t="s">
        <v>17176</v>
      </c>
      <c r="Q3011" s="0" t="s">
        <v>17177</v>
      </c>
      <c r="R3011" s="0" t="s">
        <v>29</v>
      </c>
      <c r="S3011" s="11"/>
      <c r="T3011" s="11"/>
      <c r="U3011" s="11"/>
      <c r="V3011" s="11"/>
      <c r="W3011" s="11"/>
    </row>
    <row r="3012" customFormat="false" ht="14.9" hidden="false" customHeight="false" outlineLevel="0" collapsed="false">
      <c r="A3012" s="0" t="s">
        <v>17178</v>
      </c>
      <c r="B3012" s="8" t="n">
        <v>58709</v>
      </c>
      <c r="C3012" s="0" t="s">
        <v>113</v>
      </c>
      <c r="D3012" s="9" t="n">
        <v>574631292</v>
      </c>
      <c r="E3012" s="9" t="n">
        <v>54197215</v>
      </c>
      <c r="F3012" s="0" t="s">
        <v>17170</v>
      </c>
      <c r="G3012" s="0" t="s">
        <v>17171</v>
      </c>
      <c r="H3012" s="0" t="s">
        <v>835</v>
      </c>
      <c r="I3012" s="0" t="s">
        <v>1065</v>
      </c>
      <c r="J3012" s="10" t="s">
        <v>1066</v>
      </c>
      <c r="K3012" s="0" t="s">
        <v>17172</v>
      </c>
      <c r="L3012" s="0" t="s">
        <v>17173</v>
      </c>
      <c r="M3012" s="0" t="s">
        <v>17174</v>
      </c>
      <c r="N3012" s="0" t="s">
        <v>17175</v>
      </c>
      <c r="O3012" s="0" t="s">
        <v>17176</v>
      </c>
      <c r="Q3012" s="0" t="s">
        <v>17179</v>
      </c>
      <c r="R3012" s="0" t="s">
        <v>29</v>
      </c>
      <c r="S3012" s="11"/>
      <c r="T3012" s="11"/>
      <c r="U3012" s="11"/>
      <c r="V3012" s="11"/>
      <c r="W3012" s="11"/>
    </row>
    <row r="3013" customFormat="false" ht="14.9" hidden="false" customHeight="false" outlineLevel="0" collapsed="false">
      <c r="A3013" s="0" t="s">
        <v>17180</v>
      </c>
      <c r="B3013" s="8" t="n">
        <v>58709</v>
      </c>
      <c r="C3013" s="0" t="s">
        <v>19</v>
      </c>
      <c r="D3013" s="9" t="n">
        <v>574798746</v>
      </c>
      <c r="E3013" s="9" t="n">
        <v>53701086</v>
      </c>
      <c r="F3013" s="0" t="s">
        <v>17181</v>
      </c>
      <c r="G3013" s="0" t="s">
        <v>17182</v>
      </c>
      <c r="H3013" s="0" t="s">
        <v>835</v>
      </c>
      <c r="I3013" s="0" t="s">
        <v>1065</v>
      </c>
      <c r="J3013" s="10" t="s">
        <v>1066</v>
      </c>
      <c r="K3013" s="0" t="s">
        <v>17183</v>
      </c>
      <c r="O3013" s="0" t="s">
        <v>17184</v>
      </c>
      <c r="Q3013" s="0" t="s">
        <v>17185</v>
      </c>
      <c r="R3013" s="0" t="s">
        <v>29</v>
      </c>
      <c r="S3013" s="11" t="s">
        <v>5705</v>
      </c>
      <c r="T3013" s="11"/>
      <c r="U3013" s="11"/>
      <c r="V3013" s="11"/>
      <c r="W3013" s="11"/>
    </row>
    <row r="3014" customFormat="false" ht="14.9" hidden="false" customHeight="false" outlineLevel="0" collapsed="false">
      <c r="A3014" s="0" t="s">
        <v>17186</v>
      </c>
      <c r="B3014" s="8" t="n">
        <v>58709</v>
      </c>
      <c r="C3014" s="0" t="s">
        <v>35</v>
      </c>
      <c r="D3014" s="9" t="n">
        <v>574798746</v>
      </c>
      <c r="E3014" s="9" t="n">
        <v>53701086</v>
      </c>
      <c r="F3014" s="0" t="s">
        <v>17181</v>
      </c>
      <c r="G3014" s="0" t="s">
        <v>17182</v>
      </c>
      <c r="H3014" s="0" t="s">
        <v>835</v>
      </c>
      <c r="I3014" s="0" t="s">
        <v>1065</v>
      </c>
      <c r="J3014" s="10" t="s">
        <v>1066</v>
      </c>
      <c r="K3014" s="0" t="s">
        <v>17183</v>
      </c>
      <c r="O3014" s="0" t="s">
        <v>17184</v>
      </c>
      <c r="Q3014" s="0" t="s">
        <v>17187</v>
      </c>
      <c r="R3014" s="0" t="s">
        <v>29</v>
      </c>
      <c r="S3014" s="11" t="s">
        <v>5705</v>
      </c>
      <c r="T3014" s="11"/>
      <c r="U3014" s="11"/>
      <c r="V3014" s="11"/>
      <c r="W3014" s="11"/>
    </row>
    <row r="3015" customFormat="false" ht="14.9" hidden="false" customHeight="false" outlineLevel="0" collapsed="false">
      <c r="A3015" s="0" t="s">
        <v>17188</v>
      </c>
      <c r="B3015" s="8" t="n">
        <v>58709</v>
      </c>
      <c r="C3015" s="0" t="s">
        <v>19</v>
      </c>
      <c r="D3015" s="9" t="n">
        <v>572640363</v>
      </c>
      <c r="E3015" s="9" t="n">
        <v>53541918</v>
      </c>
      <c r="F3015" s="0" t="s">
        <v>17189</v>
      </c>
      <c r="G3015" s="0" t="s">
        <v>17190</v>
      </c>
      <c r="H3015" s="0" t="s">
        <v>835</v>
      </c>
      <c r="I3015" s="0" t="s">
        <v>1065</v>
      </c>
      <c r="J3015" s="10" t="s">
        <v>1066</v>
      </c>
      <c r="K3015" s="0" t="s">
        <v>17191</v>
      </c>
      <c r="O3015" s="0" t="s">
        <v>17192</v>
      </c>
      <c r="Q3015" s="0" t="s">
        <v>17193</v>
      </c>
      <c r="R3015" s="0" t="s">
        <v>29</v>
      </c>
      <c r="S3015" s="11"/>
      <c r="T3015" s="11"/>
      <c r="U3015" s="11"/>
      <c r="V3015" s="11"/>
      <c r="W3015" s="11"/>
    </row>
    <row r="3016" customFormat="false" ht="14.9" hidden="false" customHeight="false" outlineLevel="0" collapsed="false">
      <c r="A3016" s="0" t="s">
        <v>17194</v>
      </c>
      <c r="B3016" s="8" t="n">
        <v>58709</v>
      </c>
      <c r="C3016" s="0" t="s">
        <v>113</v>
      </c>
      <c r="D3016" s="9" t="n">
        <v>572288537</v>
      </c>
      <c r="E3016" s="9" t="n">
        <v>54062237</v>
      </c>
      <c r="F3016" s="0" t="s">
        <v>17195</v>
      </c>
      <c r="G3016" s="0" t="s">
        <v>17196</v>
      </c>
      <c r="H3016" s="0" t="s">
        <v>835</v>
      </c>
      <c r="I3016" s="0" t="s">
        <v>1065</v>
      </c>
      <c r="J3016" s="10" t="s">
        <v>1066</v>
      </c>
      <c r="K3016" s="0" t="s">
        <v>17197</v>
      </c>
      <c r="L3016" s="0" t="s">
        <v>17198</v>
      </c>
      <c r="O3016" s="0" t="s">
        <v>17199</v>
      </c>
      <c r="Q3016" s="0" t="s">
        <v>17200</v>
      </c>
      <c r="R3016" s="0" t="s">
        <v>29</v>
      </c>
      <c r="S3016" s="11" t="s">
        <v>5705</v>
      </c>
      <c r="T3016" s="11"/>
      <c r="U3016" s="11"/>
      <c r="V3016" s="11"/>
      <c r="W3016" s="11"/>
    </row>
    <row r="3017" customFormat="false" ht="14.9" hidden="false" customHeight="false" outlineLevel="0" collapsed="false">
      <c r="A3017" s="0" t="s">
        <v>17201</v>
      </c>
      <c r="B3017" s="8" t="n">
        <v>58709</v>
      </c>
      <c r="C3017" s="0" t="s">
        <v>52</v>
      </c>
      <c r="D3017" s="9" t="n">
        <v>572288537</v>
      </c>
      <c r="E3017" s="9" t="n">
        <v>54062237</v>
      </c>
      <c r="F3017" s="0" t="s">
        <v>17195</v>
      </c>
      <c r="G3017" s="0" t="s">
        <v>17196</v>
      </c>
      <c r="H3017" s="0" t="s">
        <v>835</v>
      </c>
      <c r="I3017" s="0" t="s">
        <v>1065</v>
      </c>
      <c r="J3017" s="10" t="s">
        <v>1066</v>
      </c>
      <c r="K3017" s="0" t="s">
        <v>17197</v>
      </c>
      <c r="L3017" s="0" t="s">
        <v>17198</v>
      </c>
      <c r="O3017" s="0" t="s">
        <v>17199</v>
      </c>
      <c r="Q3017" s="0" t="s">
        <v>17202</v>
      </c>
      <c r="R3017" s="0" t="s">
        <v>29</v>
      </c>
      <c r="S3017" s="11" t="s">
        <v>5705</v>
      </c>
      <c r="T3017" s="11"/>
      <c r="U3017" s="11"/>
      <c r="V3017" s="11"/>
      <c r="W3017" s="11"/>
    </row>
    <row r="3018" customFormat="false" ht="14.9" hidden="false" customHeight="false" outlineLevel="0" collapsed="false">
      <c r="A3018" s="0" t="s">
        <v>17203</v>
      </c>
      <c r="B3018" s="8" t="n">
        <v>58709</v>
      </c>
      <c r="C3018" s="0" t="s">
        <v>320</v>
      </c>
      <c r="D3018" s="9" t="n">
        <v>572288055</v>
      </c>
      <c r="E3018" s="9" t="n">
        <v>8382245</v>
      </c>
      <c r="F3018" s="0" t="s">
        <v>17204</v>
      </c>
      <c r="G3018" s="0" t="s">
        <v>17205</v>
      </c>
      <c r="H3018" s="0" t="s">
        <v>835</v>
      </c>
      <c r="I3018" s="0" t="s">
        <v>1065</v>
      </c>
      <c r="J3018" s="10" t="s">
        <v>1066</v>
      </c>
      <c r="K3018" s="0" t="s">
        <v>17206</v>
      </c>
      <c r="L3018" s="0" t="s">
        <v>17207</v>
      </c>
      <c r="O3018" s="0" t="s">
        <v>17208</v>
      </c>
      <c r="Q3018" s="0" t="s">
        <v>17209</v>
      </c>
      <c r="R3018" s="0" t="s">
        <v>29</v>
      </c>
      <c r="S3018" s="11"/>
      <c r="T3018" s="11"/>
      <c r="U3018" s="11"/>
      <c r="V3018" s="11"/>
      <c r="W3018" s="11"/>
    </row>
    <row r="3019" customFormat="false" ht="14.9" hidden="false" customHeight="false" outlineLevel="0" collapsed="false">
      <c r="A3019" s="0" t="s">
        <v>17210</v>
      </c>
      <c r="B3019" s="8" t="n">
        <v>58709</v>
      </c>
      <c r="C3019" s="0" t="s">
        <v>320</v>
      </c>
      <c r="D3019" s="9" t="n">
        <v>572289218</v>
      </c>
      <c r="E3019" s="9" t="n">
        <v>292659</v>
      </c>
      <c r="F3019" s="0" t="s">
        <v>17211</v>
      </c>
      <c r="G3019" s="0" t="s">
        <v>17212</v>
      </c>
      <c r="H3019" s="0" t="s">
        <v>835</v>
      </c>
      <c r="I3019" s="0" t="s">
        <v>1909</v>
      </c>
      <c r="J3019" s="10" t="s">
        <v>1910</v>
      </c>
      <c r="K3019" s="0" t="s">
        <v>17213</v>
      </c>
      <c r="L3019" s="0" t="s">
        <v>17214</v>
      </c>
      <c r="M3019" s="0" t="s">
        <v>17215</v>
      </c>
      <c r="N3019" s="0" t="s">
        <v>17216</v>
      </c>
      <c r="O3019" s="0" t="s">
        <v>17217</v>
      </c>
      <c r="Q3019" s="0" t="s">
        <v>17218</v>
      </c>
      <c r="R3019" s="0" t="s">
        <v>29</v>
      </c>
      <c r="S3019" s="11"/>
      <c r="T3019" s="11"/>
      <c r="U3019" s="11"/>
      <c r="V3019" s="11"/>
      <c r="W3019" s="11"/>
    </row>
    <row r="3020" customFormat="false" ht="14.9" hidden="false" customHeight="false" outlineLevel="0" collapsed="false">
      <c r="A3020" s="0" t="s">
        <v>17219</v>
      </c>
      <c r="B3020" s="8" t="n">
        <v>58709</v>
      </c>
      <c r="C3020" s="0" t="s">
        <v>32</v>
      </c>
      <c r="D3020" s="9" t="n">
        <v>572291769</v>
      </c>
      <c r="E3020" s="9" t="n">
        <v>12567027</v>
      </c>
      <c r="F3020" s="0" t="s">
        <v>17220</v>
      </c>
      <c r="G3020" s="0" t="s">
        <v>17221</v>
      </c>
      <c r="H3020" s="0" t="s">
        <v>835</v>
      </c>
      <c r="I3020" s="0" t="s">
        <v>1909</v>
      </c>
      <c r="J3020" s="10" t="s">
        <v>1910</v>
      </c>
      <c r="K3020" s="0" t="s">
        <v>17222</v>
      </c>
      <c r="L3020" s="0" t="s">
        <v>17223</v>
      </c>
      <c r="M3020" s="0" t="s">
        <v>17222</v>
      </c>
      <c r="O3020" s="0" t="s">
        <v>17224</v>
      </c>
      <c r="Q3020" s="0" t="s">
        <v>17225</v>
      </c>
      <c r="R3020" s="0" t="s">
        <v>29</v>
      </c>
      <c r="S3020" s="11"/>
      <c r="T3020" s="11"/>
      <c r="U3020" s="11"/>
      <c r="V3020" s="11"/>
      <c r="W3020" s="11"/>
    </row>
    <row r="3021" customFormat="false" ht="14.9" hidden="false" customHeight="false" outlineLevel="0" collapsed="false">
      <c r="A3021" s="0" t="s">
        <v>17226</v>
      </c>
      <c r="B3021" s="8" t="n">
        <v>58709</v>
      </c>
      <c r="C3021" s="0" t="s">
        <v>113</v>
      </c>
      <c r="D3021" s="9" t="n">
        <v>572576690</v>
      </c>
      <c r="E3021" s="9" t="n">
        <v>8708080</v>
      </c>
      <c r="F3021" s="0" t="s">
        <v>17227</v>
      </c>
      <c r="G3021" s="0" t="s">
        <v>17228</v>
      </c>
      <c r="H3021" s="0" t="s">
        <v>835</v>
      </c>
      <c r="I3021" s="0" t="s">
        <v>1909</v>
      </c>
      <c r="J3021" s="10" t="s">
        <v>1910</v>
      </c>
      <c r="K3021" s="0" t="s">
        <v>17229</v>
      </c>
      <c r="L3021" s="0" t="s">
        <v>17230</v>
      </c>
      <c r="M3021" s="0" t="s">
        <v>17231</v>
      </c>
      <c r="O3021" s="0" t="s">
        <v>17232</v>
      </c>
      <c r="Q3021" s="0" t="s">
        <v>17233</v>
      </c>
      <c r="R3021" s="0" t="s">
        <v>29</v>
      </c>
      <c r="S3021" s="11"/>
      <c r="T3021" s="11"/>
      <c r="U3021" s="11"/>
      <c r="V3021" s="11"/>
      <c r="W3021" s="11"/>
    </row>
    <row r="3022" customFormat="false" ht="14.9" hidden="false" customHeight="false" outlineLevel="0" collapsed="false">
      <c r="A3022" s="0" t="s">
        <v>17234</v>
      </c>
      <c r="B3022" s="8" t="n">
        <v>58709</v>
      </c>
      <c r="C3022" s="0" t="s">
        <v>52</v>
      </c>
      <c r="D3022" s="9" t="n">
        <v>572576690</v>
      </c>
      <c r="E3022" s="9" t="n">
        <v>8708080</v>
      </c>
      <c r="F3022" s="0" t="s">
        <v>17227</v>
      </c>
      <c r="G3022" s="0" t="s">
        <v>17228</v>
      </c>
      <c r="H3022" s="0" t="s">
        <v>835</v>
      </c>
      <c r="I3022" s="0" t="s">
        <v>1909</v>
      </c>
      <c r="J3022" s="10" t="s">
        <v>1910</v>
      </c>
      <c r="K3022" s="0" t="s">
        <v>17229</v>
      </c>
      <c r="L3022" s="0" t="s">
        <v>17230</v>
      </c>
      <c r="M3022" s="0" t="s">
        <v>17231</v>
      </c>
      <c r="O3022" s="0" t="s">
        <v>17232</v>
      </c>
      <c r="Q3022" s="0" t="s">
        <v>17235</v>
      </c>
      <c r="R3022" s="0" t="s">
        <v>29</v>
      </c>
      <c r="S3022" s="11"/>
      <c r="T3022" s="11"/>
      <c r="U3022" s="11"/>
      <c r="V3022" s="11"/>
      <c r="W3022" s="11"/>
    </row>
    <row r="3023" customFormat="false" ht="14.9" hidden="false" customHeight="false" outlineLevel="0" collapsed="false">
      <c r="A3023" s="0" t="s">
        <v>17236</v>
      </c>
      <c r="B3023" s="8" t="n">
        <v>58709</v>
      </c>
      <c r="C3023" s="0" t="s">
        <v>19</v>
      </c>
      <c r="D3023" s="9" t="n">
        <v>574799048</v>
      </c>
      <c r="E3023" s="9" t="n">
        <v>5998535</v>
      </c>
      <c r="F3023" s="0" t="s">
        <v>17237</v>
      </c>
      <c r="G3023" s="0" t="s">
        <v>17238</v>
      </c>
      <c r="H3023" s="0" t="s">
        <v>835</v>
      </c>
      <c r="I3023" s="0" t="s">
        <v>1909</v>
      </c>
      <c r="J3023" s="10" t="s">
        <v>1910</v>
      </c>
      <c r="K3023" s="0" t="s">
        <v>17239</v>
      </c>
      <c r="O3023" s="0" t="s">
        <v>17240</v>
      </c>
      <c r="Q3023" s="0" t="s">
        <v>17241</v>
      </c>
      <c r="R3023" s="0" t="s">
        <v>29</v>
      </c>
      <c r="S3023" s="11"/>
      <c r="T3023" s="11"/>
      <c r="U3023" s="11"/>
      <c r="V3023" s="11"/>
      <c r="W3023" s="11"/>
    </row>
    <row r="3024" customFormat="false" ht="14.9" hidden="false" customHeight="false" outlineLevel="0" collapsed="false">
      <c r="A3024" s="0" t="s">
        <v>17242</v>
      </c>
      <c r="B3024" s="8" t="n">
        <v>58709</v>
      </c>
      <c r="C3024" s="0" t="s">
        <v>35</v>
      </c>
      <c r="D3024" s="9" t="n">
        <v>574799048</v>
      </c>
      <c r="E3024" s="9" t="n">
        <v>5998535</v>
      </c>
      <c r="F3024" s="0" t="s">
        <v>17237</v>
      </c>
      <c r="G3024" s="0" t="s">
        <v>17238</v>
      </c>
      <c r="H3024" s="0" t="s">
        <v>835</v>
      </c>
      <c r="I3024" s="0" t="s">
        <v>1909</v>
      </c>
      <c r="J3024" s="10" t="s">
        <v>1910</v>
      </c>
      <c r="K3024" s="0" t="s">
        <v>17239</v>
      </c>
      <c r="O3024" s="0" t="s">
        <v>17240</v>
      </c>
      <c r="Q3024" s="0" t="s">
        <v>17243</v>
      </c>
      <c r="R3024" s="0" t="s">
        <v>29</v>
      </c>
      <c r="S3024" s="11"/>
      <c r="T3024" s="11"/>
      <c r="U3024" s="11"/>
      <c r="V3024" s="11"/>
      <c r="W3024" s="11"/>
    </row>
    <row r="3025" customFormat="false" ht="14.9" hidden="false" customHeight="false" outlineLevel="0" collapsed="false">
      <c r="A3025" s="0" t="s">
        <v>17244</v>
      </c>
      <c r="B3025" s="8" t="n">
        <v>58709</v>
      </c>
      <c r="C3025" s="0" t="s">
        <v>113</v>
      </c>
      <c r="D3025" s="9" t="n">
        <v>574795606</v>
      </c>
      <c r="E3025" s="9" t="n">
        <v>10705723</v>
      </c>
      <c r="F3025" s="0" t="s">
        <v>17245</v>
      </c>
      <c r="G3025" s="0" t="s">
        <v>17246</v>
      </c>
      <c r="H3025" s="0" t="s">
        <v>835</v>
      </c>
      <c r="I3025" s="0" t="s">
        <v>1909</v>
      </c>
      <c r="J3025" s="10" t="s">
        <v>1910</v>
      </c>
      <c r="K3025" s="0" t="s">
        <v>17247</v>
      </c>
      <c r="L3025" s="0" t="s">
        <v>17248</v>
      </c>
      <c r="M3025" s="0" t="s">
        <v>17249</v>
      </c>
      <c r="O3025" s="0" t="s">
        <v>17250</v>
      </c>
      <c r="Q3025" s="0" t="s">
        <v>17251</v>
      </c>
      <c r="R3025" s="0" t="s">
        <v>29</v>
      </c>
      <c r="S3025" s="11"/>
      <c r="T3025" s="11"/>
      <c r="U3025" s="11"/>
      <c r="V3025" s="11"/>
      <c r="W3025" s="11"/>
    </row>
    <row r="3026" customFormat="false" ht="14.9" hidden="false" customHeight="false" outlineLevel="0" collapsed="false">
      <c r="A3026" s="0" t="s">
        <v>17252</v>
      </c>
      <c r="B3026" s="8" t="n">
        <v>58709</v>
      </c>
      <c r="C3026" s="0" t="s">
        <v>52</v>
      </c>
      <c r="D3026" s="9" t="n">
        <v>574795606</v>
      </c>
      <c r="E3026" s="9" t="n">
        <v>10705723</v>
      </c>
      <c r="F3026" s="0" t="s">
        <v>17245</v>
      </c>
      <c r="G3026" s="0" t="s">
        <v>17246</v>
      </c>
      <c r="H3026" s="0" t="s">
        <v>835</v>
      </c>
      <c r="I3026" s="0" t="s">
        <v>1909</v>
      </c>
      <c r="J3026" s="10" t="s">
        <v>1910</v>
      </c>
      <c r="K3026" s="0" t="s">
        <v>17247</v>
      </c>
      <c r="L3026" s="0" t="s">
        <v>17248</v>
      </c>
      <c r="M3026" s="0" t="s">
        <v>17249</v>
      </c>
      <c r="O3026" s="0" t="s">
        <v>17250</v>
      </c>
      <c r="Q3026" s="0" t="s">
        <v>17253</v>
      </c>
      <c r="R3026" s="0" t="s">
        <v>29</v>
      </c>
      <c r="S3026" s="11"/>
      <c r="T3026" s="11"/>
      <c r="U3026" s="11"/>
      <c r="V3026" s="11"/>
      <c r="W3026" s="11"/>
    </row>
    <row r="3027" customFormat="false" ht="14.9" hidden="false" customHeight="false" outlineLevel="0" collapsed="false">
      <c r="A3027" s="0" t="s">
        <v>17254</v>
      </c>
      <c r="B3027" s="8" t="n">
        <v>58709</v>
      </c>
      <c r="C3027" s="0" t="s">
        <v>32</v>
      </c>
      <c r="D3027" s="9" t="n">
        <v>574797908</v>
      </c>
      <c r="E3027" s="9" t="n">
        <v>52879659</v>
      </c>
      <c r="F3027" s="0" t="s">
        <v>17255</v>
      </c>
      <c r="G3027" s="0" t="s">
        <v>17256</v>
      </c>
      <c r="H3027" s="0" t="s">
        <v>835</v>
      </c>
      <c r="I3027" s="0" t="s">
        <v>1909</v>
      </c>
      <c r="J3027" s="10" t="s">
        <v>1910</v>
      </c>
      <c r="K3027" s="0" t="s">
        <v>17257</v>
      </c>
      <c r="L3027" s="0" t="s">
        <v>17258</v>
      </c>
      <c r="O3027" s="0" t="s">
        <v>17259</v>
      </c>
      <c r="Q3027" s="0" t="s">
        <v>17260</v>
      </c>
      <c r="R3027" s="0" t="s">
        <v>29</v>
      </c>
      <c r="S3027" s="11"/>
      <c r="T3027" s="11"/>
      <c r="U3027" s="11"/>
      <c r="V3027" s="11"/>
      <c r="W3027" s="11"/>
    </row>
    <row r="3028" customFormat="false" ht="14.9" hidden="false" customHeight="false" outlineLevel="0" collapsed="false">
      <c r="A3028" s="0" t="s">
        <v>17261</v>
      </c>
      <c r="B3028" s="8" t="n">
        <v>58709</v>
      </c>
      <c r="C3028" s="0" t="s">
        <v>32</v>
      </c>
      <c r="D3028" s="9" t="n">
        <v>574797908</v>
      </c>
      <c r="E3028" s="9" t="n">
        <v>52879659</v>
      </c>
      <c r="F3028" s="0" t="s">
        <v>17255</v>
      </c>
      <c r="G3028" s="0" t="s">
        <v>17256</v>
      </c>
      <c r="H3028" s="0" t="s">
        <v>835</v>
      </c>
      <c r="I3028" s="0" t="s">
        <v>1909</v>
      </c>
      <c r="J3028" s="10" t="s">
        <v>1910</v>
      </c>
      <c r="K3028" s="0" t="s">
        <v>17257</v>
      </c>
      <c r="L3028" s="0" t="s">
        <v>17258</v>
      </c>
      <c r="O3028" s="0" t="s">
        <v>17259</v>
      </c>
      <c r="Q3028" s="0" t="s">
        <v>17262</v>
      </c>
      <c r="R3028" s="0" t="s">
        <v>29</v>
      </c>
      <c r="S3028" s="11"/>
      <c r="T3028" s="11"/>
      <c r="U3028" s="11"/>
      <c r="V3028" s="11"/>
      <c r="W3028" s="11"/>
    </row>
    <row r="3029" customFormat="false" ht="14.9" hidden="false" customHeight="false" outlineLevel="0" collapsed="false">
      <c r="A3029" s="0" t="s">
        <v>17263</v>
      </c>
      <c r="B3029" s="8" t="n">
        <v>58709</v>
      </c>
      <c r="C3029" s="0" t="s">
        <v>32</v>
      </c>
      <c r="D3029" s="9" t="n">
        <v>574797908</v>
      </c>
      <c r="E3029" s="9" t="n">
        <v>52879659</v>
      </c>
      <c r="F3029" s="0" t="s">
        <v>17255</v>
      </c>
      <c r="G3029" s="0" t="s">
        <v>17256</v>
      </c>
      <c r="H3029" s="0" t="s">
        <v>835</v>
      </c>
      <c r="I3029" s="0" t="s">
        <v>1909</v>
      </c>
      <c r="J3029" s="10" t="s">
        <v>1910</v>
      </c>
      <c r="K3029" s="0" t="s">
        <v>17257</v>
      </c>
      <c r="L3029" s="0" t="s">
        <v>17258</v>
      </c>
      <c r="O3029" s="0" t="s">
        <v>17259</v>
      </c>
      <c r="Q3029" s="0" t="s">
        <v>17264</v>
      </c>
      <c r="R3029" s="0" t="s">
        <v>29</v>
      </c>
      <c r="S3029" s="11"/>
      <c r="T3029" s="11"/>
      <c r="U3029" s="11"/>
      <c r="V3029" s="11"/>
      <c r="W3029" s="11"/>
    </row>
    <row r="3030" customFormat="false" ht="14.9" hidden="false" customHeight="false" outlineLevel="0" collapsed="false">
      <c r="A3030" s="0" t="s">
        <v>17265</v>
      </c>
      <c r="B3030" s="8" t="n">
        <v>58709</v>
      </c>
      <c r="C3030" s="0" t="s">
        <v>32</v>
      </c>
      <c r="D3030" s="9" t="n">
        <v>574797908</v>
      </c>
      <c r="E3030" s="9" t="n">
        <v>52879659</v>
      </c>
      <c r="F3030" s="0" t="s">
        <v>17255</v>
      </c>
      <c r="G3030" s="0" t="s">
        <v>17256</v>
      </c>
      <c r="H3030" s="0" t="s">
        <v>835</v>
      </c>
      <c r="I3030" s="0" t="s">
        <v>1909</v>
      </c>
      <c r="J3030" s="10" t="s">
        <v>1910</v>
      </c>
      <c r="K3030" s="0" t="s">
        <v>17257</v>
      </c>
      <c r="L3030" s="0" t="s">
        <v>17258</v>
      </c>
      <c r="O3030" s="0" t="s">
        <v>17259</v>
      </c>
      <c r="Q3030" s="0" t="s">
        <v>17266</v>
      </c>
      <c r="R3030" s="0" t="s">
        <v>29</v>
      </c>
      <c r="S3030" s="11"/>
      <c r="T3030" s="11"/>
      <c r="U3030" s="11"/>
      <c r="V3030" s="11"/>
      <c r="W3030" s="11"/>
    </row>
    <row r="3031" customFormat="false" ht="14.9" hidden="false" customHeight="false" outlineLevel="0" collapsed="false">
      <c r="A3031" s="0" t="s">
        <v>17267</v>
      </c>
      <c r="B3031" s="8" t="n">
        <v>58709</v>
      </c>
      <c r="C3031" s="0" t="s">
        <v>32</v>
      </c>
      <c r="D3031" s="9" t="n">
        <v>574797908</v>
      </c>
      <c r="E3031" s="9" t="n">
        <v>52879659</v>
      </c>
      <c r="F3031" s="0" t="s">
        <v>17255</v>
      </c>
      <c r="G3031" s="0" t="s">
        <v>17256</v>
      </c>
      <c r="H3031" s="0" t="s">
        <v>835</v>
      </c>
      <c r="I3031" s="0" t="s">
        <v>1909</v>
      </c>
      <c r="J3031" s="10" t="s">
        <v>1910</v>
      </c>
      <c r="K3031" s="0" t="s">
        <v>17257</v>
      </c>
      <c r="L3031" s="0" t="s">
        <v>17258</v>
      </c>
      <c r="O3031" s="0" t="s">
        <v>17259</v>
      </c>
      <c r="Q3031" s="0" t="s">
        <v>17268</v>
      </c>
      <c r="R3031" s="0" t="s">
        <v>29</v>
      </c>
      <c r="S3031" s="11"/>
      <c r="T3031" s="11"/>
      <c r="U3031" s="11"/>
      <c r="V3031" s="11"/>
      <c r="W3031" s="11"/>
    </row>
    <row r="3032" customFormat="false" ht="14.9" hidden="false" customHeight="false" outlineLevel="0" collapsed="false">
      <c r="A3032" s="0" t="s">
        <v>17269</v>
      </c>
      <c r="B3032" s="8" t="n">
        <v>58709</v>
      </c>
      <c r="C3032" s="0" t="s">
        <v>32</v>
      </c>
      <c r="D3032" s="9" t="n">
        <v>574797908</v>
      </c>
      <c r="E3032" s="9" t="n">
        <v>52879659</v>
      </c>
      <c r="F3032" s="0" t="s">
        <v>17255</v>
      </c>
      <c r="G3032" s="0" t="s">
        <v>17256</v>
      </c>
      <c r="H3032" s="0" t="s">
        <v>835</v>
      </c>
      <c r="I3032" s="0" t="s">
        <v>1909</v>
      </c>
      <c r="J3032" s="10" t="s">
        <v>1910</v>
      </c>
      <c r="K3032" s="0" t="s">
        <v>17257</v>
      </c>
      <c r="L3032" s="0" t="s">
        <v>17258</v>
      </c>
      <c r="O3032" s="0" t="s">
        <v>17259</v>
      </c>
      <c r="Q3032" s="0" t="s">
        <v>17270</v>
      </c>
      <c r="R3032" s="0" t="s">
        <v>29</v>
      </c>
      <c r="S3032" s="11"/>
      <c r="T3032" s="11"/>
      <c r="U3032" s="11"/>
      <c r="V3032" s="11"/>
      <c r="W3032" s="11"/>
    </row>
    <row r="3033" customFormat="false" ht="14.9" hidden="false" customHeight="false" outlineLevel="0" collapsed="false">
      <c r="A3033" s="0" t="s">
        <v>17271</v>
      </c>
      <c r="B3033" s="8" t="n">
        <v>58709</v>
      </c>
      <c r="C3033" s="0" t="s">
        <v>35</v>
      </c>
      <c r="D3033" s="9" t="n">
        <v>574797908</v>
      </c>
      <c r="E3033" s="9" t="n">
        <v>52879659</v>
      </c>
      <c r="F3033" s="0" t="s">
        <v>17255</v>
      </c>
      <c r="G3033" s="0" t="s">
        <v>17256</v>
      </c>
      <c r="H3033" s="0" t="s">
        <v>835</v>
      </c>
      <c r="I3033" s="0" t="s">
        <v>1909</v>
      </c>
      <c r="J3033" s="10" t="s">
        <v>1910</v>
      </c>
      <c r="K3033" s="0" t="s">
        <v>17257</v>
      </c>
      <c r="L3033" s="0" t="s">
        <v>17258</v>
      </c>
      <c r="O3033" s="0" t="s">
        <v>17259</v>
      </c>
      <c r="Q3033" s="0" t="s">
        <v>17272</v>
      </c>
      <c r="R3033" s="0" t="s">
        <v>29</v>
      </c>
      <c r="S3033" s="11"/>
      <c r="T3033" s="11"/>
      <c r="U3033" s="11"/>
      <c r="V3033" s="11"/>
      <c r="W3033" s="11"/>
    </row>
    <row r="3034" customFormat="false" ht="14.9" hidden="false" customHeight="false" outlineLevel="0" collapsed="false">
      <c r="A3034" s="0" t="s">
        <v>17273</v>
      </c>
      <c r="B3034" s="8" t="n">
        <v>58709</v>
      </c>
      <c r="C3034" s="0" t="s">
        <v>19</v>
      </c>
      <c r="D3034" s="9" t="n">
        <v>574801385</v>
      </c>
      <c r="E3034" s="9" t="n">
        <v>5867655</v>
      </c>
      <c r="F3034" s="0" t="s">
        <v>17274</v>
      </c>
      <c r="G3034" s="0" t="s">
        <v>17275</v>
      </c>
      <c r="H3034" s="0" t="s">
        <v>835</v>
      </c>
      <c r="I3034" s="0" t="s">
        <v>1909</v>
      </c>
      <c r="J3034" s="10" t="s">
        <v>1910</v>
      </c>
      <c r="K3034" s="0" t="s">
        <v>17276</v>
      </c>
      <c r="L3034" s="0" t="s">
        <v>17277</v>
      </c>
      <c r="O3034" s="0" t="s">
        <v>17278</v>
      </c>
      <c r="Q3034" s="0" t="s">
        <v>17279</v>
      </c>
      <c r="R3034" s="0" t="s">
        <v>29</v>
      </c>
      <c r="S3034" s="11" t="s">
        <v>5705</v>
      </c>
      <c r="T3034" s="11"/>
      <c r="U3034" s="11"/>
      <c r="V3034" s="11"/>
      <c r="W3034" s="11"/>
    </row>
    <row r="3035" customFormat="false" ht="14.9" hidden="false" customHeight="false" outlineLevel="0" collapsed="false">
      <c r="A3035" s="0" t="s">
        <v>17280</v>
      </c>
      <c r="B3035" s="8" t="n">
        <v>58709</v>
      </c>
      <c r="C3035" s="0" t="s">
        <v>32</v>
      </c>
      <c r="D3035" s="9" t="n">
        <v>574801385</v>
      </c>
      <c r="E3035" s="9" t="n">
        <v>5867655</v>
      </c>
      <c r="F3035" s="0" t="s">
        <v>17274</v>
      </c>
      <c r="G3035" s="0" t="s">
        <v>17275</v>
      </c>
      <c r="H3035" s="0" t="s">
        <v>835</v>
      </c>
      <c r="I3035" s="0" t="s">
        <v>1909</v>
      </c>
      <c r="J3035" s="10" t="s">
        <v>1910</v>
      </c>
      <c r="K3035" s="0" t="s">
        <v>17276</v>
      </c>
      <c r="L3035" s="0" t="s">
        <v>17277</v>
      </c>
      <c r="O3035" s="0" t="s">
        <v>17278</v>
      </c>
      <c r="Q3035" s="0" t="s">
        <v>17281</v>
      </c>
      <c r="R3035" s="0" t="s">
        <v>29</v>
      </c>
      <c r="S3035" s="11" t="s">
        <v>5705</v>
      </c>
      <c r="T3035" s="11"/>
      <c r="U3035" s="11"/>
      <c r="V3035" s="11"/>
      <c r="W3035" s="11"/>
    </row>
    <row r="3036" customFormat="false" ht="14.9" hidden="false" customHeight="false" outlineLevel="0" collapsed="false">
      <c r="A3036" s="0" t="s">
        <v>17282</v>
      </c>
      <c r="B3036" s="8" t="n">
        <v>58709</v>
      </c>
      <c r="C3036" s="0" t="s">
        <v>35</v>
      </c>
      <c r="D3036" s="9" t="n">
        <v>574801385</v>
      </c>
      <c r="E3036" s="9" t="n">
        <v>5867655</v>
      </c>
      <c r="F3036" s="0" t="s">
        <v>17274</v>
      </c>
      <c r="G3036" s="0" t="s">
        <v>17275</v>
      </c>
      <c r="H3036" s="0" t="s">
        <v>835</v>
      </c>
      <c r="I3036" s="0" t="s">
        <v>1909</v>
      </c>
      <c r="J3036" s="10" t="s">
        <v>1910</v>
      </c>
      <c r="K3036" s="0" t="s">
        <v>17276</v>
      </c>
      <c r="L3036" s="0" t="s">
        <v>17277</v>
      </c>
      <c r="O3036" s="0" t="s">
        <v>17278</v>
      </c>
      <c r="Q3036" s="0" t="s">
        <v>17283</v>
      </c>
      <c r="R3036" s="0" t="s">
        <v>29</v>
      </c>
      <c r="S3036" s="11" t="s">
        <v>5705</v>
      </c>
      <c r="T3036" s="11"/>
      <c r="U3036" s="11"/>
      <c r="V3036" s="11"/>
      <c r="W3036" s="11"/>
    </row>
    <row r="3037" customFormat="false" ht="14.9" hidden="false" customHeight="false" outlineLevel="0" collapsed="false">
      <c r="A3037" s="0" t="s">
        <v>17284</v>
      </c>
      <c r="B3037" s="8" t="n">
        <v>58709</v>
      </c>
      <c r="C3037" s="0" t="s">
        <v>19</v>
      </c>
      <c r="D3037" s="9" t="n">
        <v>572579299</v>
      </c>
      <c r="E3037" s="9" t="n">
        <v>53734166</v>
      </c>
      <c r="F3037" s="0" t="s">
        <v>17285</v>
      </c>
      <c r="G3037" s="0" t="s">
        <v>17286</v>
      </c>
      <c r="H3037" s="0" t="s">
        <v>835</v>
      </c>
      <c r="I3037" s="0" t="s">
        <v>1909</v>
      </c>
      <c r="J3037" s="10" t="s">
        <v>1910</v>
      </c>
      <c r="K3037" s="0" t="s">
        <v>17287</v>
      </c>
      <c r="L3037" s="0" t="s">
        <v>17288</v>
      </c>
      <c r="O3037" s="0" t="s">
        <v>17289</v>
      </c>
      <c r="Q3037" s="0" t="s">
        <v>17290</v>
      </c>
      <c r="R3037" s="0" t="s">
        <v>29</v>
      </c>
      <c r="S3037" s="11"/>
      <c r="T3037" s="11"/>
      <c r="U3037" s="11"/>
      <c r="V3037" s="11"/>
      <c r="W3037" s="11"/>
    </row>
    <row r="3038" customFormat="false" ht="14.9" hidden="false" customHeight="false" outlineLevel="0" collapsed="false">
      <c r="A3038" s="0" t="s">
        <v>17291</v>
      </c>
      <c r="B3038" s="8" t="n">
        <v>58709</v>
      </c>
      <c r="C3038" s="0" t="s">
        <v>19</v>
      </c>
      <c r="D3038" s="9" t="n">
        <v>572579299</v>
      </c>
      <c r="E3038" s="9" t="n">
        <v>53734166</v>
      </c>
      <c r="F3038" s="0" t="s">
        <v>17285</v>
      </c>
      <c r="G3038" s="0" t="s">
        <v>17286</v>
      </c>
      <c r="H3038" s="0" t="s">
        <v>835</v>
      </c>
      <c r="I3038" s="0" t="s">
        <v>1909</v>
      </c>
      <c r="J3038" s="10" t="s">
        <v>1910</v>
      </c>
      <c r="K3038" s="0" t="s">
        <v>17287</v>
      </c>
      <c r="L3038" s="0" t="s">
        <v>17288</v>
      </c>
      <c r="O3038" s="0" t="s">
        <v>17289</v>
      </c>
      <c r="Q3038" s="0" t="s">
        <v>17292</v>
      </c>
      <c r="R3038" s="0" t="s">
        <v>29</v>
      </c>
      <c r="S3038" s="11"/>
      <c r="T3038" s="11"/>
      <c r="U3038" s="11"/>
      <c r="V3038" s="11"/>
      <c r="W3038" s="11"/>
    </row>
    <row r="3039" customFormat="false" ht="14.9" hidden="false" customHeight="false" outlineLevel="0" collapsed="false">
      <c r="A3039" s="0" t="s">
        <v>17293</v>
      </c>
      <c r="B3039" s="8" t="n">
        <v>58709</v>
      </c>
      <c r="C3039" s="0" t="s">
        <v>19</v>
      </c>
      <c r="D3039" s="9" t="n">
        <v>572734788</v>
      </c>
      <c r="E3039" s="9" t="n">
        <v>8300192</v>
      </c>
      <c r="F3039" s="0" t="s">
        <v>17294</v>
      </c>
      <c r="G3039" s="0" t="s">
        <v>17295</v>
      </c>
      <c r="H3039" s="0" t="s">
        <v>835</v>
      </c>
      <c r="I3039" s="0" t="s">
        <v>1909</v>
      </c>
      <c r="J3039" s="10" t="s">
        <v>1910</v>
      </c>
      <c r="K3039" s="0" t="s">
        <v>17296</v>
      </c>
      <c r="L3039" s="0" t="s">
        <v>17297</v>
      </c>
      <c r="M3039" s="0" t="s">
        <v>17298</v>
      </c>
      <c r="O3039" s="0" t="s">
        <v>17299</v>
      </c>
      <c r="Q3039" s="0" t="s">
        <v>17300</v>
      </c>
      <c r="R3039" s="0" t="s">
        <v>29</v>
      </c>
      <c r="S3039" s="11"/>
      <c r="T3039" s="11"/>
      <c r="U3039" s="11"/>
      <c r="V3039" s="11"/>
      <c r="W3039" s="11"/>
    </row>
    <row r="3040" customFormat="false" ht="14.9" hidden="false" customHeight="false" outlineLevel="0" collapsed="false">
      <c r="A3040" s="0" t="s">
        <v>17301</v>
      </c>
      <c r="B3040" s="8" t="n">
        <v>58709</v>
      </c>
      <c r="C3040" s="0" t="s">
        <v>35</v>
      </c>
      <c r="D3040" s="9" t="n">
        <v>572734788</v>
      </c>
      <c r="E3040" s="9" t="n">
        <v>8300192</v>
      </c>
      <c r="F3040" s="0" t="s">
        <v>17294</v>
      </c>
      <c r="G3040" s="0" t="s">
        <v>17295</v>
      </c>
      <c r="H3040" s="0" t="s">
        <v>835</v>
      </c>
      <c r="I3040" s="0" t="s">
        <v>1909</v>
      </c>
      <c r="J3040" s="10" t="s">
        <v>1910</v>
      </c>
      <c r="K3040" s="0" t="s">
        <v>17296</v>
      </c>
      <c r="L3040" s="0" t="s">
        <v>17297</v>
      </c>
      <c r="M3040" s="0" t="s">
        <v>17298</v>
      </c>
      <c r="O3040" s="0" t="s">
        <v>17299</v>
      </c>
      <c r="Q3040" s="0" t="s">
        <v>17302</v>
      </c>
      <c r="R3040" s="0" t="s">
        <v>29</v>
      </c>
      <c r="S3040" s="11"/>
      <c r="T3040" s="11"/>
      <c r="U3040" s="11"/>
      <c r="V3040" s="11"/>
      <c r="W3040" s="11"/>
    </row>
    <row r="3041" customFormat="false" ht="14.9" hidden="false" customHeight="false" outlineLevel="0" collapsed="false">
      <c r="A3041" s="0" t="s">
        <v>17303</v>
      </c>
      <c r="B3041" s="8" t="n">
        <v>58709</v>
      </c>
      <c r="C3041" s="0" t="s">
        <v>35</v>
      </c>
      <c r="D3041" s="9" t="n">
        <v>572959076</v>
      </c>
      <c r="E3041" s="9" t="n">
        <v>53231968</v>
      </c>
      <c r="F3041" s="0" t="s">
        <v>17304</v>
      </c>
      <c r="G3041" s="0" t="s">
        <v>17305</v>
      </c>
      <c r="H3041" s="0" t="s">
        <v>835</v>
      </c>
      <c r="I3041" s="0" t="s">
        <v>1909</v>
      </c>
      <c r="J3041" s="10" t="s">
        <v>1910</v>
      </c>
      <c r="K3041" s="0" t="s">
        <v>17306</v>
      </c>
      <c r="O3041" s="0" t="s">
        <v>17307</v>
      </c>
      <c r="Q3041" s="0" t="s">
        <v>17308</v>
      </c>
      <c r="R3041" s="0" t="s">
        <v>29</v>
      </c>
      <c r="S3041" s="11"/>
      <c r="T3041" s="11"/>
      <c r="U3041" s="11"/>
      <c r="V3041" s="11"/>
      <c r="W3041" s="11"/>
    </row>
    <row r="3042" customFormat="false" ht="14.9" hidden="false" customHeight="false" outlineLevel="0" collapsed="false">
      <c r="A3042" s="0" t="s">
        <v>17309</v>
      </c>
      <c r="B3042" s="8" t="n">
        <v>58709</v>
      </c>
      <c r="C3042" s="0" t="s">
        <v>32</v>
      </c>
      <c r="D3042" s="9" t="n">
        <v>572576178</v>
      </c>
      <c r="E3042" s="9" t="n">
        <v>6603781</v>
      </c>
      <c r="F3042" s="0" t="s">
        <v>17310</v>
      </c>
      <c r="G3042" s="0" t="s">
        <v>17311</v>
      </c>
      <c r="H3042" s="0" t="s">
        <v>835</v>
      </c>
      <c r="I3042" s="0" t="s">
        <v>1909</v>
      </c>
      <c r="J3042" s="10" t="s">
        <v>1910</v>
      </c>
      <c r="K3042" s="0" t="s">
        <v>17312</v>
      </c>
      <c r="L3042" s="0" t="s">
        <v>17313</v>
      </c>
      <c r="O3042" s="0" t="s">
        <v>17314</v>
      </c>
      <c r="Q3042" s="0" t="s">
        <v>17315</v>
      </c>
      <c r="R3042" s="0" t="s">
        <v>29</v>
      </c>
      <c r="S3042" s="11"/>
      <c r="T3042" s="11"/>
      <c r="U3042" s="11"/>
      <c r="V3042" s="11"/>
      <c r="W3042" s="11"/>
    </row>
    <row r="3043" customFormat="false" ht="14.9" hidden="false" customHeight="false" outlineLevel="0" collapsed="false">
      <c r="A3043" s="0" t="s">
        <v>17316</v>
      </c>
      <c r="B3043" s="8" t="n">
        <v>58709</v>
      </c>
      <c r="C3043" s="0" t="s">
        <v>320</v>
      </c>
      <c r="D3043" s="9" t="n">
        <v>572288051</v>
      </c>
      <c r="E3043" s="9" t="n">
        <v>53797727</v>
      </c>
      <c r="F3043" s="0" t="s">
        <v>17317</v>
      </c>
      <c r="G3043" s="0" t="s">
        <v>17318</v>
      </c>
      <c r="H3043" s="0" t="s">
        <v>835</v>
      </c>
      <c r="I3043" s="0" t="s">
        <v>1909</v>
      </c>
      <c r="J3043" s="10" t="s">
        <v>1910</v>
      </c>
      <c r="K3043" s="0" t="s">
        <v>17319</v>
      </c>
      <c r="L3043" s="0" t="s">
        <v>17320</v>
      </c>
      <c r="O3043" s="0" t="s">
        <v>17321</v>
      </c>
      <c r="Q3043" s="0" t="s">
        <v>17322</v>
      </c>
      <c r="R3043" s="0" t="s">
        <v>29</v>
      </c>
      <c r="S3043" s="11"/>
      <c r="T3043" s="11"/>
      <c r="U3043" s="11"/>
      <c r="V3043" s="11"/>
      <c r="W3043" s="11"/>
    </row>
    <row r="3044" customFormat="false" ht="14.9" hidden="false" customHeight="false" outlineLevel="0" collapsed="false">
      <c r="A3044" s="0" t="s">
        <v>17323</v>
      </c>
      <c r="B3044" s="8" t="n">
        <v>58709</v>
      </c>
      <c r="C3044" s="0" t="s">
        <v>320</v>
      </c>
      <c r="D3044" s="9" t="n">
        <v>572734622</v>
      </c>
      <c r="E3044" s="9" t="n">
        <v>11022084</v>
      </c>
      <c r="F3044" s="0" t="s">
        <v>17324</v>
      </c>
      <c r="G3044" s="0" t="s">
        <v>17325</v>
      </c>
      <c r="H3044" s="0" t="s">
        <v>835</v>
      </c>
      <c r="I3044" s="0" t="s">
        <v>1909</v>
      </c>
      <c r="J3044" s="10" t="s">
        <v>1910</v>
      </c>
      <c r="K3044" s="0" t="s">
        <v>17326</v>
      </c>
      <c r="L3044" s="0" t="s">
        <v>17327</v>
      </c>
      <c r="O3044" s="0" t="s">
        <v>17328</v>
      </c>
      <c r="Q3044" s="0" t="s">
        <v>17329</v>
      </c>
      <c r="R3044" s="0" t="s">
        <v>29</v>
      </c>
      <c r="S3044" s="11"/>
      <c r="T3044" s="11"/>
      <c r="U3044" s="11"/>
      <c r="V3044" s="11"/>
      <c r="W3044" s="11"/>
    </row>
    <row r="3045" customFormat="false" ht="14.9" hidden="false" customHeight="false" outlineLevel="0" collapsed="false">
      <c r="A3045" s="0" t="s">
        <v>17330</v>
      </c>
      <c r="B3045" s="8" t="n">
        <v>58709</v>
      </c>
      <c r="C3045" s="0" t="s">
        <v>19</v>
      </c>
      <c r="D3045" s="9" t="n">
        <v>572288840</v>
      </c>
      <c r="E3045" s="9" t="n">
        <v>5233558</v>
      </c>
      <c r="F3045" s="0" t="s">
        <v>17331</v>
      </c>
      <c r="G3045" s="0" t="s">
        <v>17332</v>
      </c>
      <c r="H3045" s="0" t="s">
        <v>835</v>
      </c>
      <c r="I3045" s="0" t="s">
        <v>1909</v>
      </c>
      <c r="J3045" s="10" t="s">
        <v>1910</v>
      </c>
      <c r="K3045" s="0" t="s">
        <v>17333</v>
      </c>
      <c r="L3045" s="0" t="s">
        <v>17334</v>
      </c>
      <c r="O3045" s="0" t="s">
        <v>17335</v>
      </c>
      <c r="Q3045" s="0" t="s">
        <v>17336</v>
      </c>
      <c r="R3045" s="0" t="s">
        <v>29</v>
      </c>
      <c r="S3045" s="11"/>
      <c r="T3045" s="11"/>
      <c r="U3045" s="11"/>
      <c r="V3045" s="11"/>
      <c r="W3045" s="11"/>
    </row>
    <row r="3046" customFormat="false" ht="14.9" hidden="false" customHeight="false" outlineLevel="0" collapsed="false">
      <c r="A3046" s="0" t="s">
        <v>17337</v>
      </c>
      <c r="B3046" s="8" t="n">
        <v>58709</v>
      </c>
      <c r="C3046" s="0" t="s">
        <v>32</v>
      </c>
      <c r="D3046" s="9" t="n">
        <v>572288840</v>
      </c>
      <c r="E3046" s="9" t="n">
        <v>5233558</v>
      </c>
      <c r="F3046" s="0" t="s">
        <v>17331</v>
      </c>
      <c r="G3046" s="0" t="s">
        <v>17332</v>
      </c>
      <c r="H3046" s="0" t="s">
        <v>835</v>
      </c>
      <c r="I3046" s="0" t="s">
        <v>1909</v>
      </c>
      <c r="J3046" s="10" t="s">
        <v>1910</v>
      </c>
      <c r="K3046" s="0" t="s">
        <v>17333</v>
      </c>
      <c r="L3046" s="0" t="s">
        <v>17334</v>
      </c>
      <c r="O3046" s="0" t="s">
        <v>17335</v>
      </c>
      <c r="Q3046" s="0" t="s">
        <v>17338</v>
      </c>
      <c r="R3046" s="0" t="s">
        <v>29</v>
      </c>
      <c r="S3046" s="11"/>
      <c r="T3046" s="11"/>
      <c r="U3046" s="11"/>
      <c r="V3046" s="11"/>
      <c r="W3046" s="11"/>
    </row>
    <row r="3047" customFormat="false" ht="14.9" hidden="false" customHeight="false" outlineLevel="0" collapsed="false">
      <c r="A3047" s="0" t="s">
        <v>17339</v>
      </c>
      <c r="B3047" s="8" t="n">
        <v>58709</v>
      </c>
      <c r="C3047" s="0" t="s">
        <v>32</v>
      </c>
      <c r="D3047" s="9" t="n">
        <v>572289072</v>
      </c>
      <c r="E3047" s="9" t="n">
        <v>50378930</v>
      </c>
      <c r="F3047" s="0" t="s">
        <v>17340</v>
      </c>
      <c r="G3047" s="0" t="s">
        <v>17341</v>
      </c>
      <c r="H3047" s="0" t="s">
        <v>835</v>
      </c>
      <c r="I3047" s="0" t="s">
        <v>1931</v>
      </c>
      <c r="J3047" s="10" t="s">
        <v>1932</v>
      </c>
      <c r="K3047" s="0" t="s">
        <v>17342</v>
      </c>
      <c r="L3047" s="0" t="s">
        <v>17343</v>
      </c>
      <c r="M3047" s="0" t="s">
        <v>17344</v>
      </c>
      <c r="O3047" s="0" t="s">
        <v>17345</v>
      </c>
      <c r="Q3047" s="0" t="s">
        <v>17346</v>
      </c>
      <c r="R3047" s="0" t="s">
        <v>29</v>
      </c>
      <c r="S3047" s="11"/>
      <c r="T3047" s="11"/>
      <c r="U3047" s="11"/>
      <c r="V3047" s="11"/>
      <c r="W3047" s="11"/>
    </row>
    <row r="3048" customFormat="false" ht="14.9" hidden="false" customHeight="false" outlineLevel="0" collapsed="false">
      <c r="A3048" s="0" t="s">
        <v>17347</v>
      </c>
      <c r="B3048" s="8" t="n">
        <v>58709</v>
      </c>
      <c r="C3048" s="0" t="s">
        <v>52</v>
      </c>
      <c r="D3048" s="9" t="n">
        <v>572586736</v>
      </c>
      <c r="E3048" s="9" t="n">
        <v>53203246</v>
      </c>
      <c r="F3048" s="0" t="s">
        <v>17348</v>
      </c>
      <c r="G3048" s="0" t="s">
        <v>17349</v>
      </c>
      <c r="H3048" s="0" t="s">
        <v>835</v>
      </c>
      <c r="I3048" s="0" t="s">
        <v>1931</v>
      </c>
      <c r="J3048" s="10" t="s">
        <v>1932</v>
      </c>
      <c r="K3048" s="0" t="s">
        <v>17350</v>
      </c>
      <c r="O3048" s="0" t="s">
        <v>17351</v>
      </c>
      <c r="Q3048" s="0" t="s">
        <v>17352</v>
      </c>
      <c r="R3048" s="0" t="s">
        <v>29</v>
      </c>
      <c r="S3048" s="11"/>
      <c r="T3048" s="11"/>
      <c r="U3048" s="11"/>
      <c r="V3048" s="11"/>
      <c r="W3048" s="11"/>
    </row>
    <row r="3049" customFormat="false" ht="14.9" hidden="false" customHeight="false" outlineLevel="0" collapsed="false">
      <c r="A3049" s="0" t="s">
        <v>17353</v>
      </c>
      <c r="B3049" s="8" t="n">
        <v>58709</v>
      </c>
      <c r="C3049" s="0" t="s">
        <v>32</v>
      </c>
      <c r="D3049" s="9" t="n">
        <v>572288257</v>
      </c>
      <c r="E3049" s="9" t="n">
        <v>51425672</v>
      </c>
      <c r="F3049" s="0" t="s">
        <v>1929</v>
      </c>
      <c r="G3049" s="0" t="s">
        <v>1930</v>
      </c>
      <c r="H3049" s="0" t="s">
        <v>835</v>
      </c>
      <c r="I3049" s="0" t="s">
        <v>1931</v>
      </c>
      <c r="J3049" s="10" t="s">
        <v>1932</v>
      </c>
      <c r="K3049" s="0" t="s">
        <v>1933</v>
      </c>
      <c r="L3049" s="0" t="s">
        <v>1934</v>
      </c>
      <c r="M3049" s="0" t="s">
        <v>1935</v>
      </c>
      <c r="O3049" s="0" t="s">
        <v>1936</v>
      </c>
      <c r="Q3049" s="0" t="s">
        <v>17354</v>
      </c>
      <c r="R3049" s="0" t="s">
        <v>29</v>
      </c>
      <c r="S3049" s="11"/>
      <c r="T3049" s="11"/>
      <c r="U3049" s="11"/>
      <c r="V3049" s="11"/>
      <c r="W3049" s="11"/>
    </row>
    <row r="3050" customFormat="false" ht="14.9" hidden="false" customHeight="false" outlineLevel="0" collapsed="false">
      <c r="A3050" s="0" t="s">
        <v>17355</v>
      </c>
      <c r="B3050" s="8" t="n">
        <v>58709</v>
      </c>
      <c r="C3050" s="0" t="s">
        <v>19</v>
      </c>
      <c r="D3050" s="9" t="n">
        <v>574795694</v>
      </c>
      <c r="E3050" s="9" t="n">
        <v>53870542</v>
      </c>
      <c r="F3050" s="0" t="s">
        <v>17356</v>
      </c>
      <c r="G3050" s="0" t="s">
        <v>17357</v>
      </c>
      <c r="H3050" s="0" t="s">
        <v>835</v>
      </c>
      <c r="I3050" s="0" t="s">
        <v>1931</v>
      </c>
      <c r="J3050" s="10" t="s">
        <v>1932</v>
      </c>
      <c r="K3050" s="0" t="s">
        <v>17358</v>
      </c>
      <c r="Q3050" s="0" t="s">
        <v>17359</v>
      </c>
      <c r="R3050" s="0" t="s">
        <v>29</v>
      </c>
      <c r="S3050" s="11"/>
      <c r="T3050" s="11"/>
      <c r="U3050" s="11"/>
      <c r="V3050" s="11"/>
      <c r="W3050" s="11"/>
    </row>
    <row r="3051" customFormat="false" ht="14.9" hidden="false" customHeight="false" outlineLevel="0" collapsed="false">
      <c r="A3051" s="0" t="s">
        <v>17360</v>
      </c>
      <c r="B3051" s="8" t="n">
        <v>58709</v>
      </c>
      <c r="C3051" s="0" t="s">
        <v>52</v>
      </c>
      <c r="D3051" s="9" t="n">
        <v>574795694</v>
      </c>
      <c r="E3051" s="9" t="n">
        <v>53870542</v>
      </c>
      <c r="F3051" s="0" t="s">
        <v>17356</v>
      </c>
      <c r="G3051" s="0" t="s">
        <v>17357</v>
      </c>
      <c r="H3051" s="0" t="s">
        <v>835</v>
      </c>
      <c r="I3051" s="0" t="s">
        <v>1931</v>
      </c>
      <c r="J3051" s="10" t="s">
        <v>1932</v>
      </c>
      <c r="K3051" s="0" t="s">
        <v>17358</v>
      </c>
      <c r="Q3051" s="0" t="s">
        <v>17361</v>
      </c>
      <c r="R3051" s="0" t="s">
        <v>29</v>
      </c>
      <c r="S3051" s="11"/>
      <c r="T3051" s="11"/>
      <c r="U3051" s="11"/>
      <c r="V3051" s="11"/>
      <c r="W3051" s="11"/>
    </row>
    <row r="3052" customFormat="false" ht="14.9" hidden="false" customHeight="false" outlineLevel="0" collapsed="false">
      <c r="A3052" s="0" t="s">
        <v>17362</v>
      </c>
      <c r="B3052" s="8" t="n">
        <v>58709</v>
      </c>
      <c r="C3052" s="0" t="s">
        <v>32</v>
      </c>
      <c r="D3052" s="9" t="n">
        <v>574796345</v>
      </c>
      <c r="E3052" s="9" t="n">
        <v>51958794</v>
      </c>
      <c r="F3052" s="0" t="s">
        <v>17363</v>
      </c>
      <c r="G3052" s="0" t="s">
        <v>17364</v>
      </c>
      <c r="H3052" s="0" t="s">
        <v>835</v>
      </c>
      <c r="I3052" s="0" t="s">
        <v>1931</v>
      </c>
      <c r="J3052" s="10" t="s">
        <v>1932</v>
      </c>
      <c r="K3052" s="0" t="s">
        <v>17365</v>
      </c>
      <c r="L3052" s="0" t="s">
        <v>17366</v>
      </c>
      <c r="O3052" s="0" t="s">
        <v>17367</v>
      </c>
      <c r="Q3052" s="0" t="s">
        <v>17368</v>
      </c>
      <c r="R3052" s="0" t="s">
        <v>29</v>
      </c>
      <c r="S3052" s="11"/>
      <c r="T3052" s="11"/>
      <c r="U3052" s="11"/>
      <c r="V3052" s="11"/>
      <c r="W3052" s="11"/>
    </row>
    <row r="3053" customFormat="false" ht="14.9" hidden="false" customHeight="false" outlineLevel="0" collapsed="false">
      <c r="A3053" s="0" t="s">
        <v>17369</v>
      </c>
      <c r="B3053" s="8" t="n">
        <v>58709</v>
      </c>
      <c r="C3053" s="0" t="s">
        <v>52</v>
      </c>
      <c r="D3053" s="9" t="n">
        <v>572583870</v>
      </c>
      <c r="E3053" s="9" t="n">
        <v>8763216</v>
      </c>
      <c r="F3053" s="0" t="s">
        <v>17370</v>
      </c>
      <c r="G3053" s="0" t="s">
        <v>17371</v>
      </c>
      <c r="H3053" s="0" t="s">
        <v>835</v>
      </c>
      <c r="I3053" s="0" t="s">
        <v>17372</v>
      </c>
      <c r="J3053" s="10" t="s">
        <v>17373</v>
      </c>
      <c r="K3053" s="0" t="s">
        <v>17374</v>
      </c>
      <c r="L3053" s="0" t="s">
        <v>17375</v>
      </c>
      <c r="M3053" s="0" t="s">
        <v>17376</v>
      </c>
      <c r="N3053" s="0" t="s">
        <v>17377</v>
      </c>
      <c r="O3053" s="0" t="s">
        <v>17378</v>
      </c>
      <c r="Q3053" s="0" t="s">
        <v>17379</v>
      </c>
      <c r="R3053" s="0" t="s">
        <v>29</v>
      </c>
      <c r="S3053" s="11"/>
      <c r="T3053" s="11"/>
      <c r="U3053" s="11"/>
      <c r="V3053" s="11"/>
      <c r="W3053" s="11"/>
    </row>
    <row r="3054" customFormat="false" ht="14.9" hidden="false" customHeight="false" outlineLevel="0" collapsed="false">
      <c r="A3054" s="0" t="s">
        <v>17380</v>
      </c>
      <c r="B3054" s="8" t="n">
        <v>58709</v>
      </c>
      <c r="C3054" s="0" t="s">
        <v>35</v>
      </c>
      <c r="D3054" s="9" t="n">
        <v>572586000</v>
      </c>
      <c r="E3054" s="9" t="n">
        <v>53234934</v>
      </c>
      <c r="F3054" s="0" t="s">
        <v>17381</v>
      </c>
      <c r="G3054" s="0" t="s">
        <v>17382</v>
      </c>
      <c r="H3054" s="0" t="s">
        <v>1100</v>
      </c>
      <c r="I3054" s="0" t="s">
        <v>5187</v>
      </c>
      <c r="J3054" s="10" t="s">
        <v>5188</v>
      </c>
      <c r="K3054" s="0" t="s">
        <v>17383</v>
      </c>
      <c r="L3054" s="0" t="s">
        <v>17384</v>
      </c>
      <c r="O3054" s="0" t="s">
        <v>17385</v>
      </c>
      <c r="Q3054" s="0" t="s">
        <v>17386</v>
      </c>
      <c r="R3054" s="0" t="s">
        <v>29</v>
      </c>
      <c r="S3054" s="11"/>
      <c r="T3054" s="11"/>
      <c r="U3054" s="11"/>
      <c r="V3054" s="11"/>
      <c r="W3054" s="11"/>
    </row>
    <row r="3055" customFormat="false" ht="14.9" hidden="false" customHeight="false" outlineLevel="0" collapsed="false">
      <c r="A3055" s="0" t="s">
        <v>17387</v>
      </c>
      <c r="B3055" s="8" t="n">
        <v>58709</v>
      </c>
      <c r="C3055" s="0" t="s">
        <v>1119</v>
      </c>
      <c r="D3055" s="9" t="n">
        <v>574794635</v>
      </c>
      <c r="E3055" s="9" t="n">
        <v>1478287</v>
      </c>
      <c r="F3055" s="0" t="s">
        <v>17388</v>
      </c>
      <c r="G3055" s="0" t="s">
        <v>17389</v>
      </c>
      <c r="H3055" s="0" t="s">
        <v>1100</v>
      </c>
      <c r="I3055" s="0" t="s">
        <v>5187</v>
      </c>
      <c r="J3055" s="10" t="s">
        <v>5188</v>
      </c>
      <c r="K3055" s="0" t="s">
        <v>17390</v>
      </c>
      <c r="L3055" s="0" t="s">
        <v>17391</v>
      </c>
      <c r="M3055" s="0" t="s">
        <v>17392</v>
      </c>
      <c r="N3055" s="0" t="s">
        <v>17393</v>
      </c>
      <c r="O3055" s="0" t="s">
        <v>17394</v>
      </c>
      <c r="Q3055" s="0" t="s">
        <v>17395</v>
      </c>
      <c r="R3055" s="0" t="s">
        <v>29</v>
      </c>
      <c r="S3055" s="11"/>
      <c r="T3055" s="11"/>
      <c r="U3055" s="11"/>
      <c r="V3055" s="11"/>
      <c r="W3055" s="11"/>
    </row>
    <row r="3056" customFormat="false" ht="14.9" hidden="false" customHeight="false" outlineLevel="0" collapsed="false">
      <c r="A3056" s="0" t="s">
        <v>17396</v>
      </c>
      <c r="B3056" s="8" t="n">
        <v>58709</v>
      </c>
      <c r="C3056" s="0" t="s">
        <v>52</v>
      </c>
      <c r="D3056" s="9" t="n">
        <v>574794635</v>
      </c>
      <c r="E3056" s="9" t="n">
        <v>1478287</v>
      </c>
      <c r="F3056" s="0" t="s">
        <v>17388</v>
      </c>
      <c r="G3056" s="0" t="s">
        <v>17389</v>
      </c>
      <c r="H3056" s="0" t="s">
        <v>1100</v>
      </c>
      <c r="I3056" s="0" t="s">
        <v>5187</v>
      </c>
      <c r="J3056" s="10" t="s">
        <v>5188</v>
      </c>
      <c r="K3056" s="0" t="s">
        <v>17390</v>
      </c>
      <c r="L3056" s="0" t="s">
        <v>17391</v>
      </c>
      <c r="M3056" s="0" t="s">
        <v>17392</v>
      </c>
      <c r="N3056" s="0" t="s">
        <v>17393</v>
      </c>
      <c r="O3056" s="0" t="s">
        <v>17394</v>
      </c>
      <c r="Q3056" s="0" t="s">
        <v>17397</v>
      </c>
      <c r="R3056" s="0" t="s">
        <v>29</v>
      </c>
      <c r="S3056" s="11"/>
      <c r="T3056" s="11"/>
      <c r="U3056" s="11"/>
      <c r="V3056" s="11"/>
      <c r="W3056" s="11"/>
    </row>
    <row r="3057" customFormat="false" ht="14.9" hidden="false" customHeight="false" outlineLevel="0" collapsed="false">
      <c r="A3057" s="0" t="s">
        <v>17398</v>
      </c>
      <c r="B3057" s="8" t="n">
        <v>58709</v>
      </c>
      <c r="C3057" s="0" t="s">
        <v>19</v>
      </c>
      <c r="D3057" s="9" t="n">
        <v>574093066</v>
      </c>
      <c r="E3057" s="9" t="n">
        <v>50466451</v>
      </c>
      <c r="F3057" s="0" t="s">
        <v>17399</v>
      </c>
      <c r="G3057" s="0" t="s">
        <v>17400</v>
      </c>
      <c r="H3057" s="0" t="s">
        <v>1100</v>
      </c>
      <c r="I3057" s="0" t="s">
        <v>1100</v>
      </c>
      <c r="J3057" s="10" t="s">
        <v>1206</v>
      </c>
      <c r="K3057" s="0" t="s">
        <v>17401</v>
      </c>
      <c r="L3057" s="0" t="s">
        <v>17402</v>
      </c>
      <c r="M3057" s="0" t="s">
        <v>17403</v>
      </c>
      <c r="O3057" s="0" t="s">
        <v>17404</v>
      </c>
      <c r="Q3057" s="0" t="s">
        <v>17405</v>
      </c>
      <c r="R3057" s="0" t="s">
        <v>29</v>
      </c>
      <c r="S3057" s="11" t="s">
        <v>5705</v>
      </c>
      <c r="T3057" s="11"/>
      <c r="U3057" s="11"/>
      <c r="V3057" s="11"/>
      <c r="W3057" s="11"/>
    </row>
    <row r="3058" customFormat="false" ht="14.9" hidden="false" customHeight="false" outlineLevel="0" collapsed="false">
      <c r="A3058" s="0" t="s">
        <v>17406</v>
      </c>
      <c r="B3058" s="8" t="n">
        <v>58709</v>
      </c>
      <c r="C3058" s="0" t="s">
        <v>52</v>
      </c>
      <c r="D3058" s="9" t="n">
        <v>574093066</v>
      </c>
      <c r="E3058" s="9" t="n">
        <v>50466451</v>
      </c>
      <c r="F3058" s="0" t="s">
        <v>17399</v>
      </c>
      <c r="G3058" s="0" t="s">
        <v>17400</v>
      </c>
      <c r="H3058" s="0" t="s">
        <v>1100</v>
      </c>
      <c r="I3058" s="0" t="s">
        <v>1100</v>
      </c>
      <c r="J3058" s="10" t="s">
        <v>1206</v>
      </c>
      <c r="K3058" s="0" t="s">
        <v>17401</v>
      </c>
      <c r="L3058" s="0" t="s">
        <v>17402</v>
      </c>
      <c r="M3058" s="0" t="s">
        <v>17403</v>
      </c>
      <c r="O3058" s="0" t="s">
        <v>17404</v>
      </c>
      <c r="Q3058" s="0" t="s">
        <v>17407</v>
      </c>
      <c r="R3058" s="0" t="s">
        <v>29</v>
      </c>
      <c r="S3058" s="11" t="s">
        <v>5705</v>
      </c>
      <c r="T3058" s="11"/>
      <c r="U3058" s="11"/>
      <c r="V3058" s="11"/>
      <c r="W3058" s="11"/>
    </row>
    <row r="3059" customFormat="false" ht="14.9" hidden="false" customHeight="false" outlineLevel="0" collapsed="false">
      <c r="A3059" s="0" t="s">
        <v>17408</v>
      </c>
      <c r="B3059" s="8" t="n">
        <v>58709</v>
      </c>
      <c r="C3059" s="0" t="s">
        <v>19</v>
      </c>
      <c r="D3059" s="9" t="n">
        <v>574093078</v>
      </c>
      <c r="E3059" s="9" t="n">
        <v>12402695</v>
      </c>
      <c r="F3059" s="0" t="s">
        <v>17409</v>
      </c>
      <c r="G3059" s="0" t="s">
        <v>17410</v>
      </c>
      <c r="H3059" s="0" t="s">
        <v>1100</v>
      </c>
      <c r="I3059" s="0" t="s">
        <v>1100</v>
      </c>
      <c r="J3059" s="10" t="s">
        <v>1206</v>
      </c>
      <c r="K3059" s="0" t="s">
        <v>17411</v>
      </c>
      <c r="L3059" s="0" t="s">
        <v>17412</v>
      </c>
      <c r="M3059" s="0" t="s">
        <v>17413</v>
      </c>
      <c r="N3059" s="0" t="s">
        <v>17414</v>
      </c>
      <c r="O3059" s="0" t="s">
        <v>17415</v>
      </c>
      <c r="Q3059" s="0" t="s">
        <v>17416</v>
      </c>
      <c r="R3059" s="0" t="s">
        <v>29</v>
      </c>
      <c r="S3059" s="11" t="s">
        <v>5705</v>
      </c>
      <c r="T3059" s="11"/>
      <c r="U3059" s="11"/>
      <c r="V3059" s="11"/>
      <c r="W3059" s="11"/>
    </row>
    <row r="3060" customFormat="false" ht="14.9" hidden="false" customHeight="false" outlineLevel="0" collapsed="false">
      <c r="A3060" s="0" t="s">
        <v>17417</v>
      </c>
      <c r="B3060" s="8" t="n">
        <v>58709</v>
      </c>
      <c r="C3060" s="0" t="s">
        <v>1119</v>
      </c>
      <c r="D3060" s="9" t="n">
        <v>574193508</v>
      </c>
      <c r="E3060" s="9" t="n">
        <v>52924426</v>
      </c>
      <c r="F3060" s="0" t="s">
        <v>17418</v>
      </c>
      <c r="G3060" s="0" t="s">
        <v>17419</v>
      </c>
      <c r="H3060" s="0" t="s">
        <v>1100</v>
      </c>
      <c r="I3060" s="0" t="s">
        <v>1100</v>
      </c>
      <c r="J3060" s="10" t="s">
        <v>1206</v>
      </c>
      <c r="K3060" s="0" t="s">
        <v>17420</v>
      </c>
      <c r="L3060" s="0" t="s">
        <v>17421</v>
      </c>
      <c r="M3060" s="0" t="s">
        <v>17422</v>
      </c>
      <c r="O3060" s="0" t="s">
        <v>17423</v>
      </c>
      <c r="Q3060" s="0" t="s">
        <v>17424</v>
      </c>
      <c r="R3060" s="0" t="s">
        <v>29</v>
      </c>
      <c r="S3060" s="11" t="s">
        <v>5705</v>
      </c>
      <c r="T3060" s="11"/>
      <c r="U3060" s="11"/>
      <c r="V3060" s="11"/>
      <c r="W3060" s="11"/>
    </row>
    <row r="3061" customFormat="false" ht="14.9" hidden="false" customHeight="false" outlineLevel="0" collapsed="false">
      <c r="A3061" s="21" t="s">
        <v>17425</v>
      </c>
      <c r="B3061" s="25" t="n">
        <v>58709</v>
      </c>
      <c r="C3061" s="21" t="s">
        <v>35</v>
      </c>
      <c r="D3061" s="26" t="n">
        <v>572581559</v>
      </c>
      <c r="E3061" s="26" t="n">
        <v>50214535</v>
      </c>
      <c r="F3061" s="21" t="s">
        <v>17426</v>
      </c>
      <c r="G3061" s="21" t="s">
        <v>17427</v>
      </c>
      <c r="H3061" s="0" t="s">
        <v>1100</v>
      </c>
      <c r="I3061" s="21" t="s">
        <v>5187</v>
      </c>
      <c r="J3061" s="27" t="s">
        <v>5188</v>
      </c>
      <c r="K3061" s="21" t="s">
        <v>17428</v>
      </c>
      <c r="L3061" s="21" t="s">
        <v>17429</v>
      </c>
      <c r="M3061" s="21"/>
      <c r="N3061" s="21"/>
      <c r="O3061" s="21" t="s">
        <v>17430</v>
      </c>
      <c r="Q3061" s="21" t="s">
        <v>17431</v>
      </c>
      <c r="R3061" s="21" t="s">
        <v>29</v>
      </c>
      <c r="S3061" s="21"/>
      <c r="T3061" s="11"/>
      <c r="U3061" s="11"/>
      <c r="V3061" s="11"/>
      <c r="W3061" s="11"/>
    </row>
    <row r="3062" customFormat="false" ht="14.9" hidden="false" customHeight="false" outlineLevel="0" collapsed="false">
      <c r="A3062" s="0" t="s">
        <v>17432</v>
      </c>
      <c r="B3062" s="8" t="n">
        <v>58709</v>
      </c>
      <c r="C3062" s="0" t="s">
        <v>1119</v>
      </c>
      <c r="D3062" s="9" t="n">
        <v>574794811</v>
      </c>
      <c r="E3062" s="9" t="n">
        <v>51656284</v>
      </c>
      <c r="F3062" s="0" t="s">
        <v>17433</v>
      </c>
      <c r="G3062" s="0" t="s">
        <v>17434</v>
      </c>
      <c r="H3062" s="0" t="s">
        <v>1100</v>
      </c>
      <c r="I3062" s="0" t="s">
        <v>5187</v>
      </c>
      <c r="J3062" s="10" t="s">
        <v>5188</v>
      </c>
      <c r="K3062" s="0" t="s">
        <v>17435</v>
      </c>
      <c r="L3062" s="0" t="s">
        <v>17436</v>
      </c>
      <c r="O3062" s="0" t="s">
        <v>17437</v>
      </c>
      <c r="Q3062" s="0" t="s">
        <v>17438</v>
      </c>
      <c r="R3062" s="0" t="s">
        <v>29</v>
      </c>
      <c r="S3062" s="11"/>
      <c r="T3062" s="11"/>
      <c r="U3062" s="11"/>
      <c r="V3062" s="11"/>
      <c r="W3062" s="11"/>
    </row>
    <row r="3063" customFormat="false" ht="14.9" hidden="false" customHeight="false" outlineLevel="0" collapsed="false">
      <c r="A3063" s="0" t="s">
        <v>17439</v>
      </c>
      <c r="B3063" s="8" t="n">
        <v>58709</v>
      </c>
      <c r="C3063" s="0" t="s">
        <v>1119</v>
      </c>
      <c r="D3063" s="9" t="n">
        <v>572164397</v>
      </c>
      <c r="E3063" s="9" t="n">
        <v>54550786</v>
      </c>
      <c r="F3063" s="0" t="s">
        <v>17440</v>
      </c>
      <c r="G3063" s="0" t="s">
        <v>17441</v>
      </c>
      <c r="H3063" s="0" t="s">
        <v>1100</v>
      </c>
      <c r="I3063" s="0" t="s">
        <v>5187</v>
      </c>
      <c r="J3063" s="10" t="s">
        <v>5188</v>
      </c>
      <c r="K3063" s="0" t="s">
        <v>17442</v>
      </c>
      <c r="L3063" s="0" t="s">
        <v>17443</v>
      </c>
      <c r="O3063" s="0" t="s">
        <v>17444</v>
      </c>
      <c r="Q3063" s="0" t="s">
        <v>17445</v>
      </c>
      <c r="R3063" s="0" t="s">
        <v>29</v>
      </c>
      <c r="S3063" s="11"/>
      <c r="T3063" s="11"/>
      <c r="U3063" s="11"/>
      <c r="V3063" s="11"/>
      <c r="W3063" s="11"/>
    </row>
    <row r="3064" customFormat="false" ht="14.9" hidden="false" customHeight="false" outlineLevel="0" collapsed="false">
      <c r="A3064" s="0" t="s">
        <v>17446</v>
      </c>
      <c r="B3064" s="8" t="n">
        <v>58709</v>
      </c>
      <c r="C3064" s="0" t="s">
        <v>35</v>
      </c>
      <c r="D3064" s="9" t="n">
        <v>573357208</v>
      </c>
      <c r="E3064" s="9" t="n">
        <v>10714853</v>
      </c>
      <c r="F3064" s="0" t="s">
        <v>9965</v>
      </c>
      <c r="G3064" s="0" t="s">
        <v>17447</v>
      </c>
      <c r="H3064" s="0" t="s">
        <v>1100</v>
      </c>
      <c r="I3064" s="0" t="s">
        <v>5187</v>
      </c>
      <c r="J3064" s="10" t="s">
        <v>5188</v>
      </c>
      <c r="K3064" s="0" t="s">
        <v>7283</v>
      </c>
      <c r="L3064" s="0" t="s">
        <v>9967</v>
      </c>
      <c r="M3064" s="0" t="s">
        <v>9968</v>
      </c>
      <c r="N3064" s="0" t="s">
        <v>9969</v>
      </c>
      <c r="O3064" s="0" t="s">
        <v>9970</v>
      </c>
      <c r="Q3064" s="0" t="s">
        <v>17448</v>
      </c>
      <c r="R3064" s="0" t="s">
        <v>29</v>
      </c>
      <c r="S3064" s="11"/>
      <c r="T3064" s="11"/>
      <c r="U3064" s="11"/>
      <c r="V3064" s="11"/>
      <c r="W3064" s="11"/>
    </row>
    <row r="3065" customFormat="false" ht="14.9" hidden="false" customHeight="false" outlineLevel="0" collapsed="false">
      <c r="A3065" s="0" t="s">
        <v>17449</v>
      </c>
      <c r="B3065" s="8" t="n">
        <v>58709</v>
      </c>
      <c r="C3065" s="0" t="s">
        <v>35</v>
      </c>
      <c r="D3065" s="9" t="n">
        <v>572574075</v>
      </c>
      <c r="E3065" s="9" t="n">
        <v>1488700</v>
      </c>
      <c r="F3065" s="0" t="s">
        <v>17450</v>
      </c>
      <c r="G3065" s="0" t="s">
        <v>17451</v>
      </c>
      <c r="H3065" s="0" t="s">
        <v>1100</v>
      </c>
      <c r="I3065" s="0" t="s">
        <v>5187</v>
      </c>
      <c r="J3065" s="10" t="s">
        <v>5188</v>
      </c>
      <c r="K3065" s="0" t="s">
        <v>17452</v>
      </c>
      <c r="L3065" s="0" t="s">
        <v>17453</v>
      </c>
      <c r="M3065" s="0" t="s">
        <v>17454</v>
      </c>
      <c r="N3065" s="0" t="s">
        <v>17455</v>
      </c>
      <c r="O3065" s="0" t="s">
        <v>17456</v>
      </c>
      <c r="Q3065" s="0" t="s">
        <v>17457</v>
      </c>
      <c r="R3065" s="0" t="s">
        <v>29</v>
      </c>
      <c r="S3065" s="11"/>
      <c r="T3065" s="11"/>
      <c r="U3065" s="11"/>
      <c r="V3065" s="11"/>
      <c r="W3065" s="11"/>
    </row>
    <row r="3066" customFormat="false" ht="14.9" hidden="false" customHeight="false" outlineLevel="0" collapsed="false">
      <c r="A3066" s="0" t="s">
        <v>17458</v>
      </c>
      <c r="B3066" s="8" t="n">
        <v>58709</v>
      </c>
      <c r="C3066" s="0" t="s">
        <v>1119</v>
      </c>
      <c r="D3066" s="9" t="n">
        <v>574794557</v>
      </c>
      <c r="E3066" s="9" t="n">
        <v>54344992</v>
      </c>
      <c r="F3066" s="0" t="s">
        <v>17459</v>
      </c>
      <c r="G3066" s="0" t="s">
        <v>17460</v>
      </c>
      <c r="H3066" s="0" t="s">
        <v>1100</v>
      </c>
      <c r="I3066" s="0" t="s">
        <v>5187</v>
      </c>
      <c r="J3066" s="10" t="s">
        <v>5188</v>
      </c>
      <c r="K3066" s="0" t="s">
        <v>17461</v>
      </c>
      <c r="L3066" s="0" t="s">
        <v>17462</v>
      </c>
      <c r="O3066" s="0" t="s">
        <v>17463</v>
      </c>
      <c r="Q3066" s="0" t="s">
        <v>17464</v>
      </c>
      <c r="R3066" s="0" t="s">
        <v>29</v>
      </c>
      <c r="S3066" s="11"/>
      <c r="T3066" s="11"/>
      <c r="U3066" s="11"/>
      <c r="V3066" s="11"/>
      <c r="W3066" s="11"/>
    </row>
    <row r="3067" s="21" customFormat="true" ht="14.9" hidden="false" customHeight="false" outlineLevel="0" collapsed="false">
      <c r="A3067" s="21" t="s">
        <v>17465</v>
      </c>
      <c r="B3067" s="8" t="n">
        <v>58709</v>
      </c>
      <c r="C3067" s="21" t="s">
        <v>1119</v>
      </c>
      <c r="D3067" s="9" t="n">
        <v>572275209</v>
      </c>
      <c r="E3067" s="9" t="n">
        <v>54249450</v>
      </c>
      <c r="F3067" s="21" t="s">
        <v>17466</v>
      </c>
      <c r="G3067" s="21" t="s">
        <v>17467</v>
      </c>
      <c r="H3067" s="21" t="s">
        <v>1100</v>
      </c>
      <c r="I3067" s="21" t="s">
        <v>5187</v>
      </c>
      <c r="J3067" s="10" t="s">
        <v>5188</v>
      </c>
      <c r="K3067" s="21" t="s">
        <v>17468</v>
      </c>
      <c r="L3067" s="21" t="s">
        <v>17469</v>
      </c>
      <c r="O3067" s="21" t="s">
        <v>17470</v>
      </c>
      <c r="P3067" s="1"/>
      <c r="Q3067" s="21" t="s">
        <v>17471</v>
      </c>
      <c r="R3067" s="21" t="s">
        <v>29</v>
      </c>
      <c r="S3067" s="11"/>
      <c r="AII3067" s="0"/>
      <c r="AIJ3067" s="0"/>
      <c r="AIK3067" s="0"/>
      <c r="AIL3067" s="0"/>
      <c r="AIM3067" s="0"/>
      <c r="AIN3067" s="0"/>
      <c r="AIO3067" s="0"/>
      <c r="AIP3067" s="0"/>
      <c r="AIQ3067" s="0"/>
      <c r="AIR3067" s="0"/>
      <c r="AIS3067" s="0"/>
      <c r="AIT3067" s="0"/>
      <c r="AIU3067" s="0"/>
      <c r="AIV3067" s="0"/>
      <c r="AIW3067" s="0"/>
      <c r="AIX3067" s="0"/>
      <c r="AIY3067" s="0"/>
      <c r="AIZ3067" s="0"/>
      <c r="AJA3067" s="0"/>
      <c r="AJB3067" s="0"/>
      <c r="AJC3067" s="0"/>
      <c r="AJD3067" s="0"/>
      <c r="AJE3067" s="0"/>
      <c r="AJF3067" s="0"/>
      <c r="AJG3067" s="0"/>
      <c r="AJH3067" s="0"/>
      <c r="AJI3067" s="0"/>
      <c r="AJJ3067" s="0"/>
      <c r="AJK3067" s="0"/>
      <c r="AJL3067" s="0"/>
      <c r="AJM3067" s="0"/>
      <c r="AJN3067" s="0"/>
      <c r="AJO3067" s="0"/>
      <c r="AJP3067" s="0"/>
      <c r="AJQ3067" s="0"/>
      <c r="AJR3067" s="0"/>
      <c r="AJS3067" s="0"/>
      <c r="AJT3067" s="0"/>
      <c r="AJU3067" s="0"/>
      <c r="AJV3067" s="0"/>
      <c r="AJW3067" s="0"/>
      <c r="AJX3067" s="0"/>
      <c r="AJY3067" s="0"/>
      <c r="AJZ3067" s="0"/>
      <c r="AKA3067" s="0"/>
      <c r="AKB3067" s="0"/>
      <c r="AKC3067" s="0"/>
      <c r="AKD3067" s="0"/>
      <c r="AKE3067" s="0"/>
      <c r="AKF3067" s="0"/>
      <c r="AKG3067" s="0"/>
      <c r="AKH3067" s="0"/>
      <c r="AKI3067" s="0"/>
      <c r="AKJ3067" s="0"/>
      <c r="AKK3067" s="0"/>
      <c r="AKL3067" s="0"/>
      <c r="AKM3067" s="0"/>
      <c r="AKN3067" s="0"/>
      <c r="AKO3067" s="0"/>
      <c r="AKP3067" s="0"/>
      <c r="AKQ3067" s="0"/>
      <c r="AKR3067" s="0"/>
      <c r="AKS3067" s="0"/>
      <c r="AKT3067" s="0"/>
      <c r="AKU3067" s="0"/>
      <c r="AKV3067" s="0"/>
      <c r="AKW3067" s="0"/>
      <c r="AKX3067" s="0"/>
      <c r="AKY3067" s="0"/>
      <c r="AKZ3067" s="0"/>
      <c r="ALA3067" s="0"/>
      <c r="ALB3067" s="0"/>
      <c r="ALC3067" s="0"/>
      <c r="ALD3067" s="0"/>
      <c r="ALE3067" s="0"/>
      <c r="ALF3067" s="0"/>
      <c r="ALG3067" s="0"/>
      <c r="ALH3067" s="0"/>
      <c r="ALI3067" s="0"/>
      <c r="ALJ3067" s="0"/>
      <c r="ALK3067" s="0"/>
      <c r="ALL3067" s="0"/>
      <c r="ALM3067" s="0"/>
      <c r="ALN3067" s="0"/>
      <c r="ALO3067" s="0"/>
      <c r="ALP3067" s="0"/>
      <c r="ALQ3067" s="0"/>
      <c r="ALR3067" s="0"/>
      <c r="ALS3067" s="0"/>
      <c r="ALT3067" s="0"/>
      <c r="ALU3067" s="0"/>
      <c r="ALV3067" s="0"/>
      <c r="ALW3067" s="0"/>
      <c r="ALX3067" s="0"/>
      <c r="ALY3067" s="0"/>
      <c r="ALZ3067" s="0"/>
      <c r="AMA3067" s="0"/>
      <c r="AMB3067" s="0"/>
      <c r="AMC3067" s="0"/>
      <c r="AMD3067" s="0"/>
      <c r="AME3067" s="0"/>
      <c r="AMF3067" s="0"/>
      <c r="AMG3067" s="0"/>
      <c r="AMH3067" s="0"/>
      <c r="AMI3067" s="0"/>
      <c r="AMJ3067" s="0"/>
    </row>
    <row r="3068" customFormat="false" ht="14.9" hidden="false" customHeight="false" outlineLevel="0" collapsed="false">
      <c r="A3068" s="0" t="s">
        <v>17472</v>
      </c>
      <c r="B3068" s="8" t="n">
        <v>58709</v>
      </c>
      <c r="C3068" s="0" t="s">
        <v>32</v>
      </c>
      <c r="D3068" s="9" t="n">
        <v>573824427</v>
      </c>
      <c r="E3068" s="9" t="n">
        <v>50419188</v>
      </c>
      <c r="F3068" s="0" t="s">
        <v>17473</v>
      </c>
      <c r="G3068" s="0" t="s">
        <v>17474</v>
      </c>
      <c r="H3068" s="0" t="s">
        <v>1100</v>
      </c>
      <c r="I3068" s="0" t="s">
        <v>5187</v>
      </c>
      <c r="J3068" s="10" t="s">
        <v>5188</v>
      </c>
      <c r="K3068" s="0" t="s">
        <v>17475</v>
      </c>
      <c r="L3068" s="0" t="s">
        <v>17476</v>
      </c>
      <c r="O3068" s="0" t="s">
        <v>17477</v>
      </c>
      <c r="Q3068" s="0" t="s">
        <v>17478</v>
      </c>
      <c r="R3068" s="0" t="s">
        <v>29</v>
      </c>
      <c r="S3068" s="11"/>
      <c r="T3068" s="11"/>
      <c r="U3068" s="11"/>
      <c r="V3068" s="11"/>
      <c r="W3068" s="11"/>
    </row>
    <row r="3069" customFormat="false" ht="14.9" hidden="false" customHeight="false" outlineLevel="0" collapsed="false">
      <c r="A3069" s="0" t="s">
        <v>17479</v>
      </c>
      <c r="B3069" s="8" t="n">
        <v>58709</v>
      </c>
      <c r="C3069" s="0" t="s">
        <v>35</v>
      </c>
      <c r="D3069" s="9" t="n">
        <v>573824427</v>
      </c>
      <c r="E3069" s="9" t="n">
        <v>50419188</v>
      </c>
      <c r="F3069" s="0" t="s">
        <v>17473</v>
      </c>
      <c r="G3069" s="0" t="s">
        <v>17474</v>
      </c>
      <c r="H3069" s="0" t="s">
        <v>1100</v>
      </c>
      <c r="I3069" s="0" t="s">
        <v>5187</v>
      </c>
      <c r="J3069" s="10" t="s">
        <v>5188</v>
      </c>
      <c r="K3069" s="0" t="s">
        <v>17475</v>
      </c>
      <c r="L3069" s="0" t="s">
        <v>17476</v>
      </c>
      <c r="O3069" s="0" t="s">
        <v>17477</v>
      </c>
      <c r="Q3069" s="0" t="s">
        <v>17480</v>
      </c>
      <c r="R3069" s="0" t="s">
        <v>29</v>
      </c>
      <c r="S3069" s="11"/>
      <c r="T3069" s="11"/>
      <c r="U3069" s="11"/>
      <c r="V3069" s="11"/>
      <c r="W3069" s="11"/>
    </row>
    <row r="3070" customFormat="false" ht="14.9" hidden="false" customHeight="false" outlineLevel="0" collapsed="false">
      <c r="A3070" s="0" t="s">
        <v>17481</v>
      </c>
      <c r="B3070" s="8" t="n">
        <v>58709</v>
      </c>
      <c r="C3070" s="0" t="s">
        <v>32</v>
      </c>
      <c r="D3070" s="9" t="n">
        <v>574798306</v>
      </c>
      <c r="E3070" s="9" t="n">
        <v>11129995</v>
      </c>
      <c r="F3070" s="0" t="s">
        <v>17482</v>
      </c>
      <c r="G3070" s="0" t="s">
        <v>17483</v>
      </c>
      <c r="H3070" s="0" t="s">
        <v>1100</v>
      </c>
      <c r="I3070" s="0" t="s">
        <v>5187</v>
      </c>
      <c r="J3070" s="10" t="s">
        <v>5188</v>
      </c>
      <c r="K3070" s="0" t="s">
        <v>17484</v>
      </c>
      <c r="L3070" s="0" t="s">
        <v>17485</v>
      </c>
      <c r="M3070" s="0" t="s">
        <v>17486</v>
      </c>
      <c r="O3070" s="0" t="s">
        <v>17487</v>
      </c>
      <c r="Q3070" s="0" t="s">
        <v>17488</v>
      </c>
      <c r="R3070" s="0" t="s">
        <v>29</v>
      </c>
      <c r="S3070" s="11"/>
      <c r="T3070" s="11"/>
      <c r="U3070" s="11"/>
      <c r="V3070" s="11"/>
      <c r="W3070" s="11"/>
    </row>
    <row r="3071" customFormat="false" ht="14.9" hidden="false" customHeight="false" outlineLevel="0" collapsed="false">
      <c r="A3071" s="0" t="s">
        <v>17489</v>
      </c>
      <c r="B3071" s="8" t="n">
        <v>58709</v>
      </c>
      <c r="C3071" s="0" t="s">
        <v>35</v>
      </c>
      <c r="D3071" s="9" t="n">
        <v>572579973</v>
      </c>
      <c r="E3071" s="9" t="n">
        <v>50458698</v>
      </c>
      <c r="F3071" s="0" t="s">
        <v>17490</v>
      </c>
      <c r="G3071" s="0" t="s">
        <v>17491</v>
      </c>
      <c r="H3071" s="0" t="s">
        <v>1100</v>
      </c>
      <c r="I3071" s="0" t="s">
        <v>5187</v>
      </c>
      <c r="J3071" s="10" t="s">
        <v>5188</v>
      </c>
      <c r="K3071" s="0" t="s">
        <v>17492</v>
      </c>
      <c r="L3071" s="0" t="s">
        <v>17493</v>
      </c>
      <c r="O3071" s="0" t="s">
        <v>17494</v>
      </c>
      <c r="Q3071" s="0" t="s">
        <v>17495</v>
      </c>
      <c r="R3071" s="0" t="s">
        <v>29</v>
      </c>
      <c r="S3071" s="11"/>
      <c r="T3071" s="11"/>
      <c r="U3071" s="11"/>
      <c r="V3071" s="11"/>
      <c r="W3071" s="11"/>
    </row>
    <row r="3072" customFormat="false" ht="14.9" hidden="false" customHeight="false" outlineLevel="0" collapsed="false">
      <c r="A3072" s="0" t="s">
        <v>17496</v>
      </c>
      <c r="B3072" s="8" t="n">
        <v>58709</v>
      </c>
      <c r="C3072" s="0" t="s">
        <v>52</v>
      </c>
      <c r="D3072" s="9" t="n">
        <v>574193508</v>
      </c>
      <c r="E3072" s="9" t="n">
        <v>52924426</v>
      </c>
      <c r="F3072" s="0" t="s">
        <v>17418</v>
      </c>
      <c r="G3072" s="0" t="s">
        <v>17419</v>
      </c>
      <c r="H3072" s="0" t="s">
        <v>1100</v>
      </c>
      <c r="I3072" s="0" t="s">
        <v>1100</v>
      </c>
      <c r="J3072" s="10" t="s">
        <v>1206</v>
      </c>
      <c r="K3072" s="0" t="s">
        <v>17420</v>
      </c>
      <c r="L3072" s="0" t="s">
        <v>17421</v>
      </c>
      <c r="M3072" s="0" t="s">
        <v>17422</v>
      </c>
      <c r="O3072" s="0" t="s">
        <v>17423</v>
      </c>
      <c r="Q3072" s="0" t="s">
        <v>17497</v>
      </c>
      <c r="R3072" s="0" t="s">
        <v>29</v>
      </c>
      <c r="S3072" s="11" t="s">
        <v>5705</v>
      </c>
      <c r="T3072" s="11"/>
      <c r="U3072" s="11"/>
      <c r="V3072" s="11"/>
      <c r="W3072" s="11"/>
    </row>
    <row r="3073" customFormat="false" ht="14.9" hidden="false" customHeight="false" outlineLevel="0" collapsed="false">
      <c r="A3073" s="0" t="s">
        <v>17498</v>
      </c>
      <c r="B3073" s="8" t="n">
        <v>58709</v>
      </c>
      <c r="C3073" s="0" t="s">
        <v>19</v>
      </c>
      <c r="D3073" s="9" t="n">
        <v>574797824</v>
      </c>
      <c r="E3073" s="9" t="n">
        <v>53172528</v>
      </c>
      <c r="F3073" s="0" t="s">
        <v>17499</v>
      </c>
      <c r="G3073" s="0" t="s">
        <v>17500</v>
      </c>
      <c r="H3073" s="0" t="s">
        <v>1100</v>
      </c>
      <c r="I3073" s="0" t="s">
        <v>1100</v>
      </c>
      <c r="J3073" s="10" t="s">
        <v>1206</v>
      </c>
      <c r="K3073" s="0" t="s">
        <v>17501</v>
      </c>
      <c r="O3073" s="0" t="s">
        <v>17502</v>
      </c>
      <c r="Q3073" s="0" t="s">
        <v>17503</v>
      </c>
      <c r="R3073" s="0" t="s">
        <v>29</v>
      </c>
      <c r="S3073" s="11" t="s">
        <v>5705</v>
      </c>
      <c r="T3073" s="11"/>
      <c r="U3073" s="11"/>
      <c r="V3073" s="11"/>
      <c r="W3073" s="11"/>
    </row>
    <row r="3074" customFormat="false" ht="14.9" hidden="false" customHeight="false" outlineLevel="0" collapsed="false">
      <c r="A3074" s="0" t="s">
        <v>17504</v>
      </c>
      <c r="B3074" s="8" t="n">
        <v>58709</v>
      </c>
      <c r="C3074" s="0" t="s">
        <v>35</v>
      </c>
      <c r="D3074" s="9" t="n">
        <v>574797824</v>
      </c>
      <c r="E3074" s="9" t="n">
        <v>53172528</v>
      </c>
      <c r="F3074" s="0" t="s">
        <v>17499</v>
      </c>
      <c r="G3074" s="0" t="s">
        <v>17500</v>
      </c>
      <c r="H3074" s="0" t="s">
        <v>1100</v>
      </c>
      <c r="I3074" s="0" t="s">
        <v>1100</v>
      </c>
      <c r="J3074" s="10" t="s">
        <v>1206</v>
      </c>
      <c r="K3074" s="0" t="s">
        <v>17501</v>
      </c>
      <c r="O3074" s="0" t="s">
        <v>17502</v>
      </c>
      <c r="Q3074" s="0" t="s">
        <v>17505</v>
      </c>
      <c r="R3074" s="0" t="s">
        <v>29</v>
      </c>
      <c r="S3074" s="11" t="s">
        <v>5705</v>
      </c>
      <c r="T3074" s="11"/>
      <c r="U3074" s="11"/>
      <c r="V3074" s="11"/>
      <c r="W3074" s="11"/>
    </row>
    <row r="3075" customFormat="false" ht="14.9" hidden="false" customHeight="false" outlineLevel="0" collapsed="false">
      <c r="A3075" s="0" t="s">
        <v>17506</v>
      </c>
      <c r="B3075" s="8" t="n">
        <v>58709</v>
      </c>
      <c r="C3075" s="0" t="s">
        <v>32</v>
      </c>
      <c r="D3075" s="9" t="n">
        <v>572164669</v>
      </c>
      <c r="E3075" s="9" t="n">
        <v>12008738</v>
      </c>
      <c r="F3075" s="0" t="s">
        <v>17507</v>
      </c>
      <c r="G3075" s="0" t="s">
        <v>17508</v>
      </c>
      <c r="H3075" s="0" t="s">
        <v>1100</v>
      </c>
      <c r="I3075" s="0" t="s">
        <v>5196</v>
      </c>
      <c r="J3075" s="10" t="s">
        <v>5197</v>
      </c>
      <c r="K3075" s="0" t="s">
        <v>17509</v>
      </c>
      <c r="L3075" s="0" t="s">
        <v>17510</v>
      </c>
      <c r="O3075" s="0" t="s">
        <v>17511</v>
      </c>
      <c r="Q3075" s="0" t="s">
        <v>17512</v>
      </c>
      <c r="R3075" s="0" t="s">
        <v>29</v>
      </c>
      <c r="S3075" s="11"/>
      <c r="T3075" s="11"/>
      <c r="U3075" s="11"/>
      <c r="V3075" s="11"/>
      <c r="W3075" s="11"/>
    </row>
    <row r="3076" customFormat="false" ht="14.9" hidden="false" customHeight="false" outlineLevel="0" collapsed="false">
      <c r="A3076" s="0" t="s">
        <v>17513</v>
      </c>
      <c r="B3076" s="8" t="n">
        <v>58709</v>
      </c>
      <c r="C3076" s="0" t="s">
        <v>320</v>
      </c>
      <c r="D3076" s="9" t="n">
        <v>574961800</v>
      </c>
      <c r="E3076" s="9" t="n">
        <v>1810071</v>
      </c>
      <c r="F3076" s="0" t="s">
        <v>17514</v>
      </c>
      <c r="G3076" s="0" t="s">
        <v>17515</v>
      </c>
      <c r="H3076" s="0" t="s">
        <v>1100</v>
      </c>
      <c r="I3076" s="0" t="s">
        <v>5196</v>
      </c>
      <c r="J3076" s="10" t="s">
        <v>5197</v>
      </c>
      <c r="K3076" s="0" t="s">
        <v>17516</v>
      </c>
      <c r="L3076" s="0" t="s">
        <v>17517</v>
      </c>
      <c r="M3076" s="0" t="s">
        <v>17518</v>
      </c>
      <c r="N3076" s="0" t="s">
        <v>17519</v>
      </c>
      <c r="O3076" s="0" t="s">
        <v>17520</v>
      </c>
      <c r="Q3076" s="0" t="s">
        <v>17521</v>
      </c>
      <c r="R3076" s="0" t="s">
        <v>29</v>
      </c>
      <c r="S3076" s="11"/>
      <c r="T3076" s="11"/>
      <c r="U3076" s="11"/>
      <c r="V3076" s="11"/>
      <c r="W3076" s="11"/>
    </row>
    <row r="3077" customFormat="false" ht="14.9" hidden="false" customHeight="false" outlineLevel="0" collapsed="false">
      <c r="A3077" s="0" t="s">
        <v>17522</v>
      </c>
      <c r="B3077" s="8" t="n">
        <v>58709</v>
      </c>
      <c r="C3077" s="0" t="s">
        <v>1119</v>
      </c>
      <c r="D3077" s="9" t="n">
        <v>574961800</v>
      </c>
      <c r="E3077" s="9" t="n">
        <v>1810071</v>
      </c>
      <c r="F3077" s="0" t="s">
        <v>17514</v>
      </c>
      <c r="G3077" s="0" t="s">
        <v>17515</v>
      </c>
      <c r="H3077" s="0" t="s">
        <v>1100</v>
      </c>
      <c r="I3077" s="0" t="s">
        <v>5196</v>
      </c>
      <c r="J3077" s="10" t="s">
        <v>5197</v>
      </c>
      <c r="K3077" s="0" t="s">
        <v>17516</v>
      </c>
      <c r="L3077" s="0" t="s">
        <v>17517</v>
      </c>
      <c r="M3077" s="0" t="s">
        <v>17518</v>
      </c>
      <c r="N3077" s="0" t="s">
        <v>17519</v>
      </c>
      <c r="O3077" s="0" t="s">
        <v>17520</v>
      </c>
      <c r="Q3077" s="0" t="s">
        <v>17523</v>
      </c>
      <c r="R3077" s="0" t="s">
        <v>29</v>
      </c>
      <c r="S3077" s="11"/>
      <c r="T3077" s="11"/>
      <c r="U3077" s="11"/>
      <c r="V3077" s="11"/>
      <c r="W3077" s="11"/>
    </row>
    <row r="3078" customFormat="false" ht="14.9" hidden="false" customHeight="false" outlineLevel="0" collapsed="false">
      <c r="A3078" s="0" t="s">
        <v>17524</v>
      </c>
      <c r="B3078" s="8" t="n">
        <v>58709</v>
      </c>
      <c r="C3078" s="0" t="s">
        <v>32</v>
      </c>
      <c r="D3078" s="9" t="n">
        <v>574961800</v>
      </c>
      <c r="E3078" s="9" t="n">
        <v>1810071</v>
      </c>
      <c r="F3078" s="0" t="s">
        <v>17514</v>
      </c>
      <c r="G3078" s="0" t="s">
        <v>17515</v>
      </c>
      <c r="H3078" s="0" t="s">
        <v>1100</v>
      </c>
      <c r="I3078" s="0" t="s">
        <v>5196</v>
      </c>
      <c r="J3078" s="10" t="s">
        <v>5197</v>
      </c>
      <c r="K3078" s="0" t="s">
        <v>17516</v>
      </c>
      <c r="L3078" s="0" t="s">
        <v>17517</v>
      </c>
      <c r="M3078" s="0" t="s">
        <v>17518</v>
      </c>
      <c r="N3078" s="0" t="s">
        <v>17519</v>
      </c>
      <c r="O3078" s="0" t="s">
        <v>17520</v>
      </c>
      <c r="Q3078" s="0" t="s">
        <v>17525</v>
      </c>
      <c r="R3078" s="0" t="s">
        <v>29</v>
      </c>
      <c r="S3078" s="11"/>
      <c r="T3078" s="11"/>
      <c r="U3078" s="11"/>
      <c r="V3078" s="11"/>
      <c r="W3078" s="11"/>
    </row>
    <row r="3079" customFormat="false" ht="14.9" hidden="false" customHeight="false" outlineLevel="0" collapsed="false">
      <c r="A3079" s="0" t="s">
        <v>17526</v>
      </c>
      <c r="B3079" s="8" t="n">
        <v>58709</v>
      </c>
      <c r="C3079" s="0" t="s">
        <v>1119</v>
      </c>
      <c r="D3079" s="9" t="n">
        <v>572287282</v>
      </c>
      <c r="E3079" s="9" t="n">
        <v>11538141</v>
      </c>
      <c r="F3079" s="0" t="s">
        <v>17527</v>
      </c>
      <c r="G3079" s="0" t="s">
        <v>17528</v>
      </c>
      <c r="H3079" s="0" t="s">
        <v>1100</v>
      </c>
      <c r="I3079" s="0" t="s">
        <v>5196</v>
      </c>
      <c r="J3079" s="10" t="s">
        <v>5197</v>
      </c>
      <c r="K3079" s="0" t="s">
        <v>17529</v>
      </c>
      <c r="L3079" s="0" t="s">
        <v>17530</v>
      </c>
      <c r="O3079" s="0" t="s">
        <v>17531</v>
      </c>
      <c r="Q3079" s="0" t="s">
        <v>17532</v>
      </c>
      <c r="R3079" s="0" t="s">
        <v>29</v>
      </c>
      <c r="S3079" s="11"/>
      <c r="T3079" s="11"/>
      <c r="U3079" s="11"/>
      <c r="V3079" s="11"/>
      <c r="W3079" s="11"/>
    </row>
    <row r="3080" customFormat="false" ht="14.9" hidden="false" customHeight="false" outlineLevel="0" collapsed="false">
      <c r="A3080" s="0" t="s">
        <v>17533</v>
      </c>
      <c r="B3080" s="8" t="n">
        <v>58709</v>
      </c>
      <c r="C3080" s="0" t="s">
        <v>320</v>
      </c>
      <c r="D3080" s="9" t="n">
        <v>572190303</v>
      </c>
      <c r="E3080" s="9" t="n">
        <v>52105915</v>
      </c>
      <c r="F3080" s="0" t="s">
        <v>17534</v>
      </c>
      <c r="G3080" s="0" t="s">
        <v>17535</v>
      </c>
      <c r="H3080" s="0" t="s">
        <v>1100</v>
      </c>
      <c r="I3080" s="0" t="s">
        <v>5196</v>
      </c>
      <c r="J3080" s="10" t="s">
        <v>5197</v>
      </c>
      <c r="K3080" s="0" t="s">
        <v>17536</v>
      </c>
      <c r="L3080" s="0" t="s">
        <v>17537</v>
      </c>
      <c r="M3080" s="0" t="s">
        <v>17538</v>
      </c>
      <c r="O3080" s="0" t="s">
        <v>17539</v>
      </c>
      <c r="Q3080" s="0" t="s">
        <v>17540</v>
      </c>
      <c r="R3080" s="0" t="s">
        <v>29</v>
      </c>
      <c r="S3080" s="11"/>
      <c r="T3080" s="11"/>
      <c r="U3080" s="11"/>
      <c r="V3080" s="11"/>
      <c r="W3080" s="11"/>
    </row>
    <row r="3081" customFormat="false" ht="14.9" hidden="false" customHeight="false" outlineLevel="0" collapsed="false">
      <c r="A3081" s="0" t="s">
        <v>17541</v>
      </c>
      <c r="B3081" s="8" t="n">
        <v>58709</v>
      </c>
      <c r="C3081" s="0" t="s">
        <v>1119</v>
      </c>
      <c r="D3081" s="9" t="n">
        <v>572573591</v>
      </c>
      <c r="E3081" s="9" t="n">
        <v>1787933</v>
      </c>
      <c r="F3081" s="0" t="s">
        <v>17542</v>
      </c>
      <c r="G3081" s="0" t="s">
        <v>17543</v>
      </c>
      <c r="H3081" s="0" t="s">
        <v>1100</v>
      </c>
      <c r="I3081" s="0" t="s">
        <v>1100</v>
      </c>
      <c r="J3081" s="10" t="s">
        <v>1206</v>
      </c>
      <c r="K3081" s="0" t="s">
        <v>17544</v>
      </c>
      <c r="L3081" s="0" t="s">
        <v>17545</v>
      </c>
      <c r="M3081" s="0" t="s">
        <v>17546</v>
      </c>
      <c r="N3081" s="0" t="s">
        <v>17547</v>
      </c>
      <c r="O3081" s="0" t="s">
        <v>17548</v>
      </c>
      <c r="Q3081" s="0" t="s">
        <v>17549</v>
      </c>
      <c r="R3081" s="0" t="s">
        <v>29</v>
      </c>
      <c r="S3081" s="11" t="s">
        <v>5705</v>
      </c>
      <c r="T3081" s="11"/>
      <c r="U3081" s="11"/>
      <c r="V3081" s="11"/>
      <c r="W3081" s="11"/>
    </row>
    <row r="3082" customFormat="false" ht="14.9" hidden="false" customHeight="false" outlineLevel="0" collapsed="false">
      <c r="A3082" s="0" t="s">
        <v>17550</v>
      </c>
      <c r="B3082" s="8" t="n">
        <v>58709</v>
      </c>
      <c r="C3082" s="0" t="s">
        <v>320</v>
      </c>
      <c r="D3082" s="9" t="n">
        <v>572579370</v>
      </c>
      <c r="E3082" s="9" t="n">
        <v>1739172</v>
      </c>
      <c r="F3082" s="0" t="s">
        <v>17551</v>
      </c>
      <c r="G3082" s="0" t="s">
        <v>17552</v>
      </c>
      <c r="H3082" s="0" t="s">
        <v>1100</v>
      </c>
      <c r="I3082" s="0" t="s">
        <v>1100</v>
      </c>
      <c r="J3082" s="10" t="s">
        <v>1206</v>
      </c>
      <c r="K3082" s="0" t="s">
        <v>17553</v>
      </c>
      <c r="O3082" s="0" t="s">
        <v>17554</v>
      </c>
      <c r="Q3082" s="0" t="s">
        <v>17555</v>
      </c>
      <c r="R3082" s="0" t="s">
        <v>29</v>
      </c>
      <c r="S3082" s="11" t="s">
        <v>5705</v>
      </c>
      <c r="T3082" s="11"/>
      <c r="U3082" s="11"/>
      <c r="V3082" s="11"/>
      <c r="W3082" s="11"/>
    </row>
    <row r="3083" customFormat="false" ht="14.9" hidden="false" customHeight="false" outlineLevel="0" collapsed="false">
      <c r="A3083" s="0" t="s">
        <v>17556</v>
      </c>
      <c r="B3083" s="8" t="n">
        <v>58709</v>
      </c>
      <c r="C3083" s="0" t="s">
        <v>32</v>
      </c>
      <c r="D3083" s="9" t="n">
        <v>572579370</v>
      </c>
      <c r="E3083" s="9" t="n">
        <v>1739172</v>
      </c>
      <c r="F3083" s="0" t="s">
        <v>17551</v>
      </c>
      <c r="G3083" s="0" t="s">
        <v>17552</v>
      </c>
      <c r="H3083" s="0" t="s">
        <v>1100</v>
      </c>
      <c r="I3083" s="0" t="s">
        <v>1100</v>
      </c>
      <c r="J3083" s="10" t="s">
        <v>1206</v>
      </c>
      <c r="K3083" s="0" t="s">
        <v>17553</v>
      </c>
      <c r="O3083" s="0" t="s">
        <v>17554</v>
      </c>
      <c r="Q3083" s="0" t="s">
        <v>17557</v>
      </c>
      <c r="R3083" s="0" t="s">
        <v>29</v>
      </c>
      <c r="S3083" s="11" t="s">
        <v>5705</v>
      </c>
      <c r="T3083" s="11"/>
      <c r="U3083" s="11"/>
      <c r="V3083" s="11"/>
      <c r="W3083" s="11"/>
    </row>
    <row r="3084" customFormat="false" ht="14.9" hidden="false" customHeight="false" outlineLevel="0" collapsed="false">
      <c r="A3084" s="0" t="s">
        <v>17558</v>
      </c>
      <c r="B3084" s="8" t="n">
        <v>58709</v>
      </c>
      <c r="C3084" s="0" t="s">
        <v>32</v>
      </c>
      <c r="D3084" s="9" t="n">
        <v>573467001</v>
      </c>
      <c r="E3084" s="9" t="n">
        <v>50304077</v>
      </c>
      <c r="F3084" s="0" t="s">
        <v>17559</v>
      </c>
      <c r="G3084" s="0" t="s">
        <v>17560</v>
      </c>
      <c r="H3084" s="0" t="s">
        <v>1100</v>
      </c>
      <c r="I3084" s="0" t="s">
        <v>5196</v>
      </c>
      <c r="J3084" s="10" t="s">
        <v>5197</v>
      </c>
      <c r="K3084" s="0" t="s">
        <v>17561</v>
      </c>
      <c r="L3084" s="0" t="s">
        <v>17562</v>
      </c>
      <c r="M3084" s="0" t="s">
        <v>17563</v>
      </c>
      <c r="O3084" s="0" t="s">
        <v>17564</v>
      </c>
      <c r="Q3084" s="0" t="s">
        <v>17565</v>
      </c>
      <c r="R3084" s="0" t="s">
        <v>29</v>
      </c>
      <c r="S3084" s="11"/>
      <c r="T3084" s="11"/>
      <c r="U3084" s="11"/>
      <c r="V3084" s="11"/>
      <c r="W3084" s="11"/>
    </row>
    <row r="3085" customFormat="false" ht="14.9" hidden="false" customHeight="false" outlineLevel="0" collapsed="false">
      <c r="A3085" s="0" t="s">
        <v>17566</v>
      </c>
      <c r="B3085" s="8" t="n">
        <v>58709</v>
      </c>
      <c r="C3085" s="0" t="s">
        <v>52</v>
      </c>
      <c r="D3085" s="9" t="n">
        <v>572193750</v>
      </c>
      <c r="E3085" s="9" t="n">
        <v>54429923</v>
      </c>
      <c r="F3085" s="0" t="s">
        <v>17567</v>
      </c>
      <c r="G3085" s="0" t="s">
        <v>17568</v>
      </c>
      <c r="H3085" s="0" t="s">
        <v>1100</v>
      </c>
      <c r="I3085" s="0" t="s">
        <v>5196</v>
      </c>
      <c r="J3085" s="10" t="s">
        <v>5197</v>
      </c>
      <c r="Q3085" s="0" t="s">
        <v>17569</v>
      </c>
      <c r="R3085" s="0" t="s">
        <v>29</v>
      </c>
      <c r="S3085" s="11"/>
      <c r="T3085" s="11"/>
      <c r="U3085" s="11"/>
      <c r="V3085" s="11"/>
      <c r="W3085" s="11"/>
    </row>
    <row r="3086" customFormat="false" ht="14.9" hidden="false" customHeight="false" outlineLevel="0" collapsed="false">
      <c r="A3086" s="0" t="s">
        <v>17570</v>
      </c>
      <c r="B3086" s="8" t="n">
        <v>58709</v>
      </c>
      <c r="C3086" s="0" t="s">
        <v>52</v>
      </c>
      <c r="D3086" s="9" t="n">
        <v>572187372</v>
      </c>
      <c r="E3086" s="9" t="n">
        <v>51873776</v>
      </c>
      <c r="F3086" s="0" t="s">
        <v>17571</v>
      </c>
      <c r="G3086" s="0" t="s">
        <v>17572</v>
      </c>
      <c r="H3086" s="0" t="s">
        <v>1100</v>
      </c>
      <c r="I3086" s="0" t="s">
        <v>5196</v>
      </c>
      <c r="J3086" s="10" t="s">
        <v>5197</v>
      </c>
      <c r="K3086" s="0" t="s">
        <v>17573</v>
      </c>
      <c r="L3086" s="0" t="s">
        <v>17574</v>
      </c>
      <c r="M3086" s="0" t="s">
        <v>17575</v>
      </c>
      <c r="N3086" s="0" t="s">
        <v>17576</v>
      </c>
      <c r="O3086" s="0" t="s">
        <v>17577</v>
      </c>
      <c r="Q3086" s="0" t="s">
        <v>17578</v>
      </c>
      <c r="R3086" s="0" t="s">
        <v>29</v>
      </c>
      <c r="S3086" s="11"/>
      <c r="T3086" s="11"/>
      <c r="U3086" s="11"/>
      <c r="V3086" s="11"/>
      <c r="W3086" s="11"/>
    </row>
    <row r="3087" customFormat="false" ht="14.9" hidden="false" customHeight="false" outlineLevel="0" collapsed="false">
      <c r="A3087" s="0" t="s">
        <v>17579</v>
      </c>
      <c r="B3087" s="8" t="n">
        <v>58709</v>
      </c>
      <c r="C3087" s="0" t="s">
        <v>1119</v>
      </c>
      <c r="D3087" s="9" t="n">
        <v>572181245</v>
      </c>
      <c r="E3087" s="9" t="n">
        <v>54502043</v>
      </c>
      <c r="F3087" s="0" t="s">
        <v>17580</v>
      </c>
      <c r="G3087" s="0" t="s">
        <v>17581</v>
      </c>
      <c r="H3087" s="0" t="s">
        <v>1100</v>
      </c>
      <c r="I3087" s="0" t="s">
        <v>5196</v>
      </c>
      <c r="J3087" s="10" t="s">
        <v>5197</v>
      </c>
      <c r="K3087" s="0" t="s">
        <v>17582</v>
      </c>
      <c r="O3087" s="0" t="s">
        <v>17583</v>
      </c>
      <c r="Q3087" s="0" t="s">
        <v>17584</v>
      </c>
      <c r="R3087" s="0" t="s">
        <v>29</v>
      </c>
      <c r="S3087" s="11"/>
      <c r="T3087" s="11"/>
      <c r="U3087" s="11"/>
      <c r="V3087" s="11"/>
      <c r="W3087" s="11"/>
    </row>
    <row r="3088" customFormat="false" ht="14.9" hidden="false" customHeight="false" outlineLevel="0" collapsed="false">
      <c r="A3088" s="0" t="s">
        <v>17585</v>
      </c>
      <c r="B3088" s="8" t="n">
        <v>58709</v>
      </c>
      <c r="C3088" s="0" t="s">
        <v>19</v>
      </c>
      <c r="D3088" s="9" t="n">
        <v>572574746</v>
      </c>
      <c r="E3088" s="9" t="n">
        <v>52083667</v>
      </c>
      <c r="F3088" s="0" t="s">
        <v>17586</v>
      </c>
      <c r="G3088" s="0" t="s">
        <v>17587</v>
      </c>
      <c r="H3088" s="0" t="s">
        <v>1100</v>
      </c>
      <c r="I3088" s="0" t="s">
        <v>5196</v>
      </c>
      <c r="J3088" s="10" t="s">
        <v>5197</v>
      </c>
      <c r="K3088" s="0" t="s">
        <v>17588</v>
      </c>
      <c r="L3088" s="0" t="s">
        <v>17589</v>
      </c>
      <c r="O3088" s="0" t="s">
        <v>17590</v>
      </c>
      <c r="Q3088" s="0" t="s">
        <v>17591</v>
      </c>
      <c r="R3088" s="0" t="s">
        <v>29</v>
      </c>
      <c r="S3088" s="11"/>
      <c r="T3088" s="11"/>
      <c r="U3088" s="11"/>
      <c r="V3088" s="11"/>
      <c r="W3088" s="11"/>
    </row>
    <row r="3089" customFormat="false" ht="14.9" hidden="false" customHeight="false" outlineLevel="0" collapsed="false">
      <c r="A3089" s="0" t="s">
        <v>17592</v>
      </c>
      <c r="B3089" s="8" t="n">
        <v>58709</v>
      </c>
      <c r="C3089" s="0" t="s">
        <v>32</v>
      </c>
      <c r="D3089" s="9" t="n">
        <v>574796081</v>
      </c>
      <c r="E3089" s="9" t="n">
        <v>11675882</v>
      </c>
      <c r="F3089" s="0" t="s">
        <v>17593</v>
      </c>
      <c r="G3089" s="0" t="s">
        <v>17594</v>
      </c>
      <c r="H3089" s="0" t="s">
        <v>1100</v>
      </c>
      <c r="I3089" s="0" t="s">
        <v>5196</v>
      </c>
      <c r="J3089" s="10" t="s">
        <v>5197</v>
      </c>
      <c r="K3089" s="0" t="s">
        <v>17595</v>
      </c>
      <c r="L3089" s="0" t="s">
        <v>17596</v>
      </c>
      <c r="O3089" s="0" t="s">
        <v>17597</v>
      </c>
      <c r="Q3089" s="0" t="s">
        <v>17598</v>
      </c>
      <c r="R3089" s="0" t="s">
        <v>29</v>
      </c>
      <c r="S3089" s="11"/>
      <c r="T3089" s="11"/>
      <c r="U3089" s="11"/>
      <c r="V3089" s="11"/>
      <c r="W3089" s="11"/>
    </row>
    <row r="3090" customFormat="false" ht="14.9" hidden="false" customHeight="false" outlineLevel="0" collapsed="false">
      <c r="A3090" s="0" t="s">
        <v>17599</v>
      </c>
      <c r="B3090" s="8" t="n">
        <v>58709</v>
      </c>
      <c r="C3090" s="0" t="s">
        <v>19</v>
      </c>
      <c r="D3090" s="9" t="n">
        <v>572574276</v>
      </c>
      <c r="E3090" s="9" t="n">
        <v>52891990</v>
      </c>
      <c r="F3090" s="0" t="s">
        <v>17600</v>
      </c>
      <c r="G3090" s="0" t="s">
        <v>17601</v>
      </c>
      <c r="H3090" s="0" t="s">
        <v>1100</v>
      </c>
      <c r="I3090" s="0" t="s">
        <v>1100</v>
      </c>
      <c r="J3090" s="10" t="s">
        <v>1206</v>
      </c>
      <c r="K3090" s="0" t="s">
        <v>17602</v>
      </c>
      <c r="L3090" s="0" t="s">
        <v>17603</v>
      </c>
      <c r="M3090" s="0" t="s">
        <v>17604</v>
      </c>
      <c r="O3090" s="0" t="s">
        <v>17605</v>
      </c>
      <c r="Q3090" s="0" t="s">
        <v>17606</v>
      </c>
      <c r="R3090" s="0" t="s">
        <v>29</v>
      </c>
      <c r="S3090" s="11" t="s">
        <v>5705</v>
      </c>
      <c r="T3090" s="11"/>
      <c r="U3090" s="11"/>
      <c r="V3090" s="11"/>
      <c r="W3090" s="11"/>
    </row>
    <row r="3091" customFormat="false" ht="14.9" hidden="false" customHeight="false" outlineLevel="0" collapsed="false">
      <c r="A3091" s="0" t="s">
        <v>17607</v>
      </c>
      <c r="B3091" s="8" t="n">
        <v>58709</v>
      </c>
      <c r="C3091" s="0" t="s">
        <v>19</v>
      </c>
      <c r="D3091" s="9" t="n">
        <v>572574276</v>
      </c>
      <c r="E3091" s="9" t="n">
        <v>52891990</v>
      </c>
      <c r="F3091" s="0" t="s">
        <v>17600</v>
      </c>
      <c r="G3091" s="0" t="s">
        <v>17601</v>
      </c>
      <c r="H3091" s="0" t="s">
        <v>1100</v>
      </c>
      <c r="I3091" s="0" t="s">
        <v>1100</v>
      </c>
      <c r="J3091" s="10" t="s">
        <v>1206</v>
      </c>
      <c r="K3091" s="0" t="s">
        <v>17602</v>
      </c>
      <c r="L3091" s="0" t="s">
        <v>17603</v>
      </c>
      <c r="M3091" s="0" t="s">
        <v>17604</v>
      </c>
      <c r="O3091" s="0" t="s">
        <v>17605</v>
      </c>
      <c r="Q3091" s="0" t="s">
        <v>17608</v>
      </c>
      <c r="R3091" s="0" t="s">
        <v>29</v>
      </c>
      <c r="S3091" s="11" t="s">
        <v>5705</v>
      </c>
      <c r="T3091" s="11"/>
      <c r="U3091" s="11"/>
      <c r="V3091" s="11"/>
      <c r="W3091" s="11"/>
    </row>
    <row r="3092" customFormat="false" ht="14.9" hidden="false" customHeight="false" outlineLevel="0" collapsed="false">
      <c r="A3092" s="0" t="s">
        <v>17609</v>
      </c>
      <c r="B3092" s="8" t="n">
        <v>58709</v>
      </c>
      <c r="C3092" s="0" t="s">
        <v>35</v>
      </c>
      <c r="D3092" s="9" t="n">
        <v>572574276</v>
      </c>
      <c r="E3092" s="9" t="n">
        <v>52891990</v>
      </c>
      <c r="F3092" s="0" t="s">
        <v>17600</v>
      </c>
      <c r="G3092" s="0" t="s">
        <v>17601</v>
      </c>
      <c r="H3092" s="0" t="s">
        <v>1100</v>
      </c>
      <c r="I3092" s="0" t="s">
        <v>1100</v>
      </c>
      <c r="J3092" s="10" t="s">
        <v>1206</v>
      </c>
      <c r="K3092" s="0" t="s">
        <v>17602</v>
      </c>
      <c r="L3092" s="0" t="s">
        <v>17603</v>
      </c>
      <c r="M3092" s="0" t="s">
        <v>17604</v>
      </c>
      <c r="O3092" s="0" t="s">
        <v>17605</v>
      </c>
      <c r="Q3092" s="0" t="s">
        <v>17610</v>
      </c>
      <c r="R3092" s="0" t="s">
        <v>29</v>
      </c>
      <c r="S3092" s="11" t="s">
        <v>5705</v>
      </c>
      <c r="T3092" s="11"/>
      <c r="U3092" s="11"/>
      <c r="V3092" s="11"/>
      <c r="W3092" s="11"/>
    </row>
    <row r="3093" customFormat="false" ht="14.9" hidden="false" customHeight="false" outlineLevel="0" collapsed="false">
      <c r="A3093" s="0" t="s">
        <v>17611</v>
      </c>
      <c r="B3093" s="8" t="n">
        <v>58709</v>
      </c>
      <c r="C3093" s="0" t="s">
        <v>19</v>
      </c>
      <c r="D3093" s="9" t="n">
        <v>572576057</v>
      </c>
      <c r="E3093" s="9" t="n">
        <v>51887358</v>
      </c>
      <c r="F3093" s="0" t="s">
        <v>17612</v>
      </c>
      <c r="G3093" s="0" t="s">
        <v>17613</v>
      </c>
      <c r="H3093" s="0" t="s">
        <v>1100</v>
      </c>
      <c r="I3093" s="0" t="s">
        <v>1100</v>
      </c>
      <c r="J3093" s="10" t="s">
        <v>1206</v>
      </c>
      <c r="K3093" s="0" t="s">
        <v>17614</v>
      </c>
      <c r="O3093" s="0" t="s">
        <v>17615</v>
      </c>
      <c r="Q3093" s="0" t="s">
        <v>17616</v>
      </c>
      <c r="R3093" s="0" t="s">
        <v>29</v>
      </c>
      <c r="S3093" s="11" t="s">
        <v>5705</v>
      </c>
      <c r="T3093" s="11"/>
      <c r="U3093" s="11"/>
      <c r="V3093" s="11"/>
      <c r="W3093" s="11"/>
    </row>
    <row r="3094" customFormat="false" ht="14.9" hidden="false" customHeight="false" outlineLevel="0" collapsed="false">
      <c r="A3094" s="0" t="s">
        <v>17617</v>
      </c>
      <c r="B3094" s="8" t="n">
        <v>58709</v>
      </c>
      <c r="C3094" s="0" t="s">
        <v>35</v>
      </c>
      <c r="D3094" s="9" t="n">
        <v>572576057</v>
      </c>
      <c r="E3094" s="9" t="n">
        <v>51887358</v>
      </c>
      <c r="F3094" s="0" t="s">
        <v>17612</v>
      </c>
      <c r="G3094" s="0" t="s">
        <v>17613</v>
      </c>
      <c r="H3094" s="0" t="s">
        <v>1100</v>
      </c>
      <c r="I3094" s="0" t="s">
        <v>1100</v>
      </c>
      <c r="J3094" s="10" t="s">
        <v>1206</v>
      </c>
      <c r="K3094" s="0" t="s">
        <v>17614</v>
      </c>
      <c r="O3094" s="0" t="s">
        <v>17615</v>
      </c>
      <c r="Q3094" s="0" t="s">
        <v>17618</v>
      </c>
      <c r="R3094" s="0" t="s">
        <v>29</v>
      </c>
      <c r="S3094" s="11" t="s">
        <v>5705</v>
      </c>
      <c r="T3094" s="11"/>
      <c r="U3094" s="11"/>
      <c r="V3094" s="11"/>
      <c r="W3094" s="11"/>
    </row>
    <row r="3095" customFormat="false" ht="14.9" hidden="false" customHeight="false" outlineLevel="0" collapsed="false">
      <c r="A3095" s="0" t="s">
        <v>17619</v>
      </c>
      <c r="B3095" s="8" t="n">
        <v>58709</v>
      </c>
      <c r="C3095" s="0" t="s">
        <v>35</v>
      </c>
      <c r="D3095" s="9" t="n">
        <v>572581554</v>
      </c>
      <c r="E3095" s="9" t="n">
        <v>1655981</v>
      </c>
      <c r="F3095" s="0" t="s">
        <v>17620</v>
      </c>
      <c r="G3095" s="0" t="s">
        <v>17621</v>
      </c>
      <c r="H3095" s="0" t="s">
        <v>1100</v>
      </c>
      <c r="I3095" s="0" t="s">
        <v>5196</v>
      </c>
      <c r="J3095" s="10" t="s">
        <v>5197</v>
      </c>
      <c r="K3095" s="0" t="s">
        <v>17622</v>
      </c>
      <c r="L3095" s="0" t="s">
        <v>17623</v>
      </c>
      <c r="O3095" s="0" t="s">
        <v>17624</v>
      </c>
      <c r="Q3095" s="0" t="s">
        <v>17625</v>
      </c>
      <c r="R3095" s="0" t="s">
        <v>29</v>
      </c>
      <c r="S3095" s="11"/>
      <c r="T3095" s="11"/>
      <c r="U3095" s="11"/>
      <c r="V3095" s="11"/>
      <c r="W3095" s="11"/>
    </row>
    <row r="3096" customFormat="false" ht="14.9" hidden="false" customHeight="false" outlineLevel="0" collapsed="false">
      <c r="A3096" s="0" t="s">
        <v>17626</v>
      </c>
      <c r="B3096" s="8" t="n">
        <v>58709</v>
      </c>
      <c r="C3096" s="0" t="s">
        <v>19</v>
      </c>
      <c r="D3096" s="9" t="n">
        <v>572190044</v>
      </c>
      <c r="E3096" s="9" t="n">
        <v>10698435</v>
      </c>
      <c r="F3096" s="0" t="s">
        <v>17627</v>
      </c>
      <c r="G3096" s="0" t="s">
        <v>17628</v>
      </c>
      <c r="H3096" s="0" t="s">
        <v>1100</v>
      </c>
      <c r="I3096" s="0" t="s">
        <v>5196</v>
      </c>
      <c r="J3096" s="10" t="s">
        <v>5197</v>
      </c>
      <c r="K3096" s="0" t="s">
        <v>17629</v>
      </c>
      <c r="L3096" s="0" t="s">
        <v>17630</v>
      </c>
      <c r="O3096" s="0" t="s">
        <v>17631</v>
      </c>
      <c r="Q3096" s="0" t="s">
        <v>17632</v>
      </c>
      <c r="R3096" s="0" t="s">
        <v>29</v>
      </c>
      <c r="S3096" s="11"/>
      <c r="T3096" s="11"/>
      <c r="U3096" s="11"/>
      <c r="V3096" s="11"/>
      <c r="W3096" s="11"/>
    </row>
    <row r="3097" customFormat="false" ht="14.9" hidden="false" customHeight="false" outlineLevel="0" collapsed="false">
      <c r="A3097" s="0" t="s">
        <v>17633</v>
      </c>
      <c r="B3097" s="8" t="n">
        <v>58709</v>
      </c>
      <c r="C3097" s="0" t="s">
        <v>320</v>
      </c>
      <c r="D3097" s="9" t="n">
        <v>572190044</v>
      </c>
      <c r="E3097" s="9" t="n">
        <v>10698435</v>
      </c>
      <c r="F3097" s="0" t="s">
        <v>17627</v>
      </c>
      <c r="G3097" s="0" t="s">
        <v>17628</v>
      </c>
      <c r="H3097" s="0" t="s">
        <v>1100</v>
      </c>
      <c r="I3097" s="0" t="s">
        <v>5196</v>
      </c>
      <c r="J3097" s="10" t="s">
        <v>5197</v>
      </c>
      <c r="K3097" s="0" t="s">
        <v>17629</v>
      </c>
      <c r="L3097" s="0" t="s">
        <v>17630</v>
      </c>
      <c r="O3097" s="0" t="s">
        <v>17631</v>
      </c>
      <c r="Q3097" s="0" t="s">
        <v>17634</v>
      </c>
      <c r="R3097" s="0" t="s">
        <v>29</v>
      </c>
      <c r="S3097" s="11"/>
      <c r="T3097" s="11"/>
      <c r="U3097" s="11"/>
      <c r="V3097" s="11"/>
      <c r="W3097" s="11"/>
    </row>
    <row r="3098" customFormat="false" ht="14.9" hidden="false" customHeight="false" outlineLevel="0" collapsed="false">
      <c r="A3098" s="0" t="s">
        <v>17635</v>
      </c>
      <c r="B3098" s="8" t="n">
        <v>58709</v>
      </c>
      <c r="C3098" s="0" t="s">
        <v>19</v>
      </c>
      <c r="D3098" s="9" t="n">
        <v>574799185</v>
      </c>
      <c r="E3098" s="9" t="n">
        <v>52831089</v>
      </c>
      <c r="F3098" s="0" t="s">
        <v>17636</v>
      </c>
      <c r="G3098" s="0" t="s">
        <v>17637</v>
      </c>
      <c r="H3098" s="0" t="s">
        <v>1100</v>
      </c>
      <c r="I3098" s="0" t="s">
        <v>5196</v>
      </c>
      <c r="J3098" s="10" t="s">
        <v>5197</v>
      </c>
      <c r="K3098" s="0" t="s">
        <v>17638</v>
      </c>
      <c r="O3098" s="0" t="s">
        <v>17639</v>
      </c>
      <c r="Q3098" s="0" t="s">
        <v>17640</v>
      </c>
      <c r="R3098" s="0" t="s">
        <v>29</v>
      </c>
      <c r="S3098" s="11"/>
      <c r="T3098" s="11"/>
      <c r="U3098" s="11"/>
      <c r="V3098" s="11"/>
      <c r="W3098" s="11"/>
    </row>
    <row r="3099" customFormat="false" ht="14.9" hidden="false" customHeight="false" outlineLevel="0" collapsed="false">
      <c r="A3099" s="0" t="s">
        <v>17641</v>
      </c>
      <c r="B3099" s="8" t="n">
        <v>58709</v>
      </c>
      <c r="C3099" s="0" t="s">
        <v>19</v>
      </c>
      <c r="D3099" s="9" t="n">
        <v>574799185</v>
      </c>
      <c r="E3099" s="9" t="n">
        <v>52831089</v>
      </c>
      <c r="F3099" s="0" t="s">
        <v>17636</v>
      </c>
      <c r="G3099" s="0" t="s">
        <v>17637</v>
      </c>
      <c r="H3099" s="0" t="s">
        <v>1100</v>
      </c>
      <c r="I3099" s="0" t="s">
        <v>5196</v>
      </c>
      <c r="J3099" s="10" t="s">
        <v>5197</v>
      </c>
      <c r="K3099" s="0" t="s">
        <v>17638</v>
      </c>
      <c r="O3099" s="0" t="s">
        <v>17639</v>
      </c>
      <c r="Q3099" s="0" t="s">
        <v>17642</v>
      </c>
      <c r="R3099" s="0" t="s">
        <v>29</v>
      </c>
      <c r="S3099" s="11"/>
      <c r="T3099" s="11"/>
      <c r="U3099" s="11"/>
      <c r="V3099" s="11"/>
      <c r="W3099" s="11"/>
    </row>
    <row r="3100" customFormat="false" ht="14.9" hidden="false" customHeight="false" outlineLevel="0" collapsed="false">
      <c r="A3100" s="0" t="s">
        <v>17643</v>
      </c>
      <c r="B3100" s="8" t="n">
        <v>58709</v>
      </c>
      <c r="C3100" s="0" t="s">
        <v>35</v>
      </c>
      <c r="D3100" s="9" t="n">
        <v>574799185</v>
      </c>
      <c r="E3100" s="9" t="n">
        <v>52831089</v>
      </c>
      <c r="F3100" s="0" t="s">
        <v>17636</v>
      </c>
      <c r="G3100" s="0" t="s">
        <v>17637</v>
      </c>
      <c r="H3100" s="0" t="s">
        <v>1100</v>
      </c>
      <c r="I3100" s="0" t="s">
        <v>5196</v>
      </c>
      <c r="J3100" s="10" t="s">
        <v>5197</v>
      </c>
      <c r="K3100" s="0" t="s">
        <v>17638</v>
      </c>
      <c r="O3100" s="0" t="s">
        <v>17639</v>
      </c>
      <c r="P3100" s="11"/>
      <c r="Q3100" s="0" t="s">
        <v>17644</v>
      </c>
      <c r="R3100" s="0" t="s">
        <v>29</v>
      </c>
      <c r="S3100" s="11"/>
      <c r="T3100" s="11"/>
      <c r="U3100" s="11"/>
      <c r="V3100" s="11"/>
      <c r="W3100" s="11"/>
    </row>
    <row r="3101" customFormat="false" ht="14.9" hidden="false" customHeight="false" outlineLevel="0" collapsed="false">
      <c r="A3101" s="0" t="s">
        <v>17645</v>
      </c>
      <c r="B3101" s="8" t="n">
        <v>58709</v>
      </c>
      <c r="C3101" s="0" t="s">
        <v>32</v>
      </c>
      <c r="D3101" s="9" t="n">
        <v>572583946</v>
      </c>
      <c r="E3101" s="9" t="n">
        <v>1963489</v>
      </c>
      <c r="F3101" s="0" t="s">
        <v>17646</v>
      </c>
      <c r="G3101" s="0" t="s">
        <v>17647</v>
      </c>
      <c r="H3101" s="0" t="s">
        <v>1100</v>
      </c>
      <c r="I3101" s="0" t="s">
        <v>5639</v>
      </c>
      <c r="J3101" s="10" t="s">
        <v>5197</v>
      </c>
      <c r="K3101" s="0" t="s">
        <v>17648</v>
      </c>
      <c r="O3101" s="0" t="s">
        <v>17649</v>
      </c>
      <c r="Q3101" s="0" t="s">
        <v>17650</v>
      </c>
      <c r="R3101" s="0" t="s">
        <v>29</v>
      </c>
      <c r="S3101" s="11"/>
      <c r="T3101" s="11"/>
      <c r="U3101" s="11"/>
      <c r="V3101" s="11"/>
      <c r="W3101" s="11"/>
    </row>
    <row r="3102" customFormat="false" ht="14.9" hidden="false" customHeight="false" outlineLevel="0" collapsed="false">
      <c r="A3102" s="0" t="s">
        <v>17651</v>
      </c>
      <c r="B3102" s="8" t="n">
        <v>58709</v>
      </c>
      <c r="C3102" s="0" t="s">
        <v>52</v>
      </c>
      <c r="D3102" s="9" t="n">
        <v>572583946</v>
      </c>
      <c r="E3102" s="9" t="n">
        <v>1963489</v>
      </c>
      <c r="F3102" s="0" t="s">
        <v>17646</v>
      </c>
      <c r="G3102" s="0" t="s">
        <v>17647</v>
      </c>
      <c r="H3102" s="0" t="s">
        <v>1100</v>
      </c>
      <c r="I3102" s="0" t="s">
        <v>5639</v>
      </c>
      <c r="J3102" s="10" t="s">
        <v>5197</v>
      </c>
      <c r="K3102" s="0" t="s">
        <v>17648</v>
      </c>
      <c r="O3102" s="0" t="s">
        <v>17649</v>
      </c>
      <c r="Q3102" s="0" t="s">
        <v>17652</v>
      </c>
      <c r="R3102" s="0" t="s">
        <v>29</v>
      </c>
      <c r="S3102" s="11"/>
      <c r="T3102" s="11"/>
      <c r="U3102" s="11"/>
      <c r="V3102" s="11"/>
      <c r="W3102" s="11"/>
    </row>
    <row r="3103" customFormat="false" ht="14.9" hidden="false" customHeight="false" outlineLevel="0" collapsed="false">
      <c r="A3103" s="0" t="s">
        <v>17653</v>
      </c>
      <c r="B3103" s="8" t="n">
        <v>58709</v>
      </c>
      <c r="C3103" s="0" t="s">
        <v>19</v>
      </c>
      <c r="D3103" s="9" t="n">
        <v>574798683</v>
      </c>
      <c r="E3103" s="9" t="n">
        <v>1783190</v>
      </c>
      <c r="F3103" s="0" t="s">
        <v>17654</v>
      </c>
      <c r="G3103" s="0" t="s">
        <v>17655</v>
      </c>
      <c r="H3103" s="0" t="s">
        <v>1100</v>
      </c>
      <c r="I3103" s="0" t="s">
        <v>1100</v>
      </c>
      <c r="J3103" s="10" t="s">
        <v>1206</v>
      </c>
      <c r="K3103" s="0" t="s">
        <v>17656</v>
      </c>
      <c r="L3103" s="0" t="s">
        <v>17657</v>
      </c>
      <c r="O3103" s="0" t="s">
        <v>17658</v>
      </c>
      <c r="Q3103" s="0" t="s">
        <v>17659</v>
      </c>
      <c r="R3103" s="0" t="s">
        <v>29</v>
      </c>
      <c r="S3103" s="11" t="s">
        <v>5705</v>
      </c>
      <c r="T3103" s="11"/>
      <c r="U3103" s="11"/>
      <c r="V3103" s="11"/>
      <c r="W3103" s="11"/>
    </row>
    <row r="3104" customFormat="false" ht="14.9" hidden="false" customHeight="false" outlineLevel="0" collapsed="false">
      <c r="A3104" s="0" t="s">
        <v>17660</v>
      </c>
      <c r="B3104" s="8" t="n">
        <v>58709</v>
      </c>
      <c r="C3104" s="0" t="s">
        <v>35</v>
      </c>
      <c r="D3104" s="9" t="n">
        <v>574798683</v>
      </c>
      <c r="E3104" s="9" t="n">
        <v>1783190</v>
      </c>
      <c r="F3104" s="0" t="s">
        <v>17654</v>
      </c>
      <c r="G3104" s="0" t="s">
        <v>17655</v>
      </c>
      <c r="H3104" s="0" t="s">
        <v>1100</v>
      </c>
      <c r="I3104" s="0" t="s">
        <v>1100</v>
      </c>
      <c r="J3104" s="10" t="s">
        <v>1206</v>
      </c>
      <c r="K3104" s="0" t="s">
        <v>17656</v>
      </c>
      <c r="L3104" s="0" t="s">
        <v>17657</v>
      </c>
      <c r="O3104" s="0" t="s">
        <v>17658</v>
      </c>
      <c r="Q3104" s="0" t="s">
        <v>17661</v>
      </c>
      <c r="R3104" s="0" t="s">
        <v>29</v>
      </c>
      <c r="S3104" s="11" t="s">
        <v>5705</v>
      </c>
      <c r="T3104" s="11"/>
      <c r="U3104" s="11"/>
      <c r="V3104" s="11"/>
      <c r="W3104" s="11"/>
    </row>
    <row r="3105" customFormat="false" ht="14.9" hidden="false" customHeight="false" outlineLevel="0" collapsed="false">
      <c r="A3105" s="0" t="s">
        <v>17662</v>
      </c>
      <c r="B3105" s="8" t="n">
        <v>58709</v>
      </c>
      <c r="C3105" s="0" t="s">
        <v>19</v>
      </c>
      <c r="D3105" s="9" t="n">
        <v>574798215</v>
      </c>
      <c r="E3105" s="9" t="n">
        <v>1413390</v>
      </c>
      <c r="F3105" s="0" t="s">
        <v>17663</v>
      </c>
      <c r="G3105" s="0" t="s">
        <v>17664</v>
      </c>
      <c r="H3105" s="0" t="s">
        <v>1100</v>
      </c>
      <c r="I3105" s="0" t="s">
        <v>5196</v>
      </c>
      <c r="J3105" s="10" t="s">
        <v>5197</v>
      </c>
      <c r="K3105" s="0" t="s">
        <v>17665</v>
      </c>
      <c r="L3105" s="0" t="s">
        <v>17666</v>
      </c>
      <c r="O3105" s="0" t="s">
        <v>17667</v>
      </c>
      <c r="Q3105" s="0" t="s">
        <v>17668</v>
      </c>
      <c r="R3105" s="0" t="s">
        <v>29</v>
      </c>
      <c r="S3105" s="11"/>
      <c r="T3105" s="11"/>
      <c r="U3105" s="11"/>
      <c r="V3105" s="11"/>
      <c r="W3105" s="11"/>
    </row>
    <row r="3106" customFormat="false" ht="14.9" hidden="false" customHeight="false" outlineLevel="0" collapsed="false">
      <c r="A3106" s="0" t="s">
        <v>17669</v>
      </c>
      <c r="B3106" s="8" t="n">
        <v>58709</v>
      </c>
      <c r="C3106" s="0" t="s">
        <v>320</v>
      </c>
      <c r="D3106" s="9" t="n">
        <v>574798215</v>
      </c>
      <c r="E3106" s="9" t="n">
        <v>1413390</v>
      </c>
      <c r="F3106" s="0" t="s">
        <v>17663</v>
      </c>
      <c r="G3106" s="0" t="s">
        <v>17664</v>
      </c>
      <c r="H3106" s="0" t="s">
        <v>1100</v>
      </c>
      <c r="I3106" s="0" t="s">
        <v>5196</v>
      </c>
      <c r="J3106" s="10" t="s">
        <v>5197</v>
      </c>
      <c r="K3106" s="0" t="s">
        <v>17665</v>
      </c>
      <c r="L3106" s="0" t="s">
        <v>17666</v>
      </c>
      <c r="O3106" s="0" t="s">
        <v>17667</v>
      </c>
      <c r="Q3106" s="0" t="s">
        <v>17670</v>
      </c>
      <c r="R3106" s="0" t="s">
        <v>29</v>
      </c>
      <c r="S3106" s="11"/>
      <c r="T3106" s="11"/>
      <c r="U3106" s="11"/>
      <c r="V3106" s="11"/>
      <c r="W3106" s="11"/>
    </row>
    <row r="3107" customFormat="false" ht="14.9" hidden="false" customHeight="false" outlineLevel="0" collapsed="false">
      <c r="A3107" s="0" t="s">
        <v>17671</v>
      </c>
      <c r="B3107" s="8" t="n">
        <v>58709</v>
      </c>
      <c r="C3107" s="0" t="s">
        <v>35</v>
      </c>
      <c r="D3107" s="9" t="n">
        <v>574798215</v>
      </c>
      <c r="E3107" s="9" t="n">
        <v>1413390</v>
      </c>
      <c r="F3107" s="0" t="s">
        <v>17663</v>
      </c>
      <c r="G3107" s="0" t="s">
        <v>17664</v>
      </c>
      <c r="H3107" s="0" t="s">
        <v>1100</v>
      </c>
      <c r="I3107" s="0" t="s">
        <v>5196</v>
      </c>
      <c r="J3107" s="10" t="s">
        <v>5197</v>
      </c>
      <c r="K3107" s="0" t="s">
        <v>17665</v>
      </c>
      <c r="L3107" s="0" t="s">
        <v>17666</v>
      </c>
      <c r="O3107" s="0" t="s">
        <v>17667</v>
      </c>
      <c r="Q3107" s="0" t="s">
        <v>17672</v>
      </c>
      <c r="R3107" s="0" t="s">
        <v>29</v>
      </c>
      <c r="S3107" s="11"/>
      <c r="T3107" s="11"/>
      <c r="U3107" s="11"/>
      <c r="V3107" s="11"/>
      <c r="W3107" s="11"/>
    </row>
    <row r="3108" customFormat="false" ht="14.9" hidden="false" customHeight="false" outlineLevel="0" collapsed="false">
      <c r="A3108" s="0" t="s">
        <v>17673</v>
      </c>
      <c r="B3108" s="8" t="n">
        <v>58709</v>
      </c>
      <c r="C3108" s="0" t="s">
        <v>1119</v>
      </c>
      <c r="D3108" s="9" t="n">
        <v>574794381</v>
      </c>
      <c r="E3108" s="9" t="n">
        <v>51498533</v>
      </c>
      <c r="F3108" s="0" t="s">
        <v>17674</v>
      </c>
      <c r="G3108" s="0" t="s">
        <v>17675</v>
      </c>
      <c r="H3108" s="0" t="s">
        <v>1100</v>
      </c>
      <c r="I3108" s="0" t="s">
        <v>1100</v>
      </c>
      <c r="J3108" s="10" t="s">
        <v>1206</v>
      </c>
      <c r="K3108" s="0" t="s">
        <v>17676</v>
      </c>
      <c r="L3108" s="0" t="s">
        <v>17677</v>
      </c>
      <c r="M3108" s="0" t="s">
        <v>17678</v>
      </c>
      <c r="N3108" s="0" t="s">
        <v>17679</v>
      </c>
      <c r="O3108" s="0" t="s">
        <v>17680</v>
      </c>
      <c r="Q3108" s="0" t="s">
        <v>17681</v>
      </c>
      <c r="R3108" s="0" t="s">
        <v>29</v>
      </c>
      <c r="S3108" s="11" t="s">
        <v>5705</v>
      </c>
      <c r="T3108" s="11"/>
      <c r="U3108" s="11"/>
      <c r="V3108" s="11"/>
      <c r="W3108" s="11"/>
    </row>
    <row r="3109" customFormat="false" ht="14.9" hidden="false" customHeight="false" outlineLevel="0" collapsed="false">
      <c r="A3109" s="0" t="s">
        <v>17682</v>
      </c>
      <c r="B3109" s="8" t="n">
        <v>58709</v>
      </c>
      <c r="C3109" s="0" t="s">
        <v>52</v>
      </c>
      <c r="D3109" s="9" t="n">
        <v>574794381</v>
      </c>
      <c r="E3109" s="9" t="n">
        <v>51498533</v>
      </c>
      <c r="F3109" s="0" t="s">
        <v>17674</v>
      </c>
      <c r="G3109" s="0" t="s">
        <v>17675</v>
      </c>
      <c r="H3109" s="0" t="s">
        <v>1100</v>
      </c>
      <c r="I3109" s="0" t="s">
        <v>1100</v>
      </c>
      <c r="J3109" s="10" t="s">
        <v>1206</v>
      </c>
      <c r="K3109" s="0" t="s">
        <v>17676</v>
      </c>
      <c r="L3109" s="0" t="s">
        <v>17677</v>
      </c>
      <c r="M3109" s="0" t="s">
        <v>17678</v>
      </c>
      <c r="N3109" s="0" t="s">
        <v>17679</v>
      </c>
      <c r="O3109" s="0" t="s">
        <v>17680</v>
      </c>
      <c r="Q3109" s="0" t="s">
        <v>17683</v>
      </c>
      <c r="R3109" s="0" t="s">
        <v>29</v>
      </c>
      <c r="S3109" s="11" t="s">
        <v>5705</v>
      </c>
      <c r="T3109" s="11"/>
      <c r="U3109" s="11"/>
      <c r="V3109" s="11"/>
      <c r="W3109" s="11"/>
    </row>
    <row r="3110" customFormat="false" ht="14.9" hidden="false" customHeight="false" outlineLevel="0" collapsed="false">
      <c r="A3110" s="0" t="s">
        <v>17684</v>
      </c>
      <c r="B3110" s="8" t="n">
        <v>58709</v>
      </c>
      <c r="C3110" s="0" t="s">
        <v>1119</v>
      </c>
      <c r="D3110" s="9" t="n">
        <v>572958582</v>
      </c>
      <c r="E3110" s="9" t="n">
        <v>53923313</v>
      </c>
      <c r="F3110" s="0" t="s">
        <v>17685</v>
      </c>
      <c r="G3110" s="0" t="s">
        <v>17686</v>
      </c>
      <c r="H3110" s="0" t="s">
        <v>1100</v>
      </c>
      <c r="I3110" s="0" t="s">
        <v>5196</v>
      </c>
      <c r="J3110" s="10" t="s">
        <v>5197</v>
      </c>
      <c r="K3110" s="0" t="s">
        <v>17687</v>
      </c>
      <c r="L3110" s="0" t="s">
        <v>17688</v>
      </c>
      <c r="M3110" s="0" t="s">
        <v>17689</v>
      </c>
      <c r="O3110" s="0" t="s">
        <v>17690</v>
      </c>
      <c r="Q3110" s="0" t="s">
        <v>17691</v>
      </c>
      <c r="R3110" s="0" t="s">
        <v>29</v>
      </c>
      <c r="S3110" s="11"/>
      <c r="T3110" s="11"/>
      <c r="U3110" s="11"/>
      <c r="V3110" s="11"/>
      <c r="W3110" s="11"/>
    </row>
    <row r="3111" customFormat="false" ht="14.9" hidden="false" customHeight="false" outlineLevel="0" collapsed="false">
      <c r="A3111" s="0" t="s">
        <v>17692</v>
      </c>
      <c r="B3111" s="8" t="n">
        <v>58709</v>
      </c>
      <c r="C3111" s="0" t="s">
        <v>35</v>
      </c>
      <c r="D3111" s="9" t="n">
        <v>572585599</v>
      </c>
      <c r="E3111" s="9" t="n">
        <v>9910183</v>
      </c>
      <c r="F3111" s="0" t="s">
        <v>17693</v>
      </c>
      <c r="G3111" s="0" t="s">
        <v>17694</v>
      </c>
      <c r="H3111" s="0" t="s">
        <v>1100</v>
      </c>
      <c r="I3111" s="0" t="s">
        <v>5196</v>
      </c>
      <c r="J3111" s="10" t="s">
        <v>5197</v>
      </c>
      <c r="K3111" s="0" t="s">
        <v>17695</v>
      </c>
      <c r="L3111" s="0" t="s">
        <v>17696</v>
      </c>
      <c r="M3111" s="0" t="s">
        <v>17697</v>
      </c>
      <c r="N3111" s="0" t="s">
        <v>17698</v>
      </c>
      <c r="O3111" s="0" t="s">
        <v>17699</v>
      </c>
      <c r="Q3111" s="0" t="s">
        <v>17700</v>
      </c>
      <c r="R3111" s="0" t="s">
        <v>29</v>
      </c>
      <c r="S3111" s="11"/>
      <c r="T3111" s="11"/>
      <c r="U3111" s="11"/>
      <c r="V3111" s="11"/>
      <c r="W3111" s="11"/>
    </row>
    <row r="3112" customFormat="false" ht="14.9" hidden="false" customHeight="false" outlineLevel="0" collapsed="false">
      <c r="A3112" s="0" t="s">
        <v>17701</v>
      </c>
      <c r="B3112" s="8" t="n">
        <v>58709</v>
      </c>
      <c r="C3112" s="0" t="s">
        <v>19</v>
      </c>
      <c r="D3112" s="9" t="n">
        <v>574796315</v>
      </c>
      <c r="E3112" s="9" t="n">
        <v>50566838</v>
      </c>
      <c r="F3112" s="0" t="s">
        <v>17702</v>
      </c>
      <c r="G3112" s="0" t="s">
        <v>17703</v>
      </c>
      <c r="H3112" s="0" t="s">
        <v>1100</v>
      </c>
      <c r="I3112" s="0" t="s">
        <v>1100</v>
      </c>
      <c r="J3112" s="10" t="s">
        <v>1206</v>
      </c>
      <c r="K3112" s="0" t="s">
        <v>17704</v>
      </c>
      <c r="L3112" s="0" t="s">
        <v>17705</v>
      </c>
      <c r="O3112" s="0" t="s">
        <v>17706</v>
      </c>
      <c r="Q3112" s="0" t="s">
        <v>17707</v>
      </c>
      <c r="R3112" s="0" t="s">
        <v>29</v>
      </c>
      <c r="S3112" s="11" t="s">
        <v>5705</v>
      </c>
      <c r="T3112" s="11"/>
      <c r="U3112" s="11"/>
      <c r="V3112" s="11"/>
      <c r="W3112" s="11"/>
    </row>
    <row r="3113" customFormat="false" ht="14.9" hidden="false" customHeight="false" outlineLevel="0" collapsed="false">
      <c r="A3113" s="0" t="s">
        <v>17708</v>
      </c>
      <c r="B3113" s="8" t="n">
        <v>58709</v>
      </c>
      <c r="C3113" s="0" t="s">
        <v>35</v>
      </c>
      <c r="D3113" s="9" t="n">
        <v>574796315</v>
      </c>
      <c r="E3113" s="9" t="n">
        <v>50566838</v>
      </c>
      <c r="F3113" s="0" t="s">
        <v>17702</v>
      </c>
      <c r="G3113" s="0" t="s">
        <v>17703</v>
      </c>
      <c r="H3113" s="0" t="s">
        <v>1100</v>
      </c>
      <c r="I3113" s="0" t="s">
        <v>1100</v>
      </c>
      <c r="J3113" s="10" t="s">
        <v>1206</v>
      </c>
      <c r="K3113" s="0" t="s">
        <v>17704</v>
      </c>
      <c r="L3113" s="0" t="s">
        <v>17705</v>
      </c>
      <c r="O3113" s="0" t="s">
        <v>17706</v>
      </c>
      <c r="Q3113" s="0" t="s">
        <v>17709</v>
      </c>
      <c r="R3113" s="0" t="s">
        <v>29</v>
      </c>
      <c r="S3113" s="11" t="s">
        <v>5705</v>
      </c>
      <c r="T3113" s="11"/>
      <c r="U3113" s="11"/>
      <c r="V3113" s="11"/>
      <c r="W3113" s="11"/>
    </row>
    <row r="3114" customFormat="false" ht="14.9" hidden="false" customHeight="false" outlineLevel="0" collapsed="false">
      <c r="A3114" s="0" t="s">
        <v>17710</v>
      </c>
      <c r="B3114" s="8" t="n">
        <v>58709</v>
      </c>
      <c r="C3114" s="0" t="s">
        <v>35</v>
      </c>
      <c r="D3114" s="9" t="n">
        <v>572575342</v>
      </c>
      <c r="E3114" s="9" t="n">
        <v>53107962</v>
      </c>
      <c r="F3114" s="0" t="s">
        <v>17711</v>
      </c>
      <c r="G3114" s="0" t="s">
        <v>17712</v>
      </c>
      <c r="H3114" s="0" t="s">
        <v>1100</v>
      </c>
      <c r="I3114" s="0" t="s">
        <v>5196</v>
      </c>
      <c r="J3114" s="10" t="s">
        <v>5197</v>
      </c>
      <c r="K3114" s="0" t="s">
        <v>17713</v>
      </c>
      <c r="L3114" s="0" t="s">
        <v>17714</v>
      </c>
      <c r="O3114" s="0" t="s">
        <v>17715</v>
      </c>
      <c r="Q3114" s="0" t="s">
        <v>17716</v>
      </c>
      <c r="R3114" s="0" t="s">
        <v>29</v>
      </c>
      <c r="S3114" s="11"/>
      <c r="T3114" s="11"/>
      <c r="U3114" s="11"/>
      <c r="V3114" s="11"/>
      <c r="W3114" s="11"/>
    </row>
    <row r="3115" customFormat="false" ht="14.9" hidden="false" customHeight="false" outlineLevel="0" collapsed="false">
      <c r="A3115" s="0" t="s">
        <v>17717</v>
      </c>
      <c r="B3115" s="8" t="n">
        <v>58709</v>
      </c>
      <c r="C3115" s="0" t="s">
        <v>19</v>
      </c>
      <c r="D3115" s="9" t="n">
        <v>574795849</v>
      </c>
      <c r="E3115" s="9" t="n">
        <v>51645783</v>
      </c>
      <c r="F3115" s="0" t="s">
        <v>17718</v>
      </c>
      <c r="G3115" s="0" t="s">
        <v>17719</v>
      </c>
      <c r="H3115" s="0" t="s">
        <v>1100</v>
      </c>
      <c r="I3115" s="0" t="s">
        <v>5196</v>
      </c>
      <c r="J3115" s="10" t="s">
        <v>5197</v>
      </c>
      <c r="K3115" s="0" t="s">
        <v>17720</v>
      </c>
      <c r="L3115" s="0" t="s">
        <v>17721</v>
      </c>
      <c r="O3115" s="0" t="s">
        <v>17722</v>
      </c>
      <c r="Q3115" s="0" t="s">
        <v>17723</v>
      </c>
      <c r="R3115" s="0" t="s">
        <v>29</v>
      </c>
      <c r="S3115" s="11"/>
      <c r="T3115" s="11"/>
      <c r="U3115" s="11"/>
      <c r="V3115" s="11"/>
      <c r="W3115" s="11"/>
    </row>
    <row r="3116" customFormat="false" ht="14.9" hidden="false" customHeight="false" outlineLevel="0" collapsed="false">
      <c r="A3116" s="0" t="s">
        <v>17724</v>
      </c>
      <c r="B3116" s="8" t="n">
        <v>58709</v>
      </c>
      <c r="C3116" s="0" t="s">
        <v>1119</v>
      </c>
      <c r="D3116" s="9" t="n">
        <v>572180680</v>
      </c>
      <c r="E3116" s="9" t="n">
        <v>6382167</v>
      </c>
      <c r="F3116" s="0" t="s">
        <v>17725</v>
      </c>
      <c r="G3116" s="0" t="s">
        <v>17726</v>
      </c>
      <c r="H3116" s="0" t="s">
        <v>1100</v>
      </c>
      <c r="I3116" s="0" t="s">
        <v>5196</v>
      </c>
      <c r="J3116" s="10" t="s">
        <v>5197</v>
      </c>
      <c r="K3116" s="0" t="s">
        <v>17727</v>
      </c>
      <c r="O3116" s="0" t="s">
        <v>17728</v>
      </c>
      <c r="Q3116" s="0" t="s">
        <v>17729</v>
      </c>
      <c r="R3116" s="0" t="s">
        <v>29</v>
      </c>
      <c r="S3116" s="11"/>
      <c r="T3116" s="11"/>
      <c r="U3116" s="11"/>
      <c r="V3116" s="11"/>
      <c r="W3116" s="11"/>
    </row>
    <row r="3117" customFormat="false" ht="14.9" hidden="false" customHeight="false" outlineLevel="0" collapsed="false">
      <c r="A3117" s="0" t="s">
        <v>17730</v>
      </c>
      <c r="B3117" s="8" t="n">
        <v>58709</v>
      </c>
      <c r="C3117" s="0" t="s">
        <v>32</v>
      </c>
      <c r="D3117" s="9" t="n">
        <v>572167236</v>
      </c>
      <c r="E3117" s="9" t="n">
        <v>51027350</v>
      </c>
      <c r="F3117" s="0" t="s">
        <v>17731</v>
      </c>
      <c r="G3117" s="0" t="s">
        <v>17732</v>
      </c>
      <c r="H3117" s="0" t="s">
        <v>1100</v>
      </c>
      <c r="I3117" s="0" t="s">
        <v>5196</v>
      </c>
      <c r="J3117" s="10" t="s">
        <v>5197</v>
      </c>
      <c r="K3117" s="0" t="s">
        <v>17733</v>
      </c>
      <c r="L3117" s="0" t="s">
        <v>17734</v>
      </c>
      <c r="M3117" s="0" t="s">
        <v>17735</v>
      </c>
      <c r="O3117" s="0" t="s">
        <v>17736</v>
      </c>
      <c r="Q3117" s="0" t="s">
        <v>17737</v>
      </c>
      <c r="R3117" s="0" t="s">
        <v>29</v>
      </c>
      <c r="S3117" s="11"/>
      <c r="T3117" s="11"/>
      <c r="U3117" s="11"/>
      <c r="V3117" s="11"/>
      <c r="W3117" s="11"/>
    </row>
    <row r="3118" customFormat="false" ht="14.9" hidden="false" customHeight="false" outlineLevel="0" collapsed="false">
      <c r="A3118" s="0" t="s">
        <v>17738</v>
      </c>
      <c r="B3118" s="8" t="n">
        <v>58709</v>
      </c>
      <c r="C3118" s="0" t="s">
        <v>32</v>
      </c>
      <c r="D3118" s="9" t="n">
        <v>572575103</v>
      </c>
      <c r="E3118" s="9" t="n">
        <v>50123023</v>
      </c>
      <c r="F3118" s="0" t="s">
        <v>17739</v>
      </c>
      <c r="G3118" s="0" t="s">
        <v>17740</v>
      </c>
      <c r="H3118" s="0" t="s">
        <v>1100</v>
      </c>
      <c r="I3118" s="0" t="s">
        <v>5196</v>
      </c>
      <c r="J3118" s="10" t="s">
        <v>5197</v>
      </c>
      <c r="K3118" s="0" t="s">
        <v>17741</v>
      </c>
      <c r="O3118" s="0" t="s">
        <v>17742</v>
      </c>
      <c r="Q3118" s="0" t="s">
        <v>17743</v>
      </c>
      <c r="R3118" s="0" t="s">
        <v>29</v>
      </c>
      <c r="S3118" s="11"/>
      <c r="T3118" s="11"/>
      <c r="U3118" s="11"/>
      <c r="V3118" s="11"/>
      <c r="W3118" s="11"/>
    </row>
    <row r="3119" customFormat="false" ht="14.9" hidden="false" customHeight="false" outlineLevel="0" collapsed="false">
      <c r="A3119" s="0" t="s">
        <v>17744</v>
      </c>
      <c r="B3119" s="8" t="n">
        <v>58709</v>
      </c>
      <c r="C3119" s="0" t="s">
        <v>1119</v>
      </c>
      <c r="D3119" s="9" t="n">
        <v>572573553</v>
      </c>
      <c r="E3119" s="9" t="n">
        <v>53271346</v>
      </c>
      <c r="F3119" s="0" t="s">
        <v>17745</v>
      </c>
      <c r="G3119" s="0" t="s">
        <v>17746</v>
      </c>
      <c r="H3119" s="0" t="s">
        <v>1100</v>
      </c>
      <c r="I3119" s="0" t="s">
        <v>5196</v>
      </c>
      <c r="J3119" s="10" t="s">
        <v>5197</v>
      </c>
      <c r="K3119" s="0" t="s">
        <v>17747</v>
      </c>
      <c r="L3119" s="0" t="s">
        <v>17748</v>
      </c>
      <c r="M3119" s="0" t="s">
        <v>17749</v>
      </c>
      <c r="O3119" s="0" t="s">
        <v>17750</v>
      </c>
      <c r="Q3119" s="0" t="s">
        <v>17751</v>
      </c>
      <c r="R3119" s="0" t="s">
        <v>29</v>
      </c>
      <c r="S3119" s="11"/>
      <c r="T3119" s="11"/>
      <c r="U3119" s="11"/>
      <c r="V3119" s="11"/>
      <c r="W3119" s="11"/>
    </row>
    <row r="3120" customFormat="false" ht="14.9" hidden="false" customHeight="false" outlineLevel="0" collapsed="false">
      <c r="A3120" s="0" t="s">
        <v>17752</v>
      </c>
      <c r="B3120" s="8" t="n">
        <v>58709</v>
      </c>
      <c r="C3120" s="0" t="s">
        <v>35</v>
      </c>
      <c r="D3120" s="9" t="n">
        <v>574794538</v>
      </c>
      <c r="E3120" s="9" t="n">
        <v>12573476</v>
      </c>
      <c r="F3120" s="0" t="s">
        <v>5240</v>
      </c>
      <c r="G3120" s="0" t="s">
        <v>5241</v>
      </c>
      <c r="H3120" s="0" t="s">
        <v>1100</v>
      </c>
      <c r="I3120" s="0" t="s">
        <v>5196</v>
      </c>
      <c r="J3120" s="10" t="s">
        <v>5197</v>
      </c>
      <c r="K3120" s="0" t="s">
        <v>5242</v>
      </c>
      <c r="L3120" s="0" t="s">
        <v>5243</v>
      </c>
      <c r="M3120" s="0" t="s">
        <v>5244</v>
      </c>
      <c r="O3120" s="0" t="s">
        <v>5245</v>
      </c>
      <c r="Q3120" s="0" t="s">
        <v>17753</v>
      </c>
      <c r="R3120" s="0" t="s">
        <v>29</v>
      </c>
      <c r="S3120" s="11"/>
      <c r="T3120" s="11"/>
      <c r="U3120" s="11"/>
      <c r="V3120" s="11"/>
      <c r="W3120" s="11"/>
    </row>
    <row r="3121" customFormat="false" ht="14.9" hidden="false" customHeight="false" outlineLevel="0" collapsed="false">
      <c r="A3121" s="0" t="s">
        <v>17754</v>
      </c>
      <c r="B3121" s="8" t="n">
        <v>58709</v>
      </c>
      <c r="C3121" s="0" t="s">
        <v>52</v>
      </c>
      <c r="D3121" s="9" t="n">
        <v>572586744</v>
      </c>
      <c r="E3121" s="9" t="n">
        <v>5466762</v>
      </c>
      <c r="F3121" s="0" t="s">
        <v>17755</v>
      </c>
      <c r="G3121" s="0" t="s">
        <v>17756</v>
      </c>
      <c r="H3121" s="0" t="s">
        <v>1100</v>
      </c>
      <c r="I3121" s="0" t="s">
        <v>5250</v>
      </c>
      <c r="J3121" s="10" t="s">
        <v>5251</v>
      </c>
      <c r="K3121" s="0" t="s">
        <v>17757</v>
      </c>
      <c r="L3121" s="0" t="s">
        <v>17758</v>
      </c>
      <c r="O3121" s="0" t="s">
        <v>17759</v>
      </c>
      <c r="Q3121" s="0" t="s">
        <v>17760</v>
      </c>
      <c r="R3121" s="0" t="s">
        <v>29</v>
      </c>
      <c r="S3121" s="11"/>
      <c r="T3121" s="11"/>
      <c r="U3121" s="11"/>
      <c r="V3121" s="11"/>
      <c r="W3121" s="11"/>
    </row>
    <row r="3122" customFormat="false" ht="14.9" hidden="false" customHeight="false" outlineLevel="0" collapsed="false">
      <c r="A3122" s="0" t="s">
        <v>17761</v>
      </c>
      <c r="B3122" s="8" t="n">
        <v>58709</v>
      </c>
      <c r="C3122" s="0" t="s">
        <v>35</v>
      </c>
      <c r="D3122" s="9" t="n">
        <v>572581564</v>
      </c>
      <c r="E3122" s="9" t="n">
        <v>51885057</v>
      </c>
      <c r="F3122" s="0" t="s">
        <v>17762</v>
      </c>
      <c r="G3122" s="0" t="s">
        <v>17763</v>
      </c>
      <c r="H3122" s="0" t="s">
        <v>1100</v>
      </c>
      <c r="I3122" s="0" t="s">
        <v>5250</v>
      </c>
      <c r="J3122" s="10" t="s">
        <v>5251</v>
      </c>
      <c r="K3122" s="0" t="s">
        <v>17764</v>
      </c>
      <c r="L3122" s="0" t="s">
        <v>17765</v>
      </c>
      <c r="O3122" s="0" t="s">
        <v>17766</v>
      </c>
      <c r="Q3122" s="0" t="s">
        <v>17767</v>
      </c>
      <c r="R3122" s="0" t="s">
        <v>29</v>
      </c>
      <c r="S3122" s="11"/>
      <c r="T3122" s="11"/>
      <c r="U3122" s="11"/>
      <c r="V3122" s="11"/>
      <c r="W3122" s="11"/>
    </row>
    <row r="3123" customFormat="false" ht="14.9" hidden="false" customHeight="false" outlineLevel="0" collapsed="false">
      <c r="A3123" s="0" t="s">
        <v>17768</v>
      </c>
      <c r="B3123" s="8" t="n">
        <v>58709</v>
      </c>
      <c r="C3123" s="0" t="s">
        <v>32</v>
      </c>
      <c r="D3123" s="9" t="n">
        <v>572189086</v>
      </c>
      <c r="E3123" s="9" t="n">
        <v>1999316</v>
      </c>
      <c r="F3123" s="0" t="s">
        <v>17769</v>
      </c>
      <c r="G3123" s="0" t="s">
        <v>17770</v>
      </c>
      <c r="H3123" s="0" t="s">
        <v>1100</v>
      </c>
      <c r="I3123" s="0" t="s">
        <v>5250</v>
      </c>
      <c r="J3123" s="10" t="s">
        <v>5251</v>
      </c>
      <c r="K3123" s="0" t="s">
        <v>17771</v>
      </c>
      <c r="L3123" s="0" t="s">
        <v>17772</v>
      </c>
      <c r="O3123" s="0" t="s">
        <v>17773</v>
      </c>
      <c r="Q3123" s="0" t="s">
        <v>17774</v>
      </c>
      <c r="R3123" s="0" t="s">
        <v>29</v>
      </c>
      <c r="S3123" s="11"/>
      <c r="T3123" s="11"/>
      <c r="U3123" s="11"/>
      <c r="V3123" s="11"/>
      <c r="W3123" s="11"/>
    </row>
    <row r="3124" customFormat="false" ht="14.9" hidden="false" customHeight="false" outlineLevel="0" collapsed="false">
      <c r="A3124" s="0" t="s">
        <v>17775</v>
      </c>
      <c r="B3124" s="8" t="n">
        <v>58709</v>
      </c>
      <c r="C3124" s="0" t="s">
        <v>19</v>
      </c>
      <c r="D3124" s="9" t="n">
        <v>574795663</v>
      </c>
      <c r="E3124" s="9" t="n">
        <v>10729276</v>
      </c>
      <c r="F3124" s="0" t="s">
        <v>17776</v>
      </c>
      <c r="G3124" s="0" t="s">
        <v>17777</v>
      </c>
      <c r="H3124" s="0" t="s">
        <v>1100</v>
      </c>
      <c r="I3124" s="0" t="s">
        <v>5250</v>
      </c>
      <c r="J3124" s="10" t="s">
        <v>5251</v>
      </c>
      <c r="K3124" s="0" t="s">
        <v>17778</v>
      </c>
      <c r="O3124" s="0" t="s">
        <v>17779</v>
      </c>
      <c r="Q3124" s="0" t="s">
        <v>17780</v>
      </c>
      <c r="R3124" s="0" t="s">
        <v>29</v>
      </c>
      <c r="S3124" s="11"/>
      <c r="T3124" s="11"/>
      <c r="U3124" s="11"/>
      <c r="V3124" s="11"/>
      <c r="W3124" s="11"/>
    </row>
    <row r="3125" customFormat="false" ht="14.9" hidden="false" customHeight="false" outlineLevel="0" collapsed="false">
      <c r="A3125" s="0" t="s">
        <v>17781</v>
      </c>
      <c r="B3125" s="8" t="n">
        <v>58709</v>
      </c>
      <c r="C3125" s="0" t="s">
        <v>1119</v>
      </c>
      <c r="D3125" s="9" t="n">
        <v>572180675</v>
      </c>
      <c r="E3125" s="9" t="n">
        <v>50976214</v>
      </c>
      <c r="F3125" s="0" t="s">
        <v>17782</v>
      </c>
      <c r="G3125" s="0" t="s">
        <v>17783</v>
      </c>
      <c r="H3125" s="0" t="s">
        <v>1100</v>
      </c>
      <c r="I3125" s="0" t="s">
        <v>5250</v>
      </c>
      <c r="J3125" s="10" t="s">
        <v>5251</v>
      </c>
      <c r="K3125" s="0" t="s">
        <v>17784</v>
      </c>
      <c r="O3125" s="0" t="s">
        <v>17785</v>
      </c>
      <c r="Q3125" s="0" t="s">
        <v>17786</v>
      </c>
      <c r="R3125" s="0" t="s">
        <v>29</v>
      </c>
      <c r="S3125" s="11"/>
      <c r="T3125" s="11"/>
      <c r="U3125" s="11"/>
      <c r="V3125" s="11"/>
      <c r="W3125" s="11"/>
    </row>
    <row r="3126" customFormat="false" ht="14.9" hidden="false" customHeight="false" outlineLevel="0" collapsed="false">
      <c r="A3126" s="0" t="s">
        <v>17787</v>
      </c>
      <c r="B3126" s="8" t="n">
        <v>58709</v>
      </c>
      <c r="C3126" s="0" t="s">
        <v>19</v>
      </c>
      <c r="D3126" s="9" t="n">
        <v>572288569</v>
      </c>
      <c r="E3126" s="9" t="n">
        <v>52137189</v>
      </c>
      <c r="F3126" s="0" t="s">
        <v>17788</v>
      </c>
      <c r="G3126" s="0" t="s">
        <v>17789</v>
      </c>
      <c r="H3126" s="0" t="s">
        <v>1100</v>
      </c>
      <c r="I3126" s="0" t="s">
        <v>1100</v>
      </c>
      <c r="J3126" s="10" t="s">
        <v>1206</v>
      </c>
      <c r="K3126" s="0" t="s">
        <v>17790</v>
      </c>
      <c r="L3126" s="0" t="s">
        <v>17791</v>
      </c>
      <c r="O3126" s="0" t="s">
        <v>17792</v>
      </c>
      <c r="Q3126" s="0" t="s">
        <v>17793</v>
      </c>
      <c r="R3126" s="0" t="s">
        <v>29</v>
      </c>
      <c r="S3126" s="11" t="s">
        <v>5705</v>
      </c>
      <c r="T3126" s="11"/>
      <c r="U3126" s="11"/>
      <c r="V3126" s="11"/>
      <c r="W3126" s="11"/>
    </row>
    <row r="3127" customFormat="false" ht="14.9" hidden="false" customHeight="false" outlineLevel="0" collapsed="false">
      <c r="A3127" s="0" t="s">
        <v>17794</v>
      </c>
      <c r="B3127" s="8" t="n">
        <v>58709</v>
      </c>
      <c r="C3127" s="0" t="s">
        <v>32</v>
      </c>
      <c r="D3127" s="9" t="n">
        <v>572188629</v>
      </c>
      <c r="E3127" s="9" t="n">
        <v>1461634</v>
      </c>
      <c r="F3127" s="0" t="s">
        <v>17795</v>
      </c>
      <c r="G3127" s="0" t="s">
        <v>17796</v>
      </c>
      <c r="H3127" s="0" t="s">
        <v>1100</v>
      </c>
      <c r="I3127" s="0" t="s">
        <v>5250</v>
      </c>
      <c r="J3127" s="10" t="s">
        <v>5251</v>
      </c>
      <c r="K3127" s="0" t="s">
        <v>17797</v>
      </c>
      <c r="L3127" s="0" t="s">
        <v>17798</v>
      </c>
      <c r="M3127" s="0" t="s">
        <v>17799</v>
      </c>
      <c r="O3127" s="0" t="s">
        <v>17800</v>
      </c>
      <c r="Q3127" s="0" t="s">
        <v>17801</v>
      </c>
      <c r="R3127" s="0" t="s">
        <v>29</v>
      </c>
      <c r="S3127" s="11"/>
      <c r="T3127" s="11"/>
      <c r="U3127" s="11"/>
      <c r="V3127" s="11"/>
      <c r="W3127" s="11"/>
    </row>
    <row r="3128" customFormat="false" ht="14.9" hidden="false" customHeight="false" outlineLevel="0" collapsed="false">
      <c r="A3128" s="0" t="s">
        <v>17802</v>
      </c>
      <c r="B3128" s="8" t="n">
        <v>58709</v>
      </c>
      <c r="C3128" s="0" t="s">
        <v>32</v>
      </c>
      <c r="D3128" s="9" t="n">
        <v>574798145</v>
      </c>
      <c r="E3128" s="9" t="n">
        <v>1958692</v>
      </c>
      <c r="F3128" s="0" t="s">
        <v>17803</v>
      </c>
      <c r="G3128" s="0" t="s">
        <v>17804</v>
      </c>
      <c r="H3128" s="0" t="s">
        <v>1100</v>
      </c>
      <c r="I3128" s="0" t="s">
        <v>5250</v>
      </c>
      <c r="J3128" s="10" t="s">
        <v>5251</v>
      </c>
      <c r="K3128" s="0" t="s">
        <v>17805</v>
      </c>
      <c r="O3128" s="0" t="s">
        <v>17806</v>
      </c>
      <c r="Q3128" s="0" t="s">
        <v>17807</v>
      </c>
      <c r="R3128" s="0" t="s">
        <v>29</v>
      </c>
      <c r="S3128" s="11"/>
      <c r="T3128" s="11"/>
      <c r="U3128" s="11"/>
      <c r="V3128" s="11"/>
      <c r="W3128" s="11"/>
    </row>
    <row r="3129" customFormat="false" ht="14.9" hidden="false" customHeight="false" outlineLevel="0" collapsed="false">
      <c r="A3129" s="0" t="s">
        <v>17808</v>
      </c>
      <c r="B3129" s="8" t="n">
        <v>58709</v>
      </c>
      <c r="C3129" s="0" t="s">
        <v>32</v>
      </c>
      <c r="D3129" s="9" t="n">
        <v>572288569</v>
      </c>
      <c r="E3129" s="9" t="n">
        <v>52137189</v>
      </c>
      <c r="F3129" s="0" t="s">
        <v>17788</v>
      </c>
      <c r="G3129" s="0" t="s">
        <v>17789</v>
      </c>
      <c r="H3129" s="0" t="s">
        <v>1100</v>
      </c>
      <c r="I3129" s="0" t="s">
        <v>1100</v>
      </c>
      <c r="J3129" s="10" t="s">
        <v>1206</v>
      </c>
      <c r="K3129" s="0" t="s">
        <v>17790</v>
      </c>
      <c r="L3129" s="0" t="s">
        <v>17791</v>
      </c>
      <c r="O3129" s="0" t="s">
        <v>17792</v>
      </c>
      <c r="Q3129" s="0" t="s">
        <v>17809</v>
      </c>
      <c r="R3129" s="0" t="s">
        <v>29</v>
      </c>
      <c r="S3129" s="11" t="s">
        <v>5705</v>
      </c>
      <c r="T3129" s="11"/>
      <c r="U3129" s="11"/>
      <c r="V3129" s="11"/>
      <c r="W3129" s="11"/>
    </row>
    <row r="3130" customFormat="false" ht="14.9" hidden="false" customHeight="false" outlineLevel="0" collapsed="false">
      <c r="A3130" s="0" t="s">
        <v>17810</v>
      </c>
      <c r="B3130" s="8" t="n">
        <v>58709</v>
      </c>
      <c r="C3130" s="0" t="s">
        <v>35</v>
      </c>
      <c r="D3130" s="9" t="n">
        <v>572288569</v>
      </c>
      <c r="E3130" s="9" t="n">
        <v>52137189</v>
      </c>
      <c r="F3130" s="0" t="s">
        <v>17788</v>
      </c>
      <c r="G3130" s="0" t="s">
        <v>17789</v>
      </c>
      <c r="H3130" s="0" t="s">
        <v>1100</v>
      </c>
      <c r="I3130" s="0" t="s">
        <v>1100</v>
      </c>
      <c r="J3130" s="10" t="s">
        <v>1206</v>
      </c>
      <c r="K3130" s="0" t="s">
        <v>17790</v>
      </c>
      <c r="L3130" s="0" t="s">
        <v>17791</v>
      </c>
      <c r="O3130" s="0" t="s">
        <v>17792</v>
      </c>
      <c r="Q3130" s="0" t="s">
        <v>17811</v>
      </c>
      <c r="R3130" s="0" t="s">
        <v>29</v>
      </c>
      <c r="S3130" s="11" t="s">
        <v>5705</v>
      </c>
      <c r="T3130" s="11"/>
      <c r="U3130" s="11"/>
      <c r="V3130" s="11"/>
      <c r="W3130" s="11"/>
    </row>
    <row r="3131" customFormat="false" ht="14.9" hidden="false" customHeight="false" outlineLevel="0" collapsed="false">
      <c r="A3131" s="0" t="s">
        <v>17812</v>
      </c>
      <c r="B3131" s="8" t="n">
        <v>58709</v>
      </c>
      <c r="C3131" s="0" t="s">
        <v>35</v>
      </c>
      <c r="D3131" s="9" t="n">
        <v>572576897</v>
      </c>
      <c r="E3131" s="9" t="n">
        <v>51654686</v>
      </c>
      <c r="F3131" s="0" t="s">
        <v>17813</v>
      </c>
      <c r="G3131" s="0" t="s">
        <v>17814</v>
      </c>
      <c r="H3131" s="0" t="s">
        <v>1100</v>
      </c>
      <c r="I3131" s="0" t="s">
        <v>5250</v>
      </c>
      <c r="J3131" s="10" t="s">
        <v>5251</v>
      </c>
      <c r="K3131" s="0" t="s">
        <v>17815</v>
      </c>
      <c r="L3131" s="0" t="s">
        <v>17816</v>
      </c>
      <c r="O3131" s="0" t="s">
        <v>17817</v>
      </c>
      <c r="Q3131" s="0" t="s">
        <v>17818</v>
      </c>
      <c r="R3131" s="0" t="s">
        <v>29</v>
      </c>
      <c r="S3131" s="11"/>
      <c r="T3131" s="11"/>
      <c r="U3131" s="11"/>
      <c r="V3131" s="11"/>
      <c r="W3131" s="11"/>
    </row>
    <row r="3132" customFormat="false" ht="14.9" hidden="false" customHeight="false" outlineLevel="0" collapsed="false">
      <c r="A3132" s="0" t="s">
        <v>17819</v>
      </c>
      <c r="B3132" s="8" t="n">
        <v>58709</v>
      </c>
      <c r="C3132" s="0" t="s">
        <v>320</v>
      </c>
      <c r="D3132" s="9" t="n">
        <v>572187950</v>
      </c>
      <c r="E3132" s="9" t="n">
        <v>1534595</v>
      </c>
      <c r="F3132" s="0" t="s">
        <v>17820</v>
      </c>
      <c r="G3132" s="0" t="s">
        <v>17821</v>
      </c>
      <c r="H3132" s="0" t="s">
        <v>1100</v>
      </c>
      <c r="I3132" s="0" t="s">
        <v>5250</v>
      </c>
      <c r="J3132" s="10" t="s">
        <v>5251</v>
      </c>
      <c r="K3132" s="0" t="s">
        <v>17822</v>
      </c>
      <c r="L3132" s="0" t="s">
        <v>17823</v>
      </c>
      <c r="O3132" s="0" t="s">
        <v>17824</v>
      </c>
      <c r="Q3132" s="0" t="s">
        <v>17825</v>
      </c>
      <c r="R3132" s="0" t="s">
        <v>29</v>
      </c>
      <c r="S3132" s="11"/>
      <c r="T3132" s="11"/>
      <c r="U3132" s="11"/>
      <c r="V3132" s="11"/>
      <c r="W3132" s="11"/>
    </row>
    <row r="3133" customFormat="false" ht="14.9" hidden="false" customHeight="false" outlineLevel="0" collapsed="false">
      <c r="A3133" s="0" t="s">
        <v>17826</v>
      </c>
      <c r="B3133" s="8" t="n">
        <v>58709</v>
      </c>
      <c r="C3133" s="0" t="s">
        <v>19</v>
      </c>
      <c r="D3133" s="9" t="n">
        <v>572288333</v>
      </c>
      <c r="E3133" s="9" t="n">
        <v>5982036</v>
      </c>
      <c r="F3133" s="0" t="s">
        <v>17827</v>
      </c>
      <c r="G3133" s="0" t="s">
        <v>17828</v>
      </c>
      <c r="H3133" s="0" t="s">
        <v>1100</v>
      </c>
      <c r="I3133" s="0" t="s">
        <v>1100</v>
      </c>
      <c r="J3133" s="10" t="s">
        <v>1206</v>
      </c>
      <c r="K3133" s="0" t="s">
        <v>17829</v>
      </c>
      <c r="L3133" s="0" t="s">
        <v>17830</v>
      </c>
      <c r="M3133" s="0" t="s">
        <v>17831</v>
      </c>
      <c r="O3133" s="0" t="s">
        <v>17832</v>
      </c>
      <c r="Q3133" s="0" t="s">
        <v>17833</v>
      </c>
      <c r="R3133" s="0" t="s">
        <v>29</v>
      </c>
      <c r="S3133" s="11" t="s">
        <v>5705</v>
      </c>
      <c r="T3133" s="11"/>
      <c r="U3133" s="11"/>
      <c r="V3133" s="11"/>
      <c r="W3133" s="11"/>
    </row>
    <row r="3134" customFormat="false" ht="14.9" hidden="false" customHeight="false" outlineLevel="0" collapsed="false">
      <c r="A3134" s="0" t="s">
        <v>17834</v>
      </c>
      <c r="B3134" s="8" t="n">
        <v>58709</v>
      </c>
      <c r="C3134" s="0" t="s">
        <v>35</v>
      </c>
      <c r="D3134" s="9" t="n">
        <v>572582148</v>
      </c>
      <c r="E3134" s="9" t="n">
        <v>5982036</v>
      </c>
      <c r="F3134" s="0" t="s">
        <v>17827</v>
      </c>
      <c r="G3134" s="0" t="s">
        <v>17835</v>
      </c>
      <c r="H3134" s="0" t="s">
        <v>1100</v>
      </c>
      <c r="I3134" s="0" t="s">
        <v>1100</v>
      </c>
      <c r="J3134" s="10" t="s">
        <v>1206</v>
      </c>
      <c r="K3134" s="0" t="s">
        <v>17829</v>
      </c>
      <c r="L3134" s="0" t="s">
        <v>17830</v>
      </c>
      <c r="M3134" s="0" t="s">
        <v>17831</v>
      </c>
      <c r="O3134" s="0" t="s">
        <v>17832</v>
      </c>
      <c r="Q3134" s="0" t="s">
        <v>17836</v>
      </c>
      <c r="R3134" s="0" t="s">
        <v>29</v>
      </c>
      <c r="S3134" s="11" t="s">
        <v>5705</v>
      </c>
      <c r="T3134" s="11"/>
      <c r="U3134" s="11"/>
      <c r="V3134" s="11"/>
      <c r="W3134" s="11"/>
    </row>
    <row r="3135" customFormat="false" ht="14.9" hidden="false" customHeight="false" outlineLevel="0" collapsed="false">
      <c r="A3135" s="0" t="s">
        <v>17837</v>
      </c>
      <c r="B3135" s="8" t="n">
        <v>58709</v>
      </c>
      <c r="C3135" s="0" t="s">
        <v>35</v>
      </c>
      <c r="D3135" s="9" t="n">
        <v>572586638</v>
      </c>
      <c r="E3135" s="9" t="n">
        <v>51138054</v>
      </c>
      <c r="F3135" s="0" t="s">
        <v>17838</v>
      </c>
      <c r="G3135" s="0" t="s">
        <v>17839</v>
      </c>
      <c r="H3135" s="0" t="s">
        <v>1100</v>
      </c>
      <c r="I3135" s="0" t="s">
        <v>5250</v>
      </c>
      <c r="J3135" s="10" t="s">
        <v>5251</v>
      </c>
      <c r="K3135" s="0" t="s">
        <v>17840</v>
      </c>
      <c r="L3135" s="0" t="s">
        <v>17841</v>
      </c>
      <c r="O3135" s="0" t="s">
        <v>17842</v>
      </c>
      <c r="Q3135" s="0" t="s">
        <v>17843</v>
      </c>
      <c r="R3135" s="0" t="s">
        <v>29</v>
      </c>
      <c r="S3135" s="11"/>
      <c r="T3135" s="11"/>
      <c r="U3135" s="11"/>
      <c r="V3135" s="11"/>
      <c r="W3135" s="11"/>
    </row>
    <row r="3136" customFormat="false" ht="14.9" hidden="false" customHeight="false" outlineLevel="0" collapsed="false">
      <c r="A3136" s="0" t="s">
        <v>17844</v>
      </c>
      <c r="B3136" s="8" t="n">
        <v>58709</v>
      </c>
      <c r="C3136" s="0" t="s">
        <v>19</v>
      </c>
      <c r="D3136" s="9" t="n">
        <v>573234088</v>
      </c>
      <c r="E3136" s="9" t="n">
        <v>9207306</v>
      </c>
      <c r="F3136" s="0" t="s">
        <v>5248</v>
      </c>
      <c r="G3136" s="0" t="s">
        <v>5249</v>
      </c>
      <c r="H3136" s="0" t="s">
        <v>1100</v>
      </c>
      <c r="I3136" s="0" t="s">
        <v>5250</v>
      </c>
      <c r="J3136" s="10" t="s">
        <v>5251</v>
      </c>
      <c r="K3136" s="0" t="s">
        <v>5252</v>
      </c>
      <c r="L3136" s="0" t="s">
        <v>5253</v>
      </c>
      <c r="M3136" s="0" t="s">
        <v>5254</v>
      </c>
      <c r="N3136" s="0" t="s">
        <v>5255</v>
      </c>
      <c r="O3136" s="0" t="s">
        <v>5256</v>
      </c>
      <c r="Q3136" s="0" t="s">
        <v>17845</v>
      </c>
      <c r="R3136" s="0" t="s">
        <v>29</v>
      </c>
      <c r="S3136" s="11"/>
      <c r="T3136" s="11"/>
      <c r="U3136" s="11"/>
      <c r="V3136" s="11"/>
      <c r="W3136" s="11"/>
    </row>
    <row r="3137" customFormat="false" ht="14.9" hidden="false" customHeight="false" outlineLevel="0" collapsed="false">
      <c r="A3137" s="0" t="s">
        <v>17846</v>
      </c>
      <c r="B3137" s="8" t="n">
        <v>58709</v>
      </c>
      <c r="C3137" s="0" t="s">
        <v>19</v>
      </c>
      <c r="D3137" s="9" t="n">
        <v>574093097</v>
      </c>
      <c r="E3137" s="9" t="n">
        <v>9172942</v>
      </c>
      <c r="F3137" s="0" t="s">
        <v>17847</v>
      </c>
      <c r="G3137" s="0" t="s">
        <v>17848</v>
      </c>
      <c r="H3137" s="0" t="s">
        <v>1100</v>
      </c>
      <c r="I3137" s="0" t="s">
        <v>5250</v>
      </c>
      <c r="J3137" s="10" t="s">
        <v>5251</v>
      </c>
      <c r="K3137" s="0" t="s">
        <v>17849</v>
      </c>
      <c r="L3137" s="0" t="s">
        <v>17850</v>
      </c>
      <c r="O3137" s="0" t="s">
        <v>17851</v>
      </c>
      <c r="Q3137" s="0" t="s">
        <v>17852</v>
      </c>
      <c r="R3137" s="0" t="s">
        <v>29</v>
      </c>
      <c r="S3137" s="11"/>
      <c r="T3137" s="11"/>
      <c r="U3137" s="11"/>
      <c r="V3137" s="11"/>
      <c r="W3137" s="11"/>
    </row>
    <row r="3138" customFormat="false" ht="14.9" hidden="false" customHeight="false" outlineLevel="0" collapsed="false">
      <c r="A3138" s="0" t="s">
        <v>17853</v>
      </c>
      <c r="B3138" s="8" t="n">
        <v>58709</v>
      </c>
      <c r="C3138" s="0" t="s">
        <v>35</v>
      </c>
      <c r="D3138" s="9" t="n">
        <v>574093097</v>
      </c>
      <c r="E3138" s="9" t="n">
        <v>9172942</v>
      </c>
      <c r="F3138" s="0" t="s">
        <v>17847</v>
      </c>
      <c r="G3138" s="0" t="s">
        <v>17848</v>
      </c>
      <c r="H3138" s="0" t="s">
        <v>1100</v>
      </c>
      <c r="I3138" s="0" t="s">
        <v>5250</v>
      </c>
      <c r="J3138" s="10" t="s">
        <v>5251</v>
      </c>
      <c r="K3138" s="0" t="s">
        <v>17849</v>
      </c>
      <c r="L3138" s="0" t="s">
        <v>17850</v>
      </c>
      <c r="O3138" s="0" t="s">
        <v>17851</v>
      </c>
      <c r="Q3138" s="0" t="s">
        <v>17854</v>
      </c>
      <c r="R3138" s="0" t="s">
        <v>29</v>
      </c>
      <c r="S3138" s="11"/>
      <c r="T3138" s="11"/>
      <c r="U3138" s="11"/>
      <c r="V3138" s="11"/>
      <c r="W3138" s="11"/>
    </row>
    <row r="3139" customFormat="false" ht="14.9" hidden="false" customHeight="false" outlineLevel="0" collapsed="false">
      <c r="A3139" s="0" t="s">
        <v>17855</v>
      </c>
      <c r="B3139" s="8" t="n">
        <v>58709</v>
      </c>
      <c r="C3139" s="0" t="s">
        <v>320</v>
      </c>
      <c r="D3139" s="9" t="n">
        <v>572189818</v>
      </c>
      <c r="E3139" s="9" t="n">
        <v>1854305</v>
      </c>
      <c r="F3139" s="0" t="s">
        <v>17856</v>
      </c>
      <c r="G3139" s="0" t="s">
        <v>17857</v>
      </c>
      <c r="H3139" s="0" t="s">
        <v>1100</v>
      </c>
      <c r="I3139" s="0" t="s">
        <v>5250</v>
      </c>
      <c r="J3139" s="10" t="s">
        <v>5251</v>
      </c>
      <c r="K3139" s="0" t="s">
        <v>17858</v>
      </c>
      <c r="L3139" s="0" t="s">
        <v>17859</v>
      </c>
      <c r="M3139" s="0" t="s">
        <v>17860</v>
      </c>
      <c r="O3139" s="0" t="s">
        <v>17861</v>
      </c>
      <c r="Q3139" s="0" t="s">
        <v>17862</v>
      </c>
      <c r="R3139" s="0" t="s">
        <v>29</v>
      </c>
      <c r="S3139" s="11"/>
      <c r="T3139" s="11"/>
      <c r="U3139" s="11"/>
      <c r="V3139" s="11"/>
      <c r="W3139" s="11"/>
    </row>
    <row r="3140" customFormat="false" ht="14.9" hidden="false" customHeight="false" outlineLevel="0" collapsed="false">
      <c r="A3140" s="0" t="s">
        <v>17863</v>
      </c>
      <c r="B3140" s="8" t="n">
        <v>58709</v>
      </c>
      <c r="C3140" s="0" t="s">
        <v>32</v>
      </c>
      <c r="D3140" s="9" t="n">
        <v>574795805</v>
      </c>
      <c r="E3140" s="9" t="n">
        <v>10813871</v>
      </c>
      <c r="F3140" s="0" t="s">
        <v>17864</v>
      </c>
      <c r="G3140" s="0" t="s">
        <v>17865</v>
      </c>
      <c r="H3140" s="0" t="s">
        <v>1100</v>
      </c>
      <c r="I3140" s="0" t="s">
        <v>5250</v>
      </c>
      <c r="J3140" s="10" t="s">
        <v>5251</v>
      </c>
      <c r="K3140" s="0" t="s">
        <v>17866</v>
      </c>
      <c r="L3140" s="0" t="s">
        <v>17867</v>
      </c>
      <c r="M3140" s="0" t="s">
        <v>17868</v>
      </c>
      <c r="N3140" s="0" t="s">
        <v>17866</v>
      </c>
      <c r="O3140" s="0" t="s">
        <v>17869</v>
      </c>
      <c r="Q3140" s="0" t="s">
        <v>17870</v>
      </c>
      <c r="R3140" s="0" t="s">
        <v>29</v>
      </c>
      <c r="S3140" s="11"/>
      <c r="T3140" s="11"/>
      <c r="U3140" s="11"/>
      <c r="V3140" s="11"/>
      <c r="W3140" s="11"/>
    </row>
    <row r="3141" customFormat="false" ht="14.9" hidden="false" customHeight="false" outlineLevel="0" collapsed="false">
      <c r="A3141" s="0" t="s">
        <v>17871</v>
      </c>
      <c r="B3141" s="8" t="n">
        <v>58709</v>
      </c>
      <c r="C3141" s="0" t="s">
        <v>52</v>
      </c>
      <c r="D3141" s="9" t="n">
        <v>574795805</v>
      </c>
      <c r="E3141" s="9" t="n">
        <v>10813871</v>
      </c>
      <c r="F3141" s="0" t="s">
        <v>17864</v>
      </c>
      <c r="G3141" s="0" t="s">
        <v>17865</v>
      </c>
      <c r="H3141" s="0" t="s">
        <v>1100</v>
      </c>
      <c r="I3141" s="0" t="s">
        <v>5250</v>
      </c>
      <c r="J3141" s="10" t="s">
        <v>5251</v>
      </c>
      <c r="K3141" s="0" t="s">
        <v>17866</v>
      </c>
      <c r="L3141" s="0" t="s">
        <v>17867</v>
      </c>
      <c r="M3141" s="0" t="s">
        <v>17868</v>
      </c>
      <c r="N3141" s="0" t="s">
        <v>17866</v>
      </c>
      <c r="O3141" s="0" t="s">
        <v>17869</v>
      </c>
      <c r="Q3141" s="0" t="s">
        <v>17872</v>
      </c>
      <c r="R3141" s="0" t="s">
        <v>29</v>
      </c>
      <c r="S3141" s="11"/>
      <c r="T3141" s="11"/>
      <c r="U3141" s="11"/>
      <c r="V3141" s="11"/>
      <c r="W3141" s="11"/>
    </row>
    <row r="3142" customFormat="false" ht="14.9" hidden="false" customHeight="false" outlineLevel="0" collapsed="false">
      <c r="A3142" s="0" t="s">
        <v>17873</v>
      </c>
      <c r="B3142" s="8" t="n">
        <v>58709</v>
      </c>
      <c r="C3142" s="0" t="s">
        <v>19</v>
      </c>
      <c r="D3142" s="9" t="n">
        <v>574797904</v>
      </c>
      <c r="E3142" s="9" t="n">
        <v>51206183</v>
      </c>
      <c r="F3142" s="0" t="s">
        <v>17874</v>
      </c>
      <c r="G3142" s="0" t="s">
        <v>17875</v>
      </c>
      <c r="H3142" s="0" t="s">
        <v>1100</v>
      </c>
      <c r="I3142" s="0" t="s">
        <v>5250</v>
      </c>
      <c r="J3142" s="10" t="s">
        <v>5251</v>
      </c>
      <c r="K3142" s="0" t="s">
        <v>17876</v>
      </c>
      <c r="L3142" s="0" t="s">
        <v>17877</v>
      </c>
      <c r="O3142" s="0" t="s">
        <v>17878</v>
      </c>
      <c r="Q3142" s="0" t="s">
        <v>17879</v>
      </c>
      <c r="R3142" s="0" t="s">
        <v>29</v>
      </c>
      <c r="S3142" s="11"/>
      <c r="T3142" s="11"/>
      <c r="U3142" s="11"/>
      <c r="V3142" s="11"/>
      <c r="W3142" s="11"/>
    </row>
    <row r="3143" customFormat="false" ht="14.9" hidden="false" customHeight="false" outlineLevel="0" collapsed="false">
      <c r="A3143" s="0" t="s">
        <v>17880</v>
      </c>
      <c r="B3143" s="8" t="n">
        <v>58709</v>
      </c>
      <c r="C3143" s="0" t="s">
        <v>35</v>
      </c>
      <c r="D3143" s="9" t="n">
        <v>572582608</v>
      </c>
      <c r="E3143" s="9" t="n">
        <v>51077730</v>
      </c>
      <c r="F3143" s="0" t="s">
        <v>17881</v>
      </c>
      <c r="G3143" s="0" t="s">
        <v>17882</v>
      </c>
      <c r="H3143" s="0" t="s">
        <v>1100</v>
      </c>
      <c r="I3143" s="0" t="s">
        <v>1100</v>
      </c>
      <c r="J3143" s="10" t="s">
        <v>1206</v>
      </c>
      <c r="K3143" s="0" t="s">
        <v>17883</v>
      </c>
      <c r="L3143" s="0" t="s">
        <v>17884</v>
      </c>
      <c r="O3143" s="0" t="s">
        <v>17885</v>
      </c>
      <c r="Q3143" s="0" t="s">
        <v>17886</v>
      </c>
      <c r="R3143" s="0" t="s">
        <v>29</v>
      </c>
      <c r="S3143" s="11" t="s">
        <v>5705</v>
      </c>
      <c r="T3143" s="11"/>
      <c r="U3143" s="11"/>
      <c r="V3143" s="11"/>
      <c r="W3143" s="11"/>
    </row>
    <row r="3144" customFormat="false" ht="14.9" hidden="false" customHeight="false" outlineLevel="0" collapsed="false">
      <c r="A3144" s="0" t="s">
        <v>17887</v>
      </c>
      <c r="B3144" s="8" t="n">
        <v>58709</v>
      </c>
      <c r="C3144" s="0" t="s">
        <v>1119</v>
      </c>
      <c r="D3144" s="9" t="n">
        <v>574794521</v>
      </c>
      <c r="E3144" s="9" t="n">
        <v>52124005</v>
      </c>
      <c r="F3144" s="0" t="s">
        <v>17888</v>
      </c>
      <c r="G3144" s="0" t="s">
        <v>17889</v>
      </c>
      <c r="H3144" s="0" t="s">
        <v>1100</v>
      </c>
      <c r="I3144" s="0" t="s">
        <v>1100</v>
      </c>
      <c r="J3144" s="10" t="s">
        <v>1206</v>
      </c>
      <c r="K3144" s="0" t="s">
        <v>17890</v>
      </c>
      <c r="L3144" s="0" t="s">
        <v>17891</v>
      </c>
      <c r="M3144" s="0" t="s">
        <v>17892</v>
      </c>
      <c r="O3144" s="0" t="s">
        <v>17893</v>
      </c>
      <c r="Q3144" s="0" t="s">
        <v>17894</v>
      </c>
      <c r="R3144" s="0" t="s">
        <v>29</v>
      </c>
      <c r="S3144" s="11" t="s">
        <v>5705</v>
      </c>
      <c r="T3144" s="11"/>
      <c r="U3144" s="11"/>
      <c r="V3144" s="11"/>
      <c r="W3144" s="11"/>
    </row>
    <row r="3145" customFormat="false" ht="14.9" hidden="false" customHeight="false" outlineLevel="0" collapsed="false">
      <c r="A3145" s="0" t="s">
        <v>17895</v>
      </c>
      <c r="B3145" s="8" t="n">
        <v>58709</v>
      </c>
      <c r="C3145" s="0" t="s">
        <v>19</v>
      </c>
      <c r="D3145" s="9" t="n">
        <v>574795386</v>
      </c>
      <c r="E3145" s="9" t="n">
        <v>2073155</v>
      </c>
      <c r="F3145" s="0" t="s">
        <v>17896</v>
      </c>
      <c r="G3145" s="0" t="s">
        <v>17897</v>
      </c>
      <c r="H3145" s="0" t="s">
        <v>1100</v>
      </c>
      <c r="I3145" s="0" t="s">
        <v>5250</v>
      </c>
      <c r="J3145" s="10" t="s">
        <v>5251</v>
      </c>
      <c r="K3145" s="0" t="s">
        <v>17898</v>
      </c>
      <c r="L3145" s="0" t="s">
        <v>17899</v>
      </c>
      <c r="O3145" s="0" t="s">
        <v>17900</v>
      </c>
      <c r="Q3145" s="0" t="s">
        <v>17901</v>
      </c>
      <c r="R3145" s="0" t="s">
        <v>29</v>
      </c>
      <c r="S3145" s="11"/>
      <c r="T3145" s="11"/>
      <c r="U3145" s="11"/>
      <c r="V3145" s="11"/>
      <c r="W3145" s="11"/>
    </row>
    <row r="3146" customFormat="false" ht="14.9" hidden="false" customHeight="false" outlineLevel="0" collapsed="false">
      <c r="A3146" s="0" t="s">
        <v>17902</v>
      </c>
      <c r="B3146" s="8" t="n">
        <v>58709</v>
      </c>
      <c r="C3146" s="0" t="s">
        <v>19</v>
      </c>
      <c r="D3146" s="9" t="n">
        <v>574795386</v>
      </c>
      <c r="E3146" s="9" t="n">
        <v>2073155</v>
      </c>
      <c r="F3146" s="0" t="s">
        <v>17896</v>
      </c>
      <c r="G3146" s="0" t="s">
        <v>17897</v>
      </c>
      <c r="H3146" s="0" t="s">
        <v>1100</v>
      </c>
      <c r="I3146" s="0" t="s">
        <v>5250</v>
      </c>
      <c r="J3146" s="10" t="s">
        <v>5251</v>
      </c>
      <c r="K3146" s="0" t="s">
        <v>17898</v>
      </c>
      <c r="L3146" s="0" t="s">
        <v>17899</v>
      </c>
      <c r="O3146" s="0" t="s">
        <v>17900</v>
      </c>
      <c r="Q3146" s="0" t="s">
        <v>17903</v>
      </c>
      <c r="R3146" s="0" t="s">
        <v>29</v>
      </c>
      <c r="S3146" s="11"/>
      <c r="T3146" s="11"/>
      <c r="U3146" s="11"/>
      <c r="V3146" s="11"/>
      <c r="W3146" s="11"/>
    </row>
    <row r="3147" customFormat="false" ht="14.9" hidden="false" customHeight="false" outlineLevel="0" collapsed="false">
      <c r="A3147" s="0" t="s">
        <v>17904</v>
      </c>
      <c r="B3147" s="8" t="n">
        <v>58709</v>
      </c>
      <c r="C3147" s="0" t="s">
        <v>35</v>
      </c>
      <c r="D3147" s="9" t="n">
        <v>572581247</v>
      </c>
      <c r="E3147" s="9" t="n">
        <v>1452486</v>
      </c>
      <c r="F3147" s="0" t="s">
        <v>17905</v>
      </c>
      <c r="G3147" s="0" t="s">
        <v>17906</v>
      </c>
      <c r="H3147" s="0" t="s">
        <v>1100</v>
      </c>
      <c r="I3147" s="0" t="s">
        <v>5250</v>
      </c>
      <c r="J3147" s="10" t="s">
        <v>5251</v>
      </c>
      <c r="K3147" s="0" t="s">
        <v>17907</v>
      </c>
      <c r="L3147" s="0" t="s">
        <v>17908</v>
      </c>
      <c r="O3147" s="0" t="s">
        <v>17909</v>
      </c>
      <c r="Q3147" s="0" t="s">
        <v>17910</v>
      </c>
      <c r="R3147" s="0" t="s">
        <v>29</v>
      </c>
      <c r="S3147" s="11"/>
      <c r="T3147" s="11"/>
      <c r="U3147" s="11"/>
      <c r="V3147" s="11"/>
      <c r="W3147" s="11"/>
    </row>
    <row r="3148" customFormat="false" ht="14.9" hidden="false" customHeight="false" outlineLevel="0" collapsed="false">
      <c r="A3148" s="0" t="s">
        <v>17911</v>
      </c>
      <c r="B3148" s="8" t="n">
        <v>58709</v>
      </c>
      <c r="C3148" s="0" t="s">
        <v>19</v>
      </c>
      <c r="D3148" s="9" t="n">
        <v>572190564</v>
      </c>
      <c r="E3148" s="9" t="n">
        <v>52945674</v>
      </c>
      <c r="F3148" s="0" t="s">
        <v>17912</v>
      </c>
      <c r="G3148" s="0" t="s">
        <v>17913</v>
      </c>
      <c r="H3148" s="0" t="s">
        <v>1100</v>
      </c>
      <c r="I3148" s="0" t="s">
        <v>1100</v>
      </c>
      <c r="J3148" s="10" t="s">
        <v>1206</v>
      </c>
      <c r="K3148" s="0" t="s">
        <v>17914</v>
      </c>
      <c r="L3148" s="0" t="s">
        <v>17915</v>
      </c>
      <c r="O3148" s="0" t="s">
        <v>17916</v>
      </c>
      <c r="Q3148" s="0" t="s">
        <v>17917</v>
      </c>
      <c r="R3148" s="0" t="s">
        <v>29</v>
      </c>
      <c r="S3148" s="11" t="s">
        <v>5705</v>
      </c>
      <c r="T3148" s="11"/>
      <c r="U3148" s="11"/>
      <c r="V3148" s="11"/>
      <c r="W3148" s="11"/>
    </row>
    <row r="3149" customFormat="false" ht="14.9" hidden="false" customHeight="false" outlineLevel="0" collapsed="false">
      <c r="A3149" s="0" t="s">
        <v>17918</v>
      </c>
      <c r="B3149" s="8" t="n">
        <v>58709</v>
      </c>
      <c r="C3149" s="0" t="s">
        <v>32</v>
      </c>
      <c r="D3149" s="9" t="n">
        <v>574797970</v>
      </c>
      <c r="E3149" s="9" t="n">
        <v>50873836</v>
      </c>
      <c r="F3149" s="0" t="s">
        <v>17919</v>
      </c>
      <c r="G3149" s="0" t="s">
        <v>17920</v>
      </c>
      <c r="H3149" s="0" t="s">
        <v>1100</v>
      </c>
      <c r="I3149" s="0" t="s">
        <v>1100</v>
      </c>
      <c r="J3149" s="10" t="s">
        <v>1206</v>
      </c>
      <c r="K3149" s="0" t="s">
        <v>17921</v>
      </c>
      <c r="L3149" s="0" t="s">
        <v>17922</v>
      </c>
      <c r="O3149" s="0" t="s">
        <v>17923</v>
      </c>
      <c r="Q3149" s="0" t="s">
        <v>17924</v>
      </c>
      <c r="R3149" s="0" t="s">
        <v>29</v>
      </c>
      <c r="S3149" s="11" t="s">
        <v>5705</v>
      </c>
      <c r="T3149" s="11"/>
      <c r="U3149" s="11"/>
      <c r="V3149" s="11"/>
      <c r="W3149" s="11"/>
    </row>
    <row r="3150" customFormat="false" ht="14.9" hidden="false" customHeight="false" outlineLevel="0" collapsed="false">
      <c r="A3150" s="0" t="s">
        <v>17925</v>
      </c>
      <c r="B3150" s="8" t="n">
        <v>58709</v>
      </c>
      <c r="C3150" s="0" t="s">
        <v>1119</v>
      </c>
      <c r="D3150" s="9" t="n">
        <v>575060266</v>
      </c>
      <c r="E3150" s="9" t="n">
        <v>53554445</v>
      </c>
      <c r="F3150" s="0" t="s">
        <v>17926</v>
      </c>
      <c r="G3150" s="0" t="s">
        <v>17927</v>
      </c>
      <c r="H3150" s="0" t="s">
        <v>1100</v>
      </c>
      <c r="I3150" s="0" t="s">
        <v>5250</v>
      </c>
      <c r="J3150" s="10" t="s">
        <v>5251</v>
      </c>
      <c r="K3150" s="0" t="s">
        <v>17928</v>
      </c>
      <c r="L3150" s="0" t="s">
        <v>17929</v>
      </c>
      <c r="O3150" s="0" t="s">
        <v>17930</v>
      </c>
      <c r="Q3150" s="0" t="s">
        <v>17931</v>
      </c>
      <c r="R3150" s="0" t="s">
        <v>29</v>
      </c>
      <c r="S3150" s="11"/>
      <c r="T3150" s="11"/>
      <c r="U3150" s="11"/>
      <c r="V3150" s="11"/>
      <c r="W3150" s="11"/>
    </row>
    <row r="3151" customFormat="false" ht="14.9" hidden="false" customHeight="false" outlineLevel="0" collapsed="false">
      <c r="A3151" s="0" t="s">
        <v>17932</v>
      </c>
      <c r="B3151" s="8" t="n">
        <v>58709</v>
      </c>
      <c r="C3151" s="0" t="s">
        <v>52</v>
      </c>
      <c r="D3151" s="9" t="n">
        <v>575060266</v>
      </c>
      <c r="E3151" s="9" t="n">
        <v>53554445</v>
      </c>
      <c r="F3151" s="0" t="s">
        <v>17926</v>
      </c>
      <c r="G3151" s="0" t="s">
        <v>17927</v>
      </c>
      <c r="H3151" s="0" t="s">
        <v>1100</v>
      </c>
      <c r="I3151" s="0" t="s">
        <v>5250</v>
      </c>
      <c r="J3151" s="10" t="s">
        <v>5251</v>
      </c>
      <c r="K3151" s="0" t="s">
        <v>17928</v>
      </c>
      <c r="L3151" s="0" t="s">
        <v>17929</v>
      </c>
      <c r="O3151" s="0" t="s">
        <v>17930</v>
      </c>
      <c r="Q3151" s="0" t="s">
        <v>17933</v>
      </c>
      <c r="R3151" s="0" t="s">
        <v>29</v>
      </c>
      <c r="S3151" s="11"/>
      <c r="T3151" s="11"/>
      <c r="U3151" s="11"/>
      <c r="V3151" s="11"/>
      <c r="W3151" s="11"/>
    </row>
    <row r="3152" customFormat="false" ht="14.9" hidden="false" customHeight="false" outlineLevel="0" collapsed="false">
      <c r="A3152" s="0" t="s">
        <v>17934</v>
      </c>
      <c r="B3152" s="8" t="n">
        <v>58709</v>
      </c>
      <c r="C3152" s="0" t="s">
        <v>19</v>
      </c>
      <c r="D3152" s="9" t="n">
        <v>574795749</v>
      </c>
      <c r="E3152" s="9" t="n">
        <v>51485392</v>
      </c>
      <c r="F3152" s="0" t="s">
        <v>17935</v>
      </c>
      <c r="G3152" s="0" t="s">
        <v>17936</v>
      </c>
      <c r="H3152" s="0" t="s">
        <v>1100</v>
      </c>
      <c r="I3152" s="0" t="s">
        <v>5250</v>
      </c>
      <c r="J3152" s="10" t="s">
        <v>5251</v>
      </c>
      <c r="K3152" s="0" t="s">
        <v>17937</v>
      </c>
      <c r="L3152" s="0" t="s">
        <v>17938</v>
      </c>
      <c r="O3152" s="0" t="s">
        <v>17939</v>
      </c>
      <c r="Q3152" s="0" t="s">
        <v>17940</v>
      </c>
      <c r="R3152" s="0" t="s">
        <v>29</v>
      </c>
      <c r="S3152" s="11"/>
      <c r="T3152" s="11"/>
      <c r="U3152" s="11"/>
      <c r="V3152" s="11"/>
      <c r="W3152" s="11"/>
    </row>
    <row r="3153" customFormat="false" ht="14.9" hidden="false" customHeight="false" outlineLevel="0" collapsed="false">
      <c r="A3153" s="0" t="s">
        <v>17941</v>
      </c>
      <c r="B3153" s="8" t="n">
        <v>58709</v>
      </c>
      <c r="C3153" s="0" t="s">
        <v>35</v>
      </c>
      <c r="D3153" s="9" t="n">
        <v>574795749</v>
      </c>
      <c r="E3153" s="9" t="n">
        <v>51485392</v>
      </c>
      <c r="F3153" s="0" t="s">
        <v>17935</v>
      </c>
      <c r="G3153" s="0" t="s">
        <v>17936</v>
      </c>
      <c r="H3153" s="0" t="s">
        <v>1100</v>
      </c>
      <c r="I3153" s="0" t="s">
        <v>5250</v>
      </c>
      <c r="J3153" s="10" t="s">
        <v>5251</v>
      </c>
      <c r="K3153" s="0" t="s">
        <v>17937</v>
      </c>
      <c r="L3153" s="0" t="s">
        <v>17938</v>
      </c>
      <c r="O3153" s="0" t="s">
        <v>17939</v>
      </c>
      <c r="Q3153" s="0" t="s">
        <v>17942</v>
      </c>
      <c r="R3153" s="0" t="s">
        <v>29</v>
      </c>
      <c r="S3153" s="11"/>
      <c r="T3153" s="11"/>
      <c r="U3153" s="11"/>
      <c r="V3153" s="11"/>
      <c r="W3153" s="11"/>
    </row>
    <row r="3154" customFormat="false" ht="14.9" hidden="false" customHeight="false" outlineLevel="0" collapsed="false">
      <c r="A3154" s="0" t="s">
        <v>17943</v>
      </c>
      <c r="B3154" s="8" t="n">
        <v>58709</v>
      </c>
      <c r="C3154" s="0" t="s">
        <v>35</v>
      </c>
      <c r="D3154" s="9" t="n">
        <v>572193795</v>
      </c>
      <c r="E3154" s="9" t="n">
        <v>51375959</v>
      </c>
      <c r="F3154" s="0" t="s">
        <v>17944</v>
      </c>
      <c r="G3154" s="0" t="s">
        <v>17945</v>
      </c>
      <c r="H3154" s="0" t="s">
        <v>1100</v>
      </c>
      <c r="I3154" s="0" t="s">
        <v>1100</v>
      </c>
      <c r="J3154" s="10" t="s">
        <v>1206</v>
      </c>
      <c r="K3154" s="0" t="s">
        <v>17946</v>
      </c>
      <c r="L3154" s="0" t="s">
        <v>17947</v>
      </c>
      <c r="O3154" s="0" t="s">
        <v>17948</v>
      </c>
      <c r="Q3154" s="0" t="s">
        <v>17949</v>
      </c>
      <c r="R3154" s="0" t="s">
        <v>29</v>
      </c>
      <c r="S3154" s="11" t="s">
        <v>5705</v>
      </c>
      <c r="T3154" s="11"/>
      <c r="U3154" s="11"/>
      <c r="V3154" s="11"/>
      <c r="W3154" s="11"/>
    </row>
    <row r="3155" customFormat="false" ht="14.9" hidden="false" customHeight="false" outlineLevel="0" collapsed="false">
      <c r="A3155" s="0" t="s">
        <v>17950</v>
      </c>
      <c r="B3155" s="8" t="n">
        <v>58709</v>
      </c>
      <c r="C3155" s="0" t="s">
        <v>35</v>
      </c>
      <c r="D3155" s="9" t="n">
        <v>572578721</v>
      </c>
      <c r="E3155" s="9" t="n">
        <v>11163560</v>
      </c>
      <c r="F3155" s="0" t="s">
        <v>17951</v>
      </c>
      <c r="G3155" s="0" t="s">
        <v>17952</v>
      </c>
      <c r="H3155" s="0" t="s">
        <v>1100</v>
      </c>
      <c r="I3155" s="0" t="s">
        <v>1100</v>
      </c>
      <c r="J3155" s="10" t="s">
        <v>1206</v>
      </c>
      <c r="K3155" s="0" t="s">
        <v>17953</v>
      </c>
      <c r="L3155" s="0" t="s">
        <v>17954</v>
      </c>
      <c r="O3155" s="0" t="s">
        <v>17955</v>
      </c>
      <c r="Q3155" s="0" t="s">
        <v>17956</v>
      </c>
      <c r="R3155" s="0" t="s">
        <v>29</v>
      </c>
      <c r="S3155" s="11" t="s">
        <v>5705</v>
      </c>
      <c r="T3155" s="11"/>
      <c r="U3155" s="11"/>
      <c r="V3155" s="11"/>
      <c r="W3155" s="11"/>
    </row>
    <row r="3156" customFormat="false" ht="14.9" hidden="false" customHeight="false" outlineLevel="0" collapsed="false">
      <c r="A3156" s="0" t="s">
        <v>17957</v>
      </c>
      <c r="B3156" s="8" t="n">
        <v>58709</v>
      </c>
      <c r="C3156" s="0" t="s">
        <v>19</v>
      </c>
      <c r="D3156" s="9" t="n">
        <v>572586462</v>
      </c>
      <c r="E3156" s="9" t="n">
        <v>50520274</v>
      </c>
      <c r="F3156" s="0" t="s">
        <v>17958</v>
      </c>
      <c r="G3156" s="0" t="s">
        <v>17959</v>
      </c>
      <c r="H3156" s="0" t="s">
        <v>1100</v>
      </c>
      <c r="I3156" s="0" t="s">
        <v>5250</v>
      </c>
      <c r="J3156" s="10" t="s">
        <v>5251</v>
      </c>
      <c r="K3156" s="0" t="s">
        <v>17960</v>
      </c>
      <c r="L3156" s="0" t="s">
        <v>17961</v>
      </c>
      <c r="M3156" s="0" t="s">
        <v>17962</v>
      </c>
      <c r="O3156" s="0" t="s">
        <v>17963</v>
      </c>
      <c r="Q3156" s="0" t="s">
        <v>17964</v>
      </c>
      <c r="R3156" s="0" t="s">
        <v>29</v>
      </c>
      <c r="S3156" s="11"/>
      <c r="T3156" s="11"/>
      <c r="U3156" s="11"/>
      <c r="V3156" s="11"/>
      <c r="W3156" s="11"/>
    </row>
    <row r="3157" customFormat="false" ht="14.9" hidden="false" customHeight="false" outlineLevel="0" collapsed="false">
      <c r="A3157" s="0" t="s">
        <v>17965</v>
      </c>
      <c r="B3157" s="8" t="n">
        <v>58709</v>
      </c>
      <c r="C3157" s="0" t="s">
        <v>32</v>
      </c>
      <c r="D3157" s="9" t="n">
        <v>572586462</v>
      </c>
      <c r="E3157" s="9" t="n">
        <v>50520274</v>
      </c>
      <c r="F3157" s="0" t="s">
        <v>17958</v>
      </c>
      <c r="G3157" s="0" t="s">
        <v>17959</v>
      </c>
      <c r="H3157" s="0" t="s">
        <v>1100</v>
      </c>
      <c r="I3157" s="0" t="s">
        <v>5250</v>
      </c>
      <c r="J3157" s="10" t="s">
        <v>5251</v>
      </c>
      <c r="K3157" s="0" t="s">
        <v>17960</v>
      </c>
      <c r="L3157" s="0" t="s">
        <v>17961</v>
      </c>
      <c r="M3157" s="0" t="s">
        <v>17962</v>
      </c>
      <c r="O3157" s="0" t="s">
        <v>17963</v>
      </c>
      <c r="Q3157" s="0" t="s">
        <v>17966</v>
      </c>
      <c r="R3157" s="0" t="s">
        <v>29</v>
      </c>
      <c r="S3157" s="11"/>
      <c r="T3157" s="11"/>
      <c r="U3157" s="11"/>
      <c r="V3157" s="11"/>
      <c r="W3157" s="11"/>
    </row>
    <row r="3158" customFormat="false" ht="14.9" hidden="false" customHeight="false" outlineLevel="0" collapsed="false">
      <c r="A3158" s="0" t="s">
        <v>17967</v>
      </c>
      <c r="B3158" s="8" t="n">
        <v>58709</v>
      </c>
      <c r="C3158" s="0" t="s">
        <v>52</v>
      </c>
      <c r="D3158" s="9" t="n">
        <v>572585023</v>
      </c>
      <c r="E3158" s="9" t="n">
        <v>54068618</v>
      </c>
      <c r="F3158" s="0" t="s">
        <v>17968</v>
      </c>
      <c r="G3158" s="0" t="s">
        <v>17969</v>
      </c>
      <c r="H3158" s="0" t="s">
        <v>1100</v>
      </c>
      <c r="I3158" s="0" t="s">
        <v>1100</v>
      </c>
      <c r="J3158" s="10" t="s">
        <v>1206</v>
      </c>
      <c r="K3158" s="0" t="s">
        <v>17970</v>
      </c>
      <c r="O3158" s="0" t="s">
        <v>17971</v>
      </c>
      <c r="Q3158" s="0" t="s">
        <v>17972</v>
      </c>
      <c r="R3158" s="0" t="s">
        <v>29</v>
      </c>
      <c r="S3158" s="11" t="s">
        <v>5705</v>
      </c>
      <c r="T3158" s="11"/>
      <c r="U3158" s="11"/>
      <c r="V3158" s="11"/>
      <c r="W3158" s="11"/>
    </row>
    <row r="3159" customFormat="false" ht="14.9" hidden="false" customHeight="false" outlineLevel="0" collapsed="false">
      <c r="A3159" s="0" t="s">
        <v>17973</v>
      </c>
      <c r="B3159" s="8" t="n">
        <v>58709</v>
      </c>
      <c r="C3159" s="0" t="s">
        <v>35</v>
      </c>
      <c r="D3159" s="9" t="n">
        <v>572584677</v>
      </c>
      <c r="E3159" s="9" t="n">
        <v>52084476</v>
      </c>
      <c r="F3159" s="0" t="s">
        <v>17974</v>
      </c>
      <c r="G3159" s="0" t="s">
        <v>17975</v>
      </c>
      <c r="H3159" s="0" t="s">
        <v>1101</v>
      </c>
      <c r="I3159" s="0" t="s">
        <v>1100</v>
      </c>
      <c r="J3159" s="10" t="s">
        <v>1206</v>
      </c>
      <c r="K3159" s="0" t="s">
        <v>17976</v>
      </c>
      <c r="L3159" s="0" t="s">
        <v>17977</v>
      </c>
      <c r="M3159" s="0" t="s">
        <v>17978</v>
      </c>
      <c r="O3159" s="0" t="s">
        <v>17979</v>
      </c>
      <c r="Q3159" s="0" t="s">
        <v>17980</v>
      </c>
      <c r="R3159" s="0" t="s">
        <v>29</v>
      </c>
      <c r="S3159" s="11"/>
      <c r="T3159" s="11"/>
      <c r="U3159" s="11"/>
      <c r="V3159" s="11"/>
      <c r="W3159" s="11"/>
    </row>
    <row r="3160" customFormat="false" ht="14.9" hidden="false" customHeight="false" outlineLevel="0" collapsed="false">
      <c r="A3160" s="0" t="s">
        <v>17981</v>
      </c>
      <c r="B3160" s="8" t="n">
        <v>58709</v>
      </c>
      <c r="C3160" s="0" t="s">
        <v>19</v>
      </c>
      <c r="D3160" s="9" t="n">
        <v>574798968</v>
      </c>
      <c r="E3160" s="9" t="n">
        <v>51213999</v>
      </c>
      <c r="F3160" s="0" t="s">
        <v>17982</v>
      </c>
      <c r="G3160" s="0" t="s">
        <v>17983</v>
      </c>
      <c r="H3160" s="0" t="s">
        <v>1100</v>
      </c>
      <c r="I3160" s="0" t="s">
        <v>1100</v>
      </c>
      <c r="J3160" s="10" t="s">
        <v>1206</v>
      </c>
      <c r="K3160" s="0" t="s">
        <v>17984</v>
      </c>
      <c r="L3160" s="0" t="s">
        <v>17985</v>
      </c>
      <c r="O3160" s="0" t="s">
        <v>17986</v>
      </c>
      <c r="Q3160" s="0" t="s">
        <v>17987</v>
      </c>
      <c r="R3160" s="0" t="s">
        <v>29</v>
      </c>
      <c r="S3160" s="11" t="s">
        <v>5705</v>
      </c>
      <c r="T3160" s="11"/>
      <c r="U3160" s="11"/>
      <c r="V3160" s="11"/>
      <c r="W3160" s="11"/>
    </row>
    <row r="3161" customFormat="false" ht="14.9" hidden="false" customHeight="false" outlineLevel="0" collapsed="false">
      <c r="A3161" s="0" t="s">
        <v>17988</v>
      </c>
      <c r="B3161" s="8" t="n">
        <v>58709</v>
      </c>
      <c r="C3161" s="0" t="s">
        <v>35</v>
      </c>
      <c r="D3161" s="9" t="n">
        <v>574798968</v>
      </c>
      <c r="E3161" s="9" t="n">
        <v>51213999</v>
      </c>
      <c r="F3161" s="0" t="s">
        <v>17982</v>
      </c>
      <c r="G3161" s="0" t="s">
        <v>17983</v>
      </c>
      <c r="H3161" s="0" t="s">
        <v>1100</v>
      </c>
      <c r="I3161" s="0" t="s">
        <v>1100</v>
      </c>
      <c r="J3161" s="10" t="s">
        <v>1206</v>
      </c>
      <c r="K3161" s="0" t="s">
        <v>17984</v>
      </c>
      <c r="L3161" s="0" t="s">
        <v>17985</v>
      </c>
      <c r="O3161" s="0" t="s">
        <v>17986</v>
      </c>
      <c r="Q3161" s="0" t="s">
        <v>17989</v>
      </c>
      <c r="R3161" s="0" t="s">
        <v>29</v>
      </c>
      <c r="S3161" s="11" t="s">
        <v>5705</v>
      </c>
      <c r="T3161" s="11"/>
      <c r="U3161" s="11"/>
      <c r="V3161" s="11"/>
      <c r="W3161" s="11"/>
    </row>
    <row r="3162" customFormat="false" ht="14.9" hidden="false" customHeight="false" outlineLevel="0" collapsed="false">
      <c r="A3162" s="0" t="s">
        <v>17990</v>
      </c>
      <c r="B3162" s="8" t="n">
        <v>58709</v>
      </c>
      <c r="C3162" s="0" t="s">
        <v>19</v>
      </c>
      <c r="D3162" s="9" t="n">
        <v>572575940</v>
      </c>
      <c r="E3162" s="9" t="n">
        <v>53182936</v>
      </c>
      <c r="F3162" s="0" t="s">
        <v>17991</v>
      </c>
      <c r="G3162" s="0" t="s">
        <v>17992</v>
      </c>
      <c r="H3162" s="0" t="s">
        <v>1100</v>
      </c>
      <c r="I3162" s="0" t="s">
        <v>1100</v>
      </c>
      <c r="J3162" s="10" t="s">
        <v>1206</v>
      </c>
      <c r="K3162" s="0" t="s">
        <v>17993</v>
      </c>
      <c r="L3162" s="0" t="s">
        <v>17994</v>
      </c>
      <c r="O3162" s="0" t="s">
        <v>17995</v>
      </c>
      <c r="Q3162" s="0" t="s">
        <v>17996</v>
      </c>
      <c r="R3162" s="0" t="s">
        <v>29</v>
      </c>
      <c r="S3162" s="11"/>
      <c r="T3162" s="11"/>
      <c r="U3162" s="11"/>
      <c r="V3162" s="11"/>
      <c r="W3162" s="11"/>
    </row>
    <row r="3163" customFormat="false" ht="14.9" hidden="false" customHeight="false" outlineLevel="0" collapsed="false">
      <c r="A3163" s="0" t="s">
        <v>17997</v>
      </c>
      <c r="B3163" s="8" t="n">
        <v>58709</v>
      </c>
      <c r="C3163" s="0" t="s">
        <v>52</v>
      </c>
      <c r="D3163" s="9" t="n">
        <v>572578494</v>
      </c>
      <c r="E3163" s="9" t="n">
        <v>54361180</v>
      </c>
      <c r="F3163" s="0" t="s">
        <v>17998</v>
      </c>
      <c r="G3163" s="0" t="s">
        <v>17999</v>
      </c>
      <c r="H3163" s="0" t="s">
        <v>1101</v>
      </c>
      <c r="I3163" s="0" t="s">
        <v>1100</v>
      </c>
      <c r="J3163" s="10" t="s">
        <v>1206</v>
      </c>
      <c r="K3163" s="0" t="s">
        <v>18000</v>
      </c>
      <c r="O3163" s="0" t="s">
        <v>18001</v>
      </c>
      <c r="Q3163" s="0" t="s">
        <v>18002</v>
      </c>
      <c r="R3163" s="0" t="s">
        <v>29</v>
      </c>
      <c r="S3163" s="11"/>
      <c r="T3163" s="11"/>
      <c r="U3163" s="11"/>
      <c r="V3163" s="11"/>
      <c r="W3163" s="11"/>
    </row>
    <row r="3164" customFormat="false" ht="14.9" hidden="false" customHeight="false" outlineLevel="0" collapsed="false">
      <c r="A3164" s="0" t="s">
        <v>18003</v>
      </c>
      <c r="B3164" s="8" t="n">
        <v>58709</v>
      </c>
      <c r="C3164" s="0" t="s">
        <v>19</v>
      </c>
      <c r="D3164" s="9" t="n">
        <v>572576499</v>
      </c>
      <c r="E3164" s="9" t="n">
        <v>53182321</v>
      </c>
      <c r="F3164" s="0" t="s">
        <v>18004</v>
      </c>
      <c r="G3164" s="0" t="s">
        <v>18005</v>
      </c>
      <c r="H3164" s="0" t="s">
        <v>1100</v>
      </c>
      <c r="I3164" s="0" t="s">
        <v>1100</v>
      </c>
      <c r="J3164" s="10" t="s">
        <v>1206</v>
      </c>
      <c r="K3164" s="0" t="s">
        <v>18006</v>
      </c>
      <c r="L3164" s="0" t="s">
        <v>18007</v>
      </c>
      <c r="O3164" s="0" t="s">
        <v>18008</v>
      </c>
      <c r="Q3164" s="0" t="s">
        <v>18009</v>
      </c>
      <c r="R3164" s="0" t="s">
        <v>29</v>
      </c>
      <c r="S3164" s="11"/>
      <c r="T3164" s="11"/>
      <c r="U3164" s="11"/>
      <c r="V3164" s="11"/>
      <c r="W3164" s="11"/>
    </row>
    <row r="3165" customFormat="false" ht="14.9" hidden="false" customHeight="false" outlineLevel="0" collapsed="false">
      <c r="A3165" s="0" t="s">
        <v>18010</v>
      </c>
      <c r="B3165" s="8" t="n">
        <v>58709</v>
      </c>
      <c r="C3165" s="0" t="s">
        <v>35</v>
      </c>
      <c r="D3165" s="9" t="n">
        <v>572576499</v>
      </c>
      <c r="E3165" s="9" t="n">
        <v>53182321</v>
      </c>
      <c r="F3165" s="0" t="s">
        <v>18004</v>
      </c>
      <c r="G3165" s="0" t="s">
        <v>18005</v>
      </c>
      <c r="H3165" s="0" t="s">
        <v>1100</v>
      </c>
      <c r="I3165" s="0" t="s">
        <v>1100</v>
      </c>
      <c r="J3165" s="10" t="s">
        <v>1206</v>
      </c>
      <c r="K3165" s="0" t="s">
        <v>18006</v>
      </c>
      <c r="L3165" s="0" t="s">
        <v>18007</v>
      </c>
      <c r="O3165" s="0" t="s">
        <v>18008</v>
      </c>
      <c r="Q3165" s="0" t="s">
        <v>18011</v>
      </c>
      <c r="R3165" s="0" t="s">
        <v>29</v>
      </c>
      <c r="S3165" s="11"/>
      <c r="T3165" s="11"/>
      <c r="U3165" s="11"/>
      <c r="V3165" s="11"/>
      <c r="W3165" s="11"/>
    </row>
    <row r="3166" customFormat="false" ht="14.9" hidden="false" customHeight="false" outlineLevel="0" collapsed="false">
      <c r="A3166" s="0" t="s">
        <v>18012</v>
      </c>
      <c r="B3166" s="8" t="n">
        <v>58709</v>
      </c>
      <c r="C3166" s="0" t="s">
        <v>52</v>
      </c>
      <c r="D3166" s="9" t="n">
        <v>572583000</v>
      </c>
      <c r="E3166" s="9" t="n">
        <v>54112298</v>
      </c>
      <c r="F3166" s="0" t="s">
        <v>18013</v>
      </c>
      <c r="G3166" s="0" t="s">
        <v>18014</v>
      </c>
      <c r="H3166" s="0" t="s">
        <v>1100</v>
      </c>
      <c r="I3166" s="0" t="s">
        <v>1100</v>
      </c>
      <c r="J3166" s="10" t="s">
        <v>1206</v>
      </c>
      <c r="K3166" s="0" t="s">
        <v>18015</v>
      </c>
      <c r="L3166" s="0" t="s">
        <v>18016</v>
      </c>
      <c r="O3166" s="0" t="s">
        <v>18017</v>
      </c>
      <c r="Q3166" s="0" t="s">
        <v>18018</v>
      </c>
      <c r="R3166" s="0" t="s">
        <v>29</v>
      </c>
      <c r="S3166" s="11" t="s">
        <v>5705</v>
      </c>
      <c r="T3166" s="11"/>
      <c r="U3166" s="11"/>
      <c r="V3166" s="11"/>
      <c r="W3166" s="11"/>
    </row>
    <row r="3167" customFormat="false" ht="14.9" hidden="false" customHeight="false" outlineLevel="0" collapsed="false">
      <c r="A3167" s="0" t="s">
        <v>18019</v>
      </c>
      <c r="B3167" s="8" t="n">
        <v>58709</v>
      </c>
      <c r="C3167" s="0" t="s">
        <v>19</v>
      </c>
      <c r="D3167" s="9" t="n">
        <v>572575097</v>
      </c>
      <c r="E3167" s="9" t="n">
        <v>50287241</v>
      </c>
      <c r="F3167" s="0" t="s">
        <v>18020</v>
      </c>
      <c r="G3167" s="0" t="s">
        <v>18021</v>
      </c>
      <c r="H3167" s="0" t="s">
        <v>1100</v>
      </c>
      <c r="I3167" s="0" t="s">
        <v>1100</v>
      </c>
      <c r="J3167" s="10" t="s">
        <v>1206</v>
      </c>
      <c r="K3167" s="0" t="s">
        <v>18022</v>
      </c>
      <c r="L3167" s="0" t="s">
        <v>18023</v>
      </c>
      <c r="O3167" s="0" t="s">
        <v>18024</v>
      </c>
      <c r="Q3167" s="0" t="s">
        <v>18025</v>
      </c>
      <c r="R3167" s="0" t="s">
        <v>29</v>
      </c>
      <c r="S3167" s="11" t="s">
        <v>5705</v>
      </c>
      <c r="T3167" s="11"/>
      <c r="U3167" s="11"/>
      <c r="V3167" s="11"/>
      <c r="W3167" s="11"/>
    </row>
    <row r="3168" customFormat="false" ht="14.9" hidden="false" customHeight="false" outlineLevel="0" collapsed="false">
      <c r="A3168" s="0" t="s">
        <v>18026</v>
      </c>
      <c r="B3168" s="8" t="n">
        <v>58709</v>
      </c>
      <c r="C3168" s="0" t="s">
        <v>52</v>
      </c>
      <c r="D3168" s="9" t="n">
        <v>572583692</v>
      </c>
      <c r="E3168" s="9" t="n">
        <v>53296293</v>
      </c>
      <c r="F3168" s="0" t="s">
        <v>18027</v>
      </c>
      <c r="G3168" s="0" t="s">
        <v>18028</v>
      </c>
      <c r="H3168" s="0" t="s">
        <v>1100</v>
      </c>
      <c r="I3168" s="0" t="s">
        <v>1100</v>
      </c>
      <c r="J3168" s="10" t="s">
        <v>1206</v>
      </c>
      <c r="K3168" s="0" t="s">
        <v>18029</v>
      </c>
      <c r="L3168" s="0" t="s">
        <v>18030</v>
      </c>
      <c r="O3168" s="0" t="s">
        <v>18031</v>
      </c>
      <c r="Q3168" s="0" t="s">
        <v>18032</v>
      </c>
      <c r="R3168" s="0" t="s">
        <v>29</v>
      </c>
      <c r="S3168" s="11"/>
      <c r="T3168" s="11"/>
      <c r="U3168" s="11"/>
      <c r="V3168" s="11"/>
      <c r="W3168" s="11"/>
    </row>
    <row r="3169" customFormat="false" ht="14.9" hidden="false" customHeight="false" outlineLevel="0" collapsed="false">
      <c r="A3169" s="0" t="s">
        <v>18033</v>
      </c>
      <c r="B3169" s="8" t="n">
        <v>58709</v>
      </c>
      <c r="C3169" s="0" t="s">
        <v>320</v>
      </c>
      <c r="D3169" s="9" t="n">
        <v>574798935</v>
      </c>
      <c r="E3169" s="9" t="n">
        <v>7286061</v>
      </c>
      <c r="F3169" s="0" t="s">
        <v>18034</v>
      </c>
      <c r="G3169" s="0" t="s">
        <v>18035</v>
      </c>
      <c r="H3169" s="0" t="s">
        <v>1100</v>
      </c>
      <c r="I3169" s="0" t="s">
        <v>1100</v>
      </c>
      <c r="J3169" s="10" t="s">
        <v>1206</v>
      </c>
      <c r="K3169" s="0" t="s">
        <v>18036</v>
      </c>
      <c r="L3169" s="0" t="s">
        <v>18037</v>
      </c>
      <c r="M3169" s="0" t="s">
        <v>18038</v>
      </c>
      <c r="O3169" s="0" t="s">
        <v>18039</v>
      </c>
      <c r="Q3169" s="0" t="s">
        <v>18040</v>
      </c>
      <c r="R3169" s="0" t="s">
        <v>29</v>
      </c>
      <c r="S3169" s="11" t="s">
        <v>5705</v>
      </c>
      <c r="T3169" s="11"/>
      <c r="U3169" s="11"/>
      <c r="V3169" s="11"/>
      <c r="W3169" s="11"/>
    </row>
    <row r="3170" customFormat="false" ht="14.9" hidden="false" customHeight="false" outlineLevel="0" collapsed="false">
      <c r="A3170" s="0" t="s">
        <v>18041</v>
      </c>
      <c r="B3170" s="8" t="n">
        <v>58709</v>
      </c>
      <c r="C3170" s="0" t="s">
        <v>35</v>
      </c>
      <c r="D3170" s="9" t="n">
        <v>572574566</v>
      </c>
      <c r="E3170" s="9" t="n">
        <v>52096705</v>
      </c>
      <c r="F3170" s="0" t="s">
        <v>18042</v>
      </c>
      <c r="G3170" s="0" t="s">
        <v>18043</v>
      </c>
      <c r="H3170" s="0" t="s">
        <v>1100</v>
      </c>
      <c r="I3170" s="0" t="s">
        <v>1100</v>
      </c>
      <c r="J3170" s="10" t="s">
        <v>1206</v>
      </c>
      <c r="K3170" s="0" t="s">
        <v>18044</v>
      </c>
      <c r="L3170" s="0" t="s">
        <v>18045</v>
      </c>
      <c r="O3170" s="0" t="s">
        <v>18046</v>
      </c>
      <c r="Q3170" s="0" t="s">
        <v>18047</v>
      </c>
      <c r="R3170" s="0" t="s">
        <v>29</v>
      </c>
      <c r="S3170" s="11"/>
      <c r="T3170" s="11"/>
      <c r="U3170" s="11"/>
      <c r="V3170" s="11"/>
      <c r="W3170" s="11"/>
    </row>
    <row r="3171" customFormat="false" ht="14.9" hidden="false" customHeight="false" outlineLevel="0" collapsed="false">
      <c r="A3171" s="0" t="s">
        <v>18048</v>
      </c>
      <c r="B3171" s="8" t="n">
        <v>58709</v>
      </c>
      <c r="C3171" s="0" t="s">
        <v>32</v>
      </c>
      <c r="D3171" s="9" t="n">
        <v>574798935</v>
      </c>
      <c r="E3171" s="9" t="n">
        <v>7286061</v>
      </c>
      <c r="F3171" s="0" t="s">
        <v>18034</v>
      </c>
      <c r="G3171" s="0" t="s">
        <v>18035</v>
      </c>
      <c r="H3171" s="0" t="s">
        <v>1100</v>
      </c>
      <c r="I3171" s="0" t="s">
        <v>1100</v>
      </c>
      <c r="J3171" s="10" t="s">
        <v>1206</v>
      </c>
      <c r="K3171" s="0" t="s">
        <v>18036</v>
      </c>
      <c r="L3171" s="0" t="s">
        <v>18037</v>
      </c>
      <c r="M3171" s="0" t="s">
        <v>18038</v>
      </c>
      <c r="O3171" s="0" t="s">
        <v>18039</v>
      </c>
      <c r="Q3171" s="0" t="s">
        <v>18049</v>
      </c>
      <c r="R3171" s="0" t="s">
        <v>29</v>
      </c>
      <c r="S3171" s="11" t="s">
        <v>5705</v>
      </c>
      <c r="T3171" s="11"/>
      <c r="U3171" s="11"/>
      <c r="V3171" s="11"/>
      <c r="W3171" s="11"/>
    </row>
    <row r="3172" customFormat="false" ht="14.9" hidden="false" customHeight="false" outlineLevel="0" collapsed="false">
      <c r="A3172" s="0" t="s">
        <v>18050</v>
      </c>
      <c r="B3172" s="8" t="n">
        <v>58709</v>
      </c>
      <c r="C3172" s="0" t="s">
        <v>32</v>
      </c>
      <c r="D3172" s="9" t="n">
        <v>574798935</v>
      </c>
      <c r="E3172" s="9" t="n">
        <v>7286061</v>
      </c>
      <c r="F3172" s="0" t="s">
        <v>18034</v>
      </c>
      <c r="G3172" s="0" t="s">
        <v>18035</v>
      </c>
      <c r="H3172" s="0" t="s">
        <v>1100</v>
      </c>
      <c r="I3172" s="0" t="s">
        <v>1100</v>
      </c>
      <c r="J3172" s="10" t="s">
        <v>1206</v>
      </c>
      <c r="K3172" s="0" t="s">
        <v>18036</v>
      </c>
      <c r="L3172" s="0" t="s">
        <v>18037</v>
      </c>
      <c r="M3172" s="0" t="s">
        <v>18038</v>
      </c>
      <c r="O3172" s="0" t="s">
        <v>18039</v>
      </c>
      <c r="Q3172" s="0" t="s">
        <v>18051</v>
      </c>
      <c r="R3172" s="0" t="s">
        <v>29</v>
      </c>
      <c r="S3172" s="11" t="s">
        <v>5705</v>
      </c>
      <c r="T3172" s="11"/>
      <c r="U3172" s="11"/>
      <c r="V3172" s="11"/>
      <c r="W3172" s="11"/>
    </row>
    <row r="3173" customFormat="false" ht="14.9" hidden="false" customHeight="false" outlineLevel="0" collapsed="false">
      <c r="A3173" s="0" t="s">
        <v>18052</v>
      </c>
      <c r="B3173" s="8" t="n">
        <v>58709</v>
      </c>
      <c r="C3173" s="0" t="s">
        <v>19</v>
      </c>
      <c r="D3173" s="9" t="n">
        <v>574093062</v>
      </c>
      <c r="E3173" s="9" t="n">
        <v>52110640</v>
      </c>
      <c r="F3173" s="0" t="s">
        <v>18053</v>
      </c>
      <c r="G3173" s="0" t="s">
        <v>18054</v>
      </c>
      <c r="H3173" s="0" t="s">
        <v>1100</v>
      </c>
      <c r="I3173" s="0" t="s">
        <v>1100</v>
      </c>
      <c r="J3173" s="10" t="s">
        <v>1206</v>
      </c>
      <c r="K3173" s="0" t="s">
        <v>18055</v>
      </c>
      <c r="L3173" s="0" t="s">
        <v>18056</v>
      </c>
      <c r="M3173" s="0" t="s">
        <v>18057</v>
      </c>
      <c r="O3173" s="0" t="s">
        <v>18058</v>
      </c>
      <c r="Q3173" s="0" t="s">
        <v>18059</v>
      </c>
      <c r="R3173" s="0" t="s">
        <v>29</v>
      </c>
      <c r="S3173" s="11"/>
      <c r="T3173" s="11"/>
      <c r="U3173" s="11"/>
      <c r="V3173" s="11"/>
      <c r="W3173" s="11"/>
    </row>
    <row r="3174" customFormat="false" ht="14.9" hidden="false" customHeight="false" outlineLevel="0" collapsed="false">
      <c r="A3174" s="0" t="s">
        <v>18060</v>
      </c>
      <c r="B3174" s="8" t="n">
        <v>58709</v>
      </c>
      <c r="C3174" s="0" t="s">
        <v>19</v>
      </c>
      <c r="D3174" s="9" t="n">
        <v>574798331</v>
      </c>
      <c r="E3174" s="9" t="n">
        <v>12731919</v>
      </c>
      <c r="F3174" s="0" t="s">
        <v>5947</v>
      </c>
      <c r="G3174" s="0" t="s">
        <v>5948</v>
      </c>
      <c r="H3174" s="0" t="s">
        <v>1100</v>
      </c>
      <c r="I3174" s="0" t="s">
        <v>1100</v>
      </c>
      <c r="J3174" s="10" t="s">
        <v>1206</v>
      </c>
      <c r="K3174" s="0" t="s">
        <v>5949</v>
      </c>
      <c r="L3174" s="0" t="s">
        <v>5950</v>
      </c>
      <c r="M3174" s="0" t="s">
        <v>5951</v>
      </c>
      <c r="O3174" s="0" t="s">
        <v>5952</v>
      </c>
      <c r="Q3174" s="0" t="s">
        <v>18061</v>
      </c>
      <c r="R3174" s="0" t="s">
        <v>29</v>
      </c>
      <c r="S3174" s="11"/>
      <c r="T3174" s="11"/>
      <c r="U3174" s="11"/>
      <c r="V3174" s="11"/>
      <c r="W3174" s="11"/>
    </row>
    <row r="3175" customFormat="false" ht="14.9" hidden="false" customHeight="false" outlineLevel="0" collapsed="false">
      <c r="A3175" s="0" t="s">
        <v>18062</v>
      </c>
      <c r="B3175" s="8" t="n">
        <v>58709</v>
      </c>
      <c r="C3175" s="0" t="s">
        <v>35</v>
      </c>
      <c r="D3175" s="9" t="n">
        <v>574798935</v>
      </c>
      <c r="E3175" s="9" t="n">
        <v>7286061</v>
      </c>
      <c r="F3175" s="0" t="s">
        <v>18034</v>
      </c>
      <c r="G3175" s="0" t="s">
        <v>18035</v>
      </c>
      <c r="H3175" s="0" t="s">
        <v>1100</v>
      </c>
      <c r="I3175" s="0" t="s">
        <v>1100</v>
      </c>
      <c r="J3175" s="10" t="s">
        <v>1206</v>
      </c>
      <c r="K3175" s="0" t="s">
        <v>18036</v>
      </c>
      <c r="L3175" s="0" t="s">
        <v>18037</v>
      </c>
      <c r="M3175" s="0" t="s">
        <v>18038</v>
      </c>
      <c r="O3175" s="0" t="s">
        <v>18039</v>
      </c>
      <c r="Q3175" s="0" t="s">
        <v>18063</v>
      </c>
      <c r="R3175" s="0" t="s">
        <v>29</v>
      </c>
      <c r="S3175" s="11" t="s">
        <v>5705</v>
      </c>
      <c r="T3175" s="11"/>
      <c r="U3175" s="11"/>
      <c r="V3175" s="11"/>
      <c r="W3175" s="11"/>
    </row>
    <row r="3176" customFormat="false" ht="14.9" hidden="false" customHeight="false" outlineLevel="0" collapsed="false">
      <c r="A3176" s="0" t="s">
        <v>18064</v>
      </c>
      <c r="B3176" s="8" t="n">
        <v>58709</v>
      </c>
      <c r="C3176" s="0" t="s">
        <v>32</v>
      </c>
      <c r="D3176" s="9" t="n">
        <v>574967648</v>
      </c>
      <c r="E3176" s="9" t="n">
        <v>54686075</v>
      </c>
      <c r="F3176" s="0" t="s">
        <v>18065</v>
      </c>
      <c r="G3176" s="0" t="s">
        <v>18066</v>
      </c>
      <c r="H3176" s="0" t="s">
        <v>1100</v>
      </c>
      <c r="I3176" s="0" t="s">
        <v>1100</v>
      </c>
      <c r="J3176" s="10" t="s">
        <v>1206</v>
      </c>
      <c r="K3176" s="0" t="s">
        <v>18067</v>
      </c>
      <c r="O3176" s="0" t="s">
        <v>18068</v>
      </c>
      <c r="Q3176" s="0" t="s">
        <v>18069</v>
      </c>
      <c r="R3176" s="0" t="s">
        <v>29</v>
      </c>
      <c r="S3176" s="11"/>
      <c r="T3176" s="11"/>
      <c r="U3176" s="11"/>
      <c r="V3176" s="11"/>
      <c r="W3176" s="11"/>
    </row>
    <row r="3177" customFormat="false" ht="14.9" hidden="false" customHeight="false" outlineLevel="0" collapsed="false">
      <c r="A3177" s="0" t="s">
        <v>18070</v>
      </c>
      <c r="B3177" s="8" t="n">
        <v>58709</v>
      </c>
      <c r="C3177" s="0" t="s">
        <v>35</v>
      </c>
      <c r="D3177" s="9" t="n">
        <v>572188583</v>
      </c>
      <c r="E3177" s="9" t="n">
        <v>52742905</v>
      </c>
      <c r="F3177" s="0" t="s">
        <v>18071</v>
      </c>
      <c r="G3177" s="0" t="s">
        <v>18072</v>
      </c>
      <c r="H3177" s="0" t="s">
        <v>1100</v>
      </c>
      <c r="I3177" s="0" t="s">
        <v>1100</v>
      </c>
      <c r="J3177" s="10" t="s">
        <v>1206</v>
      </c>
      <c r="K3177" s="0" t="s">
        <v>18073</v>
      </c>
      <c r="O3177" s="0" t="s">
        <v>18074</v>
      </c>
      <c r="Q3177" s="0" t="s">
        <v>18075</v>
      </c>
      <c r="R3177" s="0" t="s">
        <v>29</v>
      </c>
      <c r="S3177" s="11"/>
      <c r="T3177" s="11"/>
      <c r="U3177" s="11"/>
      <c r="V3177" s="11"/>
      <c r="W3177" s="11"/>
    </row>
    <row r="3178" customFormat="false" ht="14.9" hidden="false" customHeight="false" outlineLevel="0" collapsed="false">
      <c r="A3178" s="0" t="s">
        <v>18076</v>
      </c>
      <c r="B3178" s="8" t="n">
        <v>58709</v>
      </c>
      <c r="C3178" s="0" t="s">
        <v>32</v>
      </c>
      <c r="D3178" s="9" t="n">
        <v>574796473</v>
      </c>
      <c r="E3178" s="9" t="n">
        <v>1461110</v>
      </c>
      <c r="F3178" s="0" t="s">
        <v>18077</v>
      </c>
      <c r="G3178" s="0" t="s">
        <v>18078</v>
      </c>
      <c r="H3178" s="0" t="s">
        <v>1100</v>
      </c>
      <c r="I3178" s="0" t="s">
        <v>1100</v>
      </c>
      <c r="J3178" s="10" t="s">
        <v>1206</v>
      </c>
      <c r="K3178" s="0" t="s">
        <v>18079</v>
      </c>
      <c r="O3178" s="0" t="s">
        <v>18080</v>
      </c>
      <c r="Q3178" s="0" t="s">
        <v>18081</v>
      </c>
      <c r="R3178" s="0" t="s">
        <v>29</v>
      </c>
      <c r="S3178" s="11" t="s">
        <v>5705</v>
      </c>
      <c r="T3178" s="11"/>
      <c r="U3178" s="11"/>
      <c r="V3178" s="11"/>
      <c r="W3178" s="11"/>
    </row>
    <row r="3179" customFormat="false" ht="14.9" hidden="false" customHeight="false" outlineLevel="0" collapsed="false">
      <c r="A3179" s="0" t="s">
        <v>18082</v>
      </c>
      <c r="B3179" s="8" t="n">
        <v>58709</v>
      </c>
      <c r="C3179" s="0" t="s">
        <v>52</v>
      </c>
      <c r="D3179" s="9" t="n">
        <v>572586103</v>
      </c>
      <c r="E3179" s="9" t="n">
        <v>54363715</v>
      </c>
      <c r="F3179" s="0" t="s">
        <v>18083</v>
      </c>
      <c r="G3179" s="0" t="s">
        <v>18084</v>
      </c>
      <c r="H3179" s="0" t="s">
        <v>1100</v>
      </c>
      <c r="I3179" s="0" t="s">
        <v>1100</v>
      </c>
      <c r="J3179" s="10" t="s">
        <v>1206</v>
      </c>
      <c r="K3179" s="0" t="s">
        <v>18085</v>
      </c>
      <c r="O3179" s="0" t="s">
        <v>18086</v>
      </c>
      <c r="Q3179" s="0" t="s">
        <v>18087</v>
      </c>
      <c r="R3179" s="0" t="s">
        <v>29</v>
      </c>
      <c r="S3179" s="11"/>
      <c r="T3179" s="11"/>
      <c r="U3179" s="11"/>
      <c r="V3179" s="11"/>
      <c r="W3179" s="11"/>
    </row>
    <row r="3180" customFormat="false" ht="14.9" hidden="false" customHeight="false" outlineLevel="0" collapsed="false">
      <c r="A3180" s="0" t="s">
        <v>18088</v>
      </c>
      <c r="B3180" s="8" t="n">
        <v>58709</v>
      </c>
      <c r="C3180" s="0" t="s">
        <v>320</v>
      </c>
      <c r="D3180" s="9" t="n">
        <v>572578380</v>
      </c>
      <c r="E3180" s="9" t="n">
        <v>7406679</v>
      </c>
      <c r="F3180" s="0" t="s">
        <v>18089</v>
      </c>
      <c r="G3180" s="0" t="s">
        <v>18090</v>
      </c>
      <c r="H3180" s="0" t="s">
        <v>1100</v>
      </c>
      <c r="I3180" s="0" t="s">
        <v>1100</v>
      </c>
      <c r="J3180" s="10" t="s">
        <v>1206</v>
      </c>
      <c r="K3180" s="0" t="s">
        <v>18091</v>
      </c>
      <c r="L3180" s="0" t="s">
        <v>18092</v>
      </c>
      <c r="M3180" s="0" t="s">
        <v>18093</v>
      </c>
      <c r="O3180" s="0" t="s">
        <v>18094</v>
      </c>
      <c r="Q3180" s="0" t="s">
        <v>18095</v>
      </c>
      <c r="R3180" s="0" t="s">
        <v>29</v>
      </c>
      <c r="S3180" s="11"/>
      <c r="T3180" s="11"/>
      <c r="U3180" s="11"/>
      <c r="V3180" s="11"/>
      <c r="W3180" s="11"/>
    </row>
    <row r="3181" customFormat="false" ht="14.9" hidden="false" customHeight="false" outlineLevel="0" collapsed="false">
      <c r="A3181" s="0" t="s">
        <v>18096</v>
      </c>
      <c r="B3181" s="8" t="n">
        <v>58709</v>
      </c>
      <c r="C3181" s="0" t="s">
        <v>35</v>
      </c>
      <c r="D3181" s="9" t="n">
        <v>572578380</v>
      </c>
      <c r="E3181" s="9" t="n">
        <v>7406679</v>
      </c>
      <c r="F3181" s="0" t="s">
        <v>18089</v>
      </c>
      <c r="G3181" s="0" t="s">
        <v>18090</v>
      </c>
      <c r="H3181" s="0" t="s">
        <v>1100</v>
      </c>
      <c r="I3181" s="0" t="s">
        <v>1100</v>
      </c>
      <c r="J3181" s="10" t="s">
        <v>1206</v>
      </c>
      <c r="K3181" s="0" t="s">
        <v>18091</v>
      </c>
      <c r="L3181" s="0" t="s">
        <v>18092</v>
      </c>
      <c r="M3181" s="0" t="s">
        <v>18093</v>
      </c>
      <c r="O3181" s="0" t="s">
        <v>18094</v>
      </c>
      <c r="Q3181" s="0" t="s">
        <v>18097</v>
      </c>
      <c r="R3181" s="0" t="s">
        <v>29</v>
      </c>
      <c r="S3181" s="11"/>
      <c r="T3181" s="11"/>
      <c r="U3181" s="11"/>
      <c r="V3181" s="11"/>
      <c r="W3181" s="11"/>
    </row>
    <row r="3182" customFormat="false" ht="14.9" hidden="false" customHeight="false" outlineLevel="0" collapsed="false">
      <c r="A3182" s="0" t="s">
        <v>18098</v>
      </c>
      <c r="B3182" s="8" t="n">
        <v>58709</v>
      </c>
      <c r="C3182" s="0" t="s">
        <v>35</v>
      </c>
      <c r="D3182" s="9" t="n">
        <v>572585450</v>
      </c>
      <c r="E3182" s="9" t="n">
        <v>52499475</v>
      </c>
      <c r="F3182" s="0" t="s">
        <v>18099</v>
      </c>
      <c r="G3182" s="0" t="s">
        <v>18100</v>
      </c>
      <c r="H3182" s="0" t="s">
        <v>1100</v>
      </c>
      <c r="I3182" s="0" t="s">
        <v>1100</v>
      </c>
      <c r="J3182" s="10" t="s">
        <v>1206</v>
      </c>
      <c r="K3182" s="0" t="s">
        <v>18101</v>
      </c>
      <c r="L3182" s="0" t="s">
        <v>18102</v>
      </c>
      <c r="O3182" s="0" t="s">
        <v>18103</v>
      </c>
      <c r="Q3182" s="0" t="s">
        <v>18104</v>
      </c>
      <c r="R3182" s="0" t="s">
        <v>29</v>
      </c>
      <c r="S3182" s="11"/>
      <c r="T3182" s="11"/>
      <c r="U3182" s="11"/>
      <c r="V3182" s="11"/>
      <c r="W3182" s="11"/>
    </row>
    <row r="3183" customFormat="false" ht="14.9" hidden="false" customHeight="false" outlineLevel="0" collapsed="false">
      <c r="A3183" s="0" t="s">
        <v>18105</v>
      </c>
      <c r="B3183" s="8" t="n">
        <v>58709</v>
      </c>
      <c r="C3183" s="0" t="s">
        <v>52</v>
      </c>
      <c r="D3183" s="9" t="n">
        <v>572577857</v>
      </c>
      <c r="E3183" s="9" t="n">
        <v>54314403</v>
      </c>
      <c r="F3183" s="0" t="s">
        <v>18106</v>
      </c>
      <c r="G3183" s="0" t="s">
        <v>18107</v>
      </c>
      <c r="H3183" s="0" t="s">
        <v>1100</v>
      </c>
      <c r="I3183" s="0" t="s">
        <v>1100</v>
      </c>
      <c r="J3183" s="10" t="s">
        <v>1206</v>
      </c>
      <c r="K3183" s="0" t="s">
        <v>18108</v>
      </c>
      <c r="O3183" s="0" t="s">
        <v>18109</v>
      </c>
      <c r="Q3183" s="0" t="s">
        <v>18110</v>
      </c>
      <c r="R3183" s="0" t="s">
        <v>29</v>
      </c>
      <c r="S3183" s="11"/>
      <c r="T3183" s="11"/>
      <c r="U3183" s="11"/>
      <c r="V3183" s="11"/>
      <c r="W3183" s="11"/>
    </row>
    <row r="3184" customFormat="false" ht="14.9" hidden="false" customHeight="false" outlineLevel="0" collapsed="false">
      <c r="A3184" s="0" t="s">
        <v>18111</v>
      </c>
      <c r="B3184" s="8" t="n">
        <v>58709</v>
      </c>
      <c r="C3184" s="0" t="s">
        <v>35</v>
      </c>
      <c r="D3184" s="9" t="n">
        <v>575035672</v>
      </c>
      <c r="E3184" s="9" t="n">
        <v>51720661</v>
      </c>
      <c r="F3184" s="0" t="s">
        <v>18112</v>
      </c>
      <c r="G3184" s="0" t="s">
        <v>18113</v>
      </c>
      <c r="H3184" s="0" t="s">
        <v>1100</v>
      </c>
      <c r="I3184" s="0" t="s">
        <v>1100</v>
      </c>
      <c r="J3184" s="10" t="s">
        <v>1206</v>
      </c>
      <c r="K3184" s="0" t="s">
        <v>18114</v>
      </c>
      <c r="L3184" s="0" t="s">
        <v>18115</v>
      </c>
      <c r="O3184" s="0" t="s">
        <v>18116</v>
      </c>
      <c r="Q3184" s="0" t="s">
        <v>18117</v>
      </c>
      <c r="R3184" s="0" t="s">
        <v>29</v>
      </c>
      <c r="S3184" s="11"/>
      <c r="T3184" s="11"/>
      <c r="U3184" s="11"/>
      <c r="V3184" s="11"/>
      <c r="W3184" s="11"/>
    </row>
    <row r="3185" customFormat="false" ht="14.9" hidden="false" customHeight="false" outlineLevel="0" collapsed="false">
      <c r="A3185" s="0" t="s">
        <v>18118</v>
      </c>
      <c r="B3185" s="8" t="n">
        <v>58709</v>
      </c>
      <c r="C3185" s="0" t="s">
        <v>52</v>
      </c>
      <c r="D3185" s="9" t="n">
        <v>572576023</v>
      </c>
      <c r="E3185" s="9" t="n">
        <v>7392691</v>
      </c>
      <c r="F3185" s="0" t="s">
        <v>18119</v>
      </c>
      <c r="G3185" s="0" t="s">
        <v>18120</v>
      </c>
      <c r="H3185" s="0" t="s">
        <v>1100</v>
      </c>
      <c r="I3185" s="0" t="s">
        <v>1100</v>
      </c>
      <c r="J3185" s="10" t="s">
        <v>1206</v>
      </c>
      <c r="K3185" s="0" t="s">
        <v>18121</v>
      </c>
      <c r="L3185" s="0" t="s">
        <v>18122</v>
      </c>
      <c r="M3185" s="0" t="s">
        <v>18123</v>
      </c>
      <c r="N3185" s="0" t="s">
        <v>18124</v>
      </c>
      <c r="O3185" s="0" t="s">
        <v>18125</v>
      </c>
      <c r="Q3185" s="0" t="s">
        <v>18126</v>
      </c>
      <c r="R3185" s="0" t="s">
        <v>29</v>
      </c>
      <c r="S3185" s="11"/>
      <c r="T3185" s="11"/>
      <c r="U3185" s="11"/>
      <c r="V3185" s="11"/>
      <c r="W3185" s="11"/>
    </row>
    <row r="3186" customFormat="false" ht="14.9" hidden="false" customHeight="false" outlineLevel="0" collapsed="false">
      <c r="A3186" s="0" t="s">
        <v>18127</v>
      </c>
      <c r="B3186" s="8" t="n">
        <v>58709</v>
      </c>
      <c r="C3186" s="0" t="s">
        <v>1119</v>
      </c>
      <c r="D3186" s="9" t="n">
        <v>574794405</v>
      </c>
      <c r="E3186" s="9" t="n">
        <v>53926253</v>
      </c>
      <c r="F3186" s="0" t="s">
        <v>18128</v>
      </c>
      <c r="G3186" s="0" t="s">
        <v>18129</v>
      </c>
      <c r="H3186" s="0" t="s">
        <v>1100</v>
      </c>
      <c r="I3186" s="0" t="s">
        <v>1100</v>
      </c>
      <c r="J3186" s="10" t="s">
        <v>1206</v>
      </c>
      <c r="K3186" s="0" t="s">
        <v>18130</v>
      </c>
      <c r="L3186" s="0" t="s">
        <v>18131</v>
      </c>
      <c r="O3186" s="0" t="s">
        <v>18132</v>
      </c>
      <c r="Q3186" s="0" t="s">
        <v>18133</v>
      </c>
      <c r="R3186" s="0" t="s">
        <v>29</v>
      </c>
      <c r="S3186" s="11"/>
      <c r="T3186" s="11"/>
      <c r="U3186" s="11"/>
      <c r="V3186" s="11"/>
      <c r="W3186" s="11"/>
    </row>
    <row r="3187" customFormat="false" ht="14.9" hidden="false" customHeight="false" outlineLevel="0" collapsed="false">
      <c r="A3187" s="0" t="s">
        <v>18134</v>
      </c>
      <c r="B3187" s="8" t="n">
        <v>58709</v>
      </c>
      <c r="C3187" s="0" t="s">
        <v>52</v>
      </c>
      <c r="D3187" s="9" t="n">
        <v>574794405</v>
      </c>
      <c r="E3187" s="9" t="n">
        <v>53926253</v>
      </c>
      <c r="F3187" s="0" t="s">
        <v>18128</v>
      </c>
      <c r="G3187" s="0" t="s">
        <v>18129</v>
      </c>
      <c r="H3187" s="0" t="s">
        <v>1100</v>
      </c>
      <c r="I3187" s="0" t="s">
        <v>1100</v>
      </c>
      <c r="J3187" s="10" t="s">
        <v>1206</v>
      </c>
      <c r="K3187" s="0" t="s">
        <v>18130</v>
      </c>
      <c r="L3187" s="0" t="s">
        <v>18131</v>
      </c>
      <c r="O3187" s="0" t="s">
        <v>18132</v>
      </c>
      <c r="Q3187" s="0" t="s">
        <v>18135</v>
      </c>
      <c r="R3187" s="0" t="s">
        <v>29</v>
      </c>
      <c r="S3187" s="11"/>
      <c r="T3187" s="11"/>
      <c r="U3187" s="11"/>
      <c r="V3187" s="11"/>
      <c r="W3187" s="11"/>
    </row>
    <row r="3188" customFormat="false" ht="14.9" hidden="false" customHeight="false" outlineLevel="0" collapsed="false">
      <c r="A3188" s="0" t="s">
        <v>18136</v>
      </c>
      <c r="B3188" s="8" t="n">
        <v>58709</v>
      </c>
      <c r="C3188" s="0" t="s">
        <v>35</v>
      </c>
      <c r="D3188" s="9" t="n">
        <v>574796473</v>
      </c>
      <c r="E3188" s="9" t="n">
        <v>1461110</v>
      </c>
      <c r="F3188" s="0" t="s">
        <v>18077</v>
      </c>
      <c r="G3188" s="0" t="s">
        <v>18078</v>
      </c>
      <c r="H3188" s="0" t="s">
        <v>1100</v>
      </c>
      <c r="I3188" s="0" t="s">
        <v>1100</v>
      </c>
      <c r="J3188" s="10" t="s">
        <v>1206</v>
      </c>
      <c r="K3188" s="0" t="s">
        <v>18079</v>
      </c>
      <c r="O3188" s="0" t="s">
        <v>18080</v>
      </c>
      <c r="Q3188" s="0" t="s">
        <v>18137</v>
      </c>
      <c r="R3188" s="0" t="s">
        <v>29</v>
      </c>
      <c r="S3188" s="11" t="s">
        <v>5705</v>
      </c>
      <c r="T3188" s="11"/>
      <c r="U3188" s="11"/>
      <c r="V3188" s="11"/>
      <c r="W3188" s="11"/>
    </row>
    <row r="3189" customFormat="false" ht="14.9" hidden="false" customHeight="false" outlineLevel="0" collapsed="false">
      <c r="A3189" s="0" t="s">
        <v>18138</v>
      </c>
      <c r="B3189" s="8" t="n">
        <v>58709</v>
      </c>
      <c r="C3189" s="0" t="s">
        <v>19</v>
      </c>
      <c r="D3189" s="9" t="n">
        <v>574799038</v>
      </c>
      <c r="E3189" s="9" t="n">
        <v>52137931</v>
      </c>
      <c r="F3189" s="0" t="s">
        <v>18139</v>
      </c>
      <c r="G3189" s="0" t="s">
        <v>18140</v>
      </c>
      <c r="H3189" s="0" t="s">
        <v>1100</v>
      </c>
      <c r="I3189" s="0" t="s">
        <v>1100</v>
      </c>
      <c r="J3189" s="10" t="s">
        <v>1206</v>
      </c>
      <c r="K3189" s="0" t="s">
        <v>18141</v>
      </c>
      <c r="O3189" s="0" t="s">
        <v>18142</v>
      </c>
      <c r="Q3189" s="0" t="s">
        <v>18143</v>
      </c>
      <c r="R3189" s="0" t="s">
        <v>29</v>
      </c>
      <c r="S3189" s="11" t="s">
        <v>5705</v>
      </c>
      <c r="T3189" s="11"/>
      <c r="U3189" s="11"/>
      <c r="V3189" s="11"/>
      <c r="W3189" s="11"/>
    </row>
    <row r="3190" customFormat="false" ht="14.9" hidden="false" customHeight="false" outlineLevel="0" collapsed="false">
      <c r="A3190" s="0" t="s">
        <v>18144</v>
      </c>
      <c r="B3190" s="8" t="n">
        <v>58709</v>
      </c>
      <c r="C3190" s="0" t="s">
        <v>35</v>
      </c>
      <c r="D3190" s="9" t="n">
        <v>572582974</v>
      </c>
      <c r="E3190" s="9" t="n">
        <v>51533992</v>
      </c>
      <c r="F3190" s="0" t="s">
        <v>18145</v>
      </c>
      <c r="G3190" s="0" t="s">
        <v>18146</v>
      </c>
      <c r="H3190" s="0" t="s">
        <v>1100</v>
      </c>
      <c r="I3190" s="0" t="s">
        <v>1100</v>
      </c>
      <c r="J3190" s="10" t="s">
        <v>1206</v>
      </c>
      <c r="K3190" s="0" t="s">
        <v>18147</v>
      </c>
      <c r="L3190" s="0" t="s">
        <v>18148</v>
      </c>
      <c r="O3190" s="0" t="s">
        <v>18149</v>
      </c>
      <c r="Q3190" s="0" t="s">
        <v>18150</v>
      </c>
      <c r="R3190" s="0" t="s">
        <v>29</v>
      </c>
      <c r="S3190" s="11"/>
      <c r="T3190" s="11"/>
      <c r="U3190" s="11"/>
      <c r="V3190" s="11"/>
      <c r="W3190" s="11"/>
    </row>
    <row r="3191" customFormat="false" ht="14.9" hidden="false" customHeight="false" outlineLevel="0" collapsed="false">
      <c r="A3191" s="0" t="s">
        <v>18151</v>
      </c>
      <c r="B3191" s="8" t="n">
        <v>58709</v>
      </c>
      <c r="C3191" s="0" t="s">
        <v>52</v>
      </c>
      <c r="D3191" s="9" t="n">
        <v>572959020</v>
      </c>
      <c r="E3191" s="9" t="n">
        <v>50821144</v>
      </c>
      <c r="F3191" s="0" t="s">
        <v>18152</v>
      </c>
      <c r="G3191" s="0" t="s">
        <v>18153</v>
      </c>
      <c r="H3191" s="0" t="s">
        <v>1100</v>
      </c>
      <c r="I3191" s="0" t="s">
        <v>1100</v>
      </c>
      <c r="J3191" s="10" t="s">
        <v>1206</v>
      </c>
      <c r="K3191" s="0" t="s">
        <v>18154</v>
      </c>
      <c r="O3191" s="0" t="s">
        <v>18155</v>
      </c>
      <c r="Q3191" s="0" t="s">
        <v>18156</v>
      </c>
      <c r="R3191" s="0" t="s">
        <v>29</v>
      </c>
      <c r="S3191" s="11"/>
      <c r="T3191" s="11"/>
      <c r="U3191" s="11"/>
      <c r="V3191" s="11"/>
      <c r="W3191" s="11"/>
    </row>
    <row r="3192" customFormat="false" ht="14.9" hidden="false" customHeight="false" outlineLevel="0" collapsed="false">
      <c r="A3192" s="0" t="s">
        <v>18157</v>
      </c>
      <c r="B3192" s="8" t="n">
        <v>58709</v>
      </c>
      <c r="C3192" s="0" t="s">
        <v>52</v>
      </c>
      <c r="D3192" s="9" t="n">
        <v>572578079</v>
      </c>
      <c r="E3192" s="9" t="n">
        <v>54349122</v>
      </c>
      <c r="F3192" s="0" t="s">
        <v>18158</v>
      </c>
      <c r="G3192" s="0" t="s">
        <v>18159</v>
      </c>
      <c r="H3192" s="0" t="s">
        <v>1100</v>
      </c>
      <c r="I3192" s="0" t="s">
        <v>1100</v>
      </c>
      <c r="J3192" s="10" t="s">
        <v>1206</v>
      </c>
      <c r="K3192" s="0" t="s">
        <v>18160</v>
      </c>
      <c r="L3192" s="0" t="s">
        <v>18161</v>
      </c>
      <c r="O3192" s="0" t="s">
        <v>18162</v>
      </c>
      <c r="Q3192" s="0" t="s">
        <v>18163</v>
      </c>
      <c r="R3192" s="0" t="s">
        <v>29</v>
      </c>
      <c r="S3192" s="11"/>
      <c r="T3192" s="11"/>
      <c r="U3192" s="11"/>
      <c r="V3192" s="11"/>
      <c r="W3192" s="11"/>
    </row>
    <row r="3193" customFormat="false" ht="14.9" hidden="false" customHeight="false" outlineLevel="0" collapsed="false">
      <c r="A3193" s="0" t="s">
        <v>18164</v>
      </c>
      <c r="B3193" s="8" t="n">
        <v>58709</v>
      </c>
      <c r="C3193" s="0" t="s">
        <v>35</v>
      </c>
      <c r="D3193" s="9" t="n">
        <v>574799038</v>
      </c>
      <c r="E3193" s="9" t="n">
        <v>52137931</v>
      </c>
      <c r="F3193" s="0" t="s">
        <v>18139</v>
      </c>
      <c r="G3193" s="0" t="s">
        <v>18140</v>
      </c>
      <c r="H3193" s="0" t="s">
        <v>1100</v>
      </c>
      <c r="I3193" s="0" t="s">
        <v>1100</v>
      </c>
      <c r="J3193" s="10" t="s">
        <v>1206</v>
      </c>
      <c r="K3193" s="0" t="s">
        <v>18141</v>
      </c>
      <c r="O3193" s="0" t="s">
        <v>18142</v>
      </c>
      <c r="Q3193" s="0" t="s">
        <v>18165</v>
      </c>
      <c r="R3193" s="0" t="s">
        <v>29</v>
      </c>
      <c r="S3193" s="11" t="s">
        <v>5705</v>
      </c>
      <c r="T3193" s="11"/>
      <c r="U3193" s="11"/>
      <c r="V3193" s="11"/>
      <c r="W3193" s="11"/>
    </row>
    <row r="3194" customFormat="false" ht="14.9" hidden="false" customHeight="false" outlineLevel="0" collapsed="false">
      <c r="A3194" s="21" t="s">
        <v>18166</v>
      </c>
      <c r="B3194" s="25" t="n">
        <v>58709</v>
      </c>
      <c r="C3194" s="21" t="s">
        <v>19</v>
      </c>
      <c r="D3194" s="26" t="n">
        <v>573160681</v>
      </c>
      <c r="E3194" s="26" t="n">
        <v>11311355</v>
      </c>
      <c r="F3194" s="21" t="s">
        <v>2710</v>
      </c>
      <c r="G3194" s="21" t="s">
        <v>2711</v>
      </c>
      <c r="H3194" s="0" t="s">
        <v>1100</v>
      </c>
      <c r="I3194" s="21" t="s">
        <v>1100</v>
      </c>
      <c r="J3194" s="27" t="s">
        <v>1206</v>
      </c>
      <c r="K3194" s="21" t="s">
        <v>2712</v>
      </c>
      <c r="L3194" s="21" t="s">
        <v>2713</v>
      </c>
      <c r="M3194" s="21" t="s">
        <v>2714</v>
      </c>
      <c r="N3194" s="21"/>
      <c r="O3194" s="21" t="s">
        <v>2715</v>
      </c>
      <c r="Q3194" s="21" t="s">
        <v>18167</v>
      </c>
      <c r="R3194" s="21" t="s">
        <v>29</v>
      </c>
      <c r="S3194" s="11" t="s">
        <v>5705</v>
      </c>
      <c r="T3194" s="11"/>
      <c r="U3194" s="11"/>
      <c r="V3194" s="11"/>
      <c r="W3194" s="11"/>
    </row>
    <row r="3195" customFormat="false" ht="14.9" hidden="false" customHeight="false" outlineLevel="0" collapsed="false">
      <c r="A3195" s="0" t="s">
        <v>18168</v>
      </c>
      <c r="B3195" s="8" t="n">
        <v>58709</v>
      </c>
      <c r="C3195" s="0" t="s">
        <v>19</v>
      </c>
      <c r="D3195" s="9" t="n">
        <v>572260659</v>
      </c>
      <c r="E3195" s="9" t="n">
        <v>53012441</v>
      </c>
      <c r="F3195" s="0" t="s">
        <v>18169</v>
      </c>
      <c r="G3195" s="0" t="s">
        <v>18170</v>
      </c>
      <c r="H3195" s="0" t="s">
        <v>1100</v>
      </c>
      <c r="I3195" s="0" t="s">
        <v>1100</v>
      </c>
      <c r="J3195" s="10" t="s">
        <v>1206</v>
      </c>
      <c r="K3195" s="0" t="s">
        <v>18171</v>
      </c>
      <c r="L3195" s="0" t="s">
        <v>18172</v>
      </c>
      <c r="O3195" s="0" t="s">
        <v>18173</v>
      </c>
      <c r="Q3195" s="0" t="s">
        <v>18174</v>
      </c>
      <c r="R3195" s="0" t="s">
        <v>29</v>
      </c>
      <c r="S3195" s="11"/>
      <c r="T3195" s="11"/>
      <c r="U3195" s="11"/>
      <c r="V3195" s="11"/>
      <c r="W3195" s="11"/>
    </row>
    <row r="3196" customFormat="false" ht="14.9" hidden="false" customHeight="false" outlineLevel="0" collapsed="false">
      <c r="A3196" s="0" t="s">
        <v>18175</v>
      </c>
      <c r="B3196" s="8" t="n">
        <v>58709</v>
      </c>
      <c r="C3196" s="0" t="s">
        <v>52</v>
      </c>
      <c r="D3196" s="9" t="n">
        <v>572581804</v>
      </c>
      <c r="E3196" s="9" t="n">
        <v>54398851</v>
      </c>
      <c r="F3196" s="0" t="s">
        <v>18176</v>
      </c>
      <c r="G3196" s="0" t="s">
        <v>18177</v>
      </c>
      <c r="H3196" s="0" t="s">
        <v>1100</v>
      </c>
      <c r="I3196" s="0" t="s">
        <v>1100</v>
      </c>
      <c r="J3196" s="10" t="s">
        <v>1206</v>
      </c>
      <c r="K3196" s="0" t="s">
        <v>18178</v>
      </c>
      <c r="O3196" s="0" t="s">
        <v>18179</v>
      </c>
      <c r="Q3196" s="0" t="s">
        <v>18180</v>
      </c>
      <c r="R3196" s="0" t="s">
        <v>29</v>
      </c>
      <c r="S3196" s="11"/>
      <c r="T3196" s="11"/>
      <c r="U3196" s="11"/>
      <c r="V3196" s="11"/>
      <c r="W3196" s="11"/>
    </row>
    <row r="3197" customFormat="false" ht="14.9" hidden="false" customHeight="false" outlineLevel="0" collapsed="false">
      <c r="A3197" s="0" t="s">
        <v>18181</v>
      </c>
      <c r="B3197" s="8" t="n">
        <v>58709</v>
      </c>
      <c r="C3197" s="0" t="s">
        <v>1119</v>
      </c>
      <c r="D3197" s="9" t="n">
        <v>574794608</v>
      </c>
      <c r="E3197" s="9" t="n">
        <v>11233383</v>
      </c>
      <c r="F3197" s="0" t="s">
        <v>18182</v>
      </c>
      <c r="G3197" s="0" t="s">
        <v>18183</v>
      </c>
      <c r="H3197" s="0" t="s">
        <v>1100</v>
      </c>
      <c r="I3197" s="0" t="s">
        <v>1100</v>
      </c>
      <c r="J3197" s="10" t="s">
        <v>1206</v>
      </c>
      <c r="K3197" s="0" t="s">
        <v>18184</v>
      </c>
      <c r="L3197" s="0" t="s">
        <v>18185</v>
      </c>
      <c r="M3197" s="0" t="s">
        <v>18186</v>
      </c>
      <c r="O3197" s="0" t="s">
        <v>18187</v>
      </c>
      <c r="Q3197" s="0" t="s">
        <v>18188</v>
      </c>
      <c r="R3197" s="0" t="s">
        <v>29</v>
      </c>
      <c r="S3197" s="11"/>
      <c r="T3197" s="11"/>
      <c r="U3197" s="11"/>
      <c r="V3197" s="11"/>
      <c r="W3197" s="11"/>
    </row>
    <row r="3198" customFormat="false" ht="14.9" hidden="false" customHeight="false" outlineLevel="0" collapsed="false">
      <c r="A3198" s="0" t="s">
        <v>18189</v>
      </c>
      <c r="B3198" s="8" t="n">
        <v>58709</v>
      </c>
      <c r="C3198" s="0" t="s">
        <v>320</v>
      </c>
      <c r="D3198" s="9" t="n">
        <v>572163811</v>
      </c>
      <c r="E3198" s="9" t="n">
        <v>1571491</v>
      </c>
      <c r="F3198" s="0" t="s">
        <v>18190</v>
      </c>
      <c r="G3198" s="0" t="s">
        <v>18191</v>
      </c>
      <c r="H3198" s="0" t="s">
        <v>1100</v>
      </c>
      <c r="I3198" s="0" t="s">
        <v>1100</v>
      </c>
      <c r="J3198" s="10" t="s">
        <v>1206</v>
      </c>
      <c r="K3198" s="0" t="s">
        <v>18192</v>
      </c>
      <c r="L3198" s="0" t="s">
        <v>18193</v>
      </c>
      <c r="O3198" s="0" t="s">
        <v>18194</v>
      </c>
      <c r="Q3198" s="0" t="s">
        <v>18195</v>
      </c>
      <c r="R3198" s="0" t="s">
        <v>29</v>
      </c>
      <c r="S3198" s="11"/>
      <c r="T3198" s="11"/>
      <c r="U3198" s="11"/>
      <c r="V3198" s="11"/>
      <c r="W3198" s="11"/>
    </row>
    <row r="3199" customFormat="false" ht="14.9" hidden="false" customHeight="false" outlineLevel="0" collapsed="false">
      <c r="A3199" s="0" t="s">
        <v>18196</v>
      </c>
      <c r="B3199" s="8" t="n">
        <v>58709</v>
      </c>
      <c r="C3199" s="0" t="s">
        <v>19</v>
      </c>
      <c r="D3199" s="9" t="n">
        <v>572578358</v>
      </c>
      <c r="E3199" s="9" t="n">
        <v>53448135</v>
      </c>
      <c r="F3199" s="0" t="s">
        <v>1219</v>
      </c>
      <c r="G3199" s="0" t="s">
        <v>1220</v>
      </c>
      <c r="H3199" s="0" t="s">
        <v>1100</v>
      </c>
      <c r="I3199" s="0" t="s">
        <v>1100</v>
      </c>
      <c r="J3199" s="10" t="s">
        <v>1206</v>
      </c>
      <c r="K3199" s="0" t="s">
        <v>1221</v>
      </c>
      <c r="L3199" s="0" t="s">
        <v>1222</v>
      </c>
      <c r="M3199" s="0" t="s">
        <v>1223</v>
      </c>
      <c r="O3199" s="0" t="s">
        <v>1224</v>
      </c>
      <c r="Q3199" s="0" t="s">
        <v>18197</v>
      </c>
      <c r="R3199" s="0" t="s">
        <v>29</v>
      </c>
      <c r="S3199" s="11"/>
      <c r="T3199" s="11"/>
      <c r="U3199" s="11"/>
      <c r="V3199" s="11"/>
      <c r="W3199" s="11"/>
    </row>
    <row r="3200" customFormat="false" ht="14.9" hidden="false" customHeight="false" outlineLevel="0" collapsed="false">
      <c r="A3200" s="0" t="s">
        <v>18198</v>
      </c>
      <c r="B3200" s="8" t="n">
        <v>58709</v>
      </c>
      <c r="C3200" s="0" t="s">
        <v>35</v>
      </c>
      <c r="D3200" s="9" t="n">
        <v>572578358</v>
      </c>
      <c r="E3200" s="9" t="n">
        <v>53448135</v>
      </c>
      <c r="F3200" s="0" t="s">
        <v>1219</v>
      </c>
      <c r="G3200" s="0" t="s">
        <v>1220</v>
      </c>
      <c r="H3200" s="0" t="s">
        <v>1100</v>
      </c>
      <c r="I3200" s="0" t="s">
        <v>1100</v>
      </c>
      <c r="J3200" s="10" t="s">
        <v>1206</v>
      </c>
      <c r="K3200" s="0" t="s">
        <v>1221</v>
      </c>
      <c r="L3200" s="0" t="s">
        <v>1222</v>
      </c>
      <c r="M3200" s="0" t="s">
        <v>1223</v>
      </c>
      <c r="O3200" s="0" t="s">
        <v>1224</v>
      </c>
      <c r="Q3200" s="0" t="s">
        <v>18199</v>
      </c>
      <c r="R3200" s="0" t="s">
        <v>29</v>
      </c>
      <c r="S3200" s="11"/>
      <c r="T3200" s="11"/>
      <c r="U3200" s="11"/>
      <c r="V3200" s="11"/>
      <c r="W3200" s="11"/>
    </row>
    <row r="3201" customFormat="false" ht="14.9" hidden="false" customHeight="false" outlineLevel="0" collapsed="false">
      <c r="A3201" s="0" t="s">
        <v>18200</v>
      </c>
      <c r="B3201" s="8" t="n">
        <v>58709</v>
      </c>
      <c r="C3201" s="0" t="s">
        <v>19</v>
      </c>
      <c r="D3201" s="9" t="n">
        <v>574795859</v>
      </c>
      <c r="E3201" s="9" t="n">
        <v>1572337</v>
      </c>
      <c r="F3201" s="0" t="s">
        <v>18201</v>
      </c>
      <c r="G3201" s="0" t="s">
        <v>18202</v>
      </c>
      <c r="H3201" s="0" t="s">
        <v>1100</v>
      </c>
      <c r="I3201" s="0" t="s">
        <v>1100</v>
      </c>
      <c r="J3201" s="10" t="s">
        <v>1206</v>
      </c>
      <c r="K3201" s="0" t="s">
        <v>18203</v>
      </c>
      <c r="L3201" s="0" t="s">
        <v>18204</v>
      </c>
      <c r="M3201" s="0" t="s">
        <v>18205</v>
      </c>
      <c r="O3201" s="0" t="s">
        <v>18206</v>
      </c>
      <c r="Q3201" s="0" t="s">
        <v>18207</v>
      </c>
      <c r="R3201" s="0" t="s">
        <v>29</v>
      </c>
      <c r="S3201" s="11"/>
      <c r="T3201" s="11"/>
      <c r="U3201" s="11"/>
      <c r="V3201" s="11"/>
      <c r="W3201" s="11"/>
    </row>
    <row r="3202" customFormat="false" ht="14.9" hidden="false" customHeight="false" outlineLevel="0" collapsed="false">
      <c r="A3202" s="0" t="s">
        <v>18208</v>
      </c>
      <c r="B3202" s="8" t="n">
        <v>58709</v>
      </c>
      <c r="C3202" s="0" t="s">
        <v>19</v>
      </c>
      <c r="D3202" s="9" t="n">
        <v>572393382</v>
      </c>
      <c r="E3202" s="9" t="n">
        <v>53559543</v>
      </c>
      <c r="F3202" s="0" t="s">
        <v>18209</v>
      </c>
      <c r="G3202" s="0" t="s">
        <v>18210</v>
      </c>
      <c r="H3202" s="0" t="s">
        <v>1100</v>
      </c>
      <c r="I3202" s="0" t="s">
        <v>1100</v>
      </c>
      <c r="J3202" s="10" t="s">
        <v>1206</v>
      </c>
      <c r="K3202" s="0" t="s">
        <v>18211</v>
      </c>
      <c r="L3202" s="0" t="s">
        <v>18212</v>
      </c>
      <c r="O3202" s="0" t="s">
        <v>18213</v>
      </c>
      <c r="Q3202" s="0" t="s">
        <v>18214</v>
      </c>
      <c r="R3202" s="0" t="s">
        <v>29</v>
      </c>
      <c r="S3202" s="11"/>
      <c r="T3202" s="11"/>
      <c r="U3202" s="11"/>
      <c r="V3202" s="11"/>
      <c r="W3202" s="11"/>
    </row>
    <row r="3203" customFormat="false" ht="14.9" hidden="false" customHeight="false" outlineLevel="0" collapsed="false">
      <c r="A3203" s="0" t="s">
        <v>18215</v>
      </c>
      <c r="B3203" s="8" t="n">
        <v>58709</v>
      </c>
      <c r="C3203" s="0" t="s">
        <v>35</v>
      </c>
      <c r="D3203" s="9" t="n">
        <v>572574541</v>
      </c>
      <c r="E3203" s="9" t="n">
        <v>1984553</v>
      </c>
      <c r="F3203" s="0" t="s">
        <v>18216</v>
      </c>
      <c r="G3203" s="0" t="s">
        <v>18217</v>
      </c>
      <c r="H3203" s="0" t="s">
        <v>1100</v>
      </c>
      <c r="I3203" s="0" t="s">
        <v>1100</v>
      </c>
      <c r="J3203" s="10" t="s">
        <v>1206</v>
      </c>
      <c r="K3203" s="0" t="s">
        <v>18218</v>
      </c>
      <c r="L3203" s="0" t="s">
        <v>18219</v>
      </c>
      <c r="O3203" s="0" t="s">
        <v>18220</v>
      </c>
      <c r="Q3203" s="0" t="s">
        <v>18221</v>
      </c>
      <c r="R3203" s="0" t="s">
        <v>29</v>
      </c>
      <c r="S3203" s="11"/>
      <c r="T3203" s="11"/>
      <c r="U3203" s="11"/>
      <c r="V3203" s="11"/>
      <c r="W3203" s="11"/>
    </row>
    <row r="3204" customFormat="false" ht="14.9" hidden="false" customHeight="false" outlineLevel="0" collapsed="false">
      <c r="A3204" s="0" t="s">
        <v>18222</v>
      </c>
      <c r="B3204" s="8" t="n">
        <v>58709</v>
      </c>
      <c r="C3204" s="0" t="s">
        <v>19</v>
      </c>
      <c r="D3204" s="9" t="n">
        <v>574578165</v>
      </c>
      <c r="E3204" s="9" t="n">
        <v>6844601</v>
      </c>
      <c r="F3204" s="0" t="s">
        <v>18223</v>
      </c>
      <c r="G3204" s="0" t="s">
        <v>18224</v>
      </c>
      <c r="H3204" s="0" t="s">
        <v>1100</v>
      </c>
      <c r="I3204" s="0" t="s">
        <v>1100</v>
      </c>
      <c r="J3204" s="10" t="s">
        <v>1206</v>
      </c>
      <c r="K3204" s="0" t="s">
        <v>18225</v>
      </c>
      <c r="L3204" s="0" t="s">
        <v>18226</v>
      </c>
      <c r="M3204" s="0" t="s">
        <v>18227</v>
      </c>
      <c r="O3204" s="0" t="s">
        <v>18228</v>
      </c>
      <c r="Q3204" s="0" t="s">
        <v>18229</v>
      </c>
      <c r="R3204" s="0" t="s">
        <v>29</v>
      </c>
      <c r="S3204" s="11"/>
      <c r="T3204" s="11"/>
      <c r="U3204" s="11"/>
      <c r="V3204" s="11"/>
      <c r="W3204" s="11"/>
    </row>
    <row r="3205" customFormat="false" ht="14.9" hidden="false" customHeight="false" outlineLevel="0" collapsed="false">
      <c r="A3205" s="0" t="s">
        <v>18230</v>
      </c>
      <c r="B3205" s="8" t="n">
        <v>58709</v>
      </c>
      <c r="C3205" s="0" t="s">
        <v>52</v>
      </c>
      <c r="D3205" s="9" t="n">
        <v>572580838</v>
      </c>
      <c r="E3205" s="9" t="n">
        <v>53441213</v>
      </c>
      <c r="F3205" s="0" t="s">
        <v>18231</v>
      </c>
      <c r="G3205" s="0" t="s">
        <v>18232</v>
      </c>
      <c r="H3205" s="0" t="s">
        <v>1100</v>
      </c>
      <c r="I3205" s="0" t="s">
        <v>1100</v>
      </c>
      <c r="J3205" s="10" t="s">
        <v>1206</v>
      </c>
      <c r="K3205" s="0" t="s">
        <v>18233</v>
      </c>
      <c r="O3205" s="0" t="s">
        <v>18234</v>
      </c>
      <c r="Q3205" s="0" t="s">
        <v>18235</v>
      </c>
      <c r="R3205" s="0" t="s">
        <v>29</v>
      </c>
      <c r="S3205" s="11"/>
      <c r="T3205" s="11"/>
      <c r="U3205" s="11"/>
      <c r="V3205" s="11"/>
      <c r="W3205" s="11"/>
    </row>
    <row r="3206" customFormat="false" ht="14.9" hidden="false" customHeight="false" outlineLevel="0" collapsed="false">
      <c r="A3206" s="0" t="s">
        <v>18236</v>
      </c>
      <c r="B3206" s="8" t="n">
        <v>58709</v>
      </c>
      <c r="C3206" s="0" t="s">
        <v>52</v>
      </c>
      <c r="D3206" s="9" t="n">
        <v>572582534</v>
      </c>
      <c r="E3206" s="9" t="n">
        <v>51395459</v>
      </c>
      <c r="F3206" s="0" t="s">
        <v>18237</v>
      </c>
      <c r="G3206" s="0" t="s">
        <v>18238</v>
      </c>
      <c r="H3206" s="0" t="s">
        <v>1100</v>
      </c>
      <c r="I3206" s="0" t="s">
        <v>1100</v>
      </c>
      <c r="J3206" s="10" t="s">
        <v>1206</v>
      </c>
      <c r="K3206" s="0" t="s">
        <v>18239</v>
      </c>
      <c r="L3206" s="0" t="s">
        <v>18240</v>
      </c>
      <c r="O3206" s="0" t="s">
        <v>18241</v>
      </c>
      <c r="Q3206" s="0" t="s">
        <v>18242</v>
      </c>
      <c r="R3206" s="0" t="s">
        <v>29</v>
      </c>
      <c r="S3206" s="11"/>
      <c r="T3206" s="11"/>
      <c r="U3206" s="11"/>
      <c r="V3206" s="11"/>
      <c r="W3206" s="11"/>
    </row>
    <row r="3207" customFormat="false" ht="14.9" hidden="false" customHeight="false" outlineLevel="0" collapsed="false">
      <c r="A3207" s="0" t="s">
        <v>18243</v>
      </c>
      <c r="B3207" s="8" t="n">
        <v>58709</v>
      </c>
      <c r="C3207" s="0" t="s">
        <v>19</v>
      </c>
      <c r="D3207" s="9" t="n">
        <v>574798750</v>
      </c>
      <c r="E3207" s="9" t="n">
        <v>50318409</v>
      </c>
      <c r="F3207" s="0" t="s">
        <v>18244</v>
      </c>
      <c r="G3207" s="0" t="s">
        <v>18245</v>
      </c>
      <c r="H3207" s="0" t="s">
        <v>1100</v>
      </c>
      <c r="I3207" s="0" t="s">
        <v>1100</v>
      </c>
      <c r="J3207" s="10" t="s">
        <v>1206</v>
      </c>
      <c r="K3207" s="0" t="s">
        <v>18246</v>
      </c>
      <c r="O3207" s="0" t="s">
        <v>18247</v>
      </c>
      <c r="Q3207" s="0" t="s">
        <v>18248</v>
      </c>
      <c r="R3207" s="0" t="s">
        <v>29</v>
      </c>
      <c r="S3207" s="11" t="s">
        <v>5705</v>
      </c>
      <c r="T3207" s="11"/>
      <c r="U3207" s="11"/>
      <c r="V3207" s="11"/>
      <c r="W3207" s="11"/>
    </row>
    <row r="3208" customFormat="false" ht="14.9" hidden="false" customHeight="false" outlineLevel="0" collapsed="false">
      <c r="A3208" s="0" t="s">
        <v>18249</v>
      </c>
      <c r="B3208" s="8" t="n">
        <v>58709</v>
      </c>
      <c r="C3208" s="0" t="s">
        <v>52</v>
      </c>
      <c r="D3208" s="9" t="n">
        <v>572959135</v>
      </c>
      <c r="E3208" s="9" t="n">
        <v>7509683</v>
      </c>
      <c r="F3208" s="0" t="s">
        <v>18250</v>
      </c>
      <c r="G3208" s="0" t="s">
        <v>18251</v>
      </c>
      <c r="H3208" s="0" t="s">
        <v>1100</v>
      </c>
      <c r="I3208" s="0" t="s">
        <v>1100</v>
      </c>
      <c r="J3208" s="10" t="s">
        <v>1206</v>
      </c>
      <c r="K3208" s="0" t="s">
        <v>18252</v>
      </c>
      <c r="O3208" s="0" t="s">
        <v>18253</v>
      </c>
      <c r="Q3208" s="0" t="s">
        <v>18254</v>
      </c>
      <c r="R3208" s="0" t="s">
        <v>29</v>
      </c>
      <c r="S3208" s="11" t="s">
        <v>5705</v>
      </c>
      <c r="T3208" s="11"/>
      <c r="U3208" s="11"/>
      <c r="V3208" s="11"/>
      <c r="W3208" s="11"/>
    </row>
    <row r="3209" customFormat="false" ht="14.9" hidden="false" customHeight="false" outlineLevel="0" collapsed="false">
      <c r="A3209" s="0" t="s">
        <v>18255</v>
      </c>
      <c r="B3209" s="8" t="n">
        <v>58709</v>
      </c>
      <c r="C3209" s="0" t="s">
        <v>35</v>
      </c>
      <c r="D3209" s="9" t="n">
        <v>574967939</v>
      </c>
      <c r="E3209" s="9" t="n">
        <v>51408898</v>
      </c>
      <c r="F3209" s="0" t="s">
        <v>18256</v>
      </c>
      <c r="G3209" s="0" t="s">
        <v>18257</v>
      </c>
      <c r="H3209" s="0" t="s">
        <v>1100</v>
      </c>
      <c r="I3209" s="0" t="s">
        <v>1100</v>
      </c>
      <c r="J3209" s="10" t="s">
        <v>1206</v>
      </c>
      <c r="K3209" s="0" t="s">
        <v>18258</v>
      </c>
      <c r="L3209" s="0" t="s">
        <v>18259</v>
      </c>
      <c r="O3209" s="0" t="s">
        <v>18260</v>
      </c>
      <c r="Q3209" s="0" t="s">
        <v>18261</v>
      </c>
      <c r="R3209" s="0" t="s">
        <v>29</v>
      </c>
      <c r="S3209" s="11"/>
      <c r="T3209" s="11"/>
      <c r="U3209" s="11"/>
      <c r="V3209" s="11"/>
      <c r="W3209" s="11"/>
    </row>
    <row r="3210" customFormat="false" ht="14.9" hidden="false" customHeight="false" outlineLevel="0" collapsed="false">
      <c r="A3210" s="0" t="s">
        <v>18262</v>
      </c>
      <c r="B3210" s="8" t="n">
        <v>58709</v>
      </c>
      <c r="C3210" s="0" t="s">
        <v>52</v>
      </c>
      <c r="D3210" s="9" t="n">
        <v>572582528</v>
      </c>
      <c r="E3210" s="9" t="n">
        <v>52631342</v>
      </c>
      <c r="F3210" s="0" t="s">
        <v>18263</v>
      </c>
      <c r="G3210" s="0" t="s">
        <v>18264</v>
      </c>
      <c r="H3210" s="0" t="s">
        <v>1100</v>
      </c>
      <c r="I3210" s="0" t="s">
        <v>1100</v>
      </c>
      <c r="J3210" s="10" t="s">
        <v>1206</v>
      </c>
      <c r="K3210" s="0" t="s">
        <v>18265</v>
      </c>
      <c r="L3210" s="0" t="s">
        <v>18266</v>
      </c>
      <c r="O3210" s="0" t="s">
        <v>18267</v>
      </c>
      <c r="Q3210" s="0" t="s">
        <v>18268</v>
      </c>
      <c r="R3210" s="0" t="s">
        <v>29</v>
      </c>
      <c r="S3210" s="11"/>
      <c r="T3210" s="11"/>
      <c r="U3210" s="11"/>
      <c r="V3210" s="11"/>
      <c r="W3210" s="11"/>
    </row>
    <row r="3211" customFormat="false" ht="14.9" hidden="false" customHeight="false" outlineLevel="0" collapsed="false">
      <c r="A3211" s="0" t="s">
        <v>18269</v>
      </c>
      <c r="B3211" s="8" t="n">
        <v>58709</v>
      </c>
      <c r="C3211" s="0" t="s">
        <v>35</v>
      </c>
      <c r="D3211" s="9" t="n">
        <v>572582828</v>
      </c>
      <c r="E3211" s="9" t="n">
        <v>50715295</v>
      </c>
      <c r="F3211" s="0" t="s">
        <v>18270</v>
      </c>
      <c r="G3211" s="0" t="s">
        <v>18271</v>
      </c>
      <c r="H3211" s="0" t="s">
        <v>1100</v>
      </c>
      <c r="I3211" s="0" t="s">
        <v>1100</v>
      </c>
      <c r="J3211" s="10" t="s">
        <v>1206</v>
      </c>
      <c r="K3211" s="0" t="s">
        <v>18272</v>
      </c>
      <c r="O3211" s="0" t="s">
        <v>18273</v>
      </c>
      <c r="Q3211" s="0" t="s">
        <v>18274</v>
      </c>
      <c r="R3211" s="0" t="s">
        <v>29</v>
      </c>
      <c r="S3211" s="11"/>
      <c r="T3211" s="11"/>
      <c r="U3211" s="11"/>
      <c r="V3211" s="11"/>
      <c r="W3211" s="11"/>
    </row>
    <row r="3212" customFormat="false" ht="14.9" hidden="false" customHeight="false" outlineLevel="0" collapsed="false">
      <c r="A3212" s="0" t="s">
        <v>18275</v>
      </c>
      <c r="B3212" s="8" t="n">
        <v>58709</v>
      </c>
      <c r="C3212" s="0" t="s">
        <v>19</v>
      </c>
      <c r="D3212" s="9" t="n">
        <v>572576206</v>
      </c>
      <c r="E3212" s="9" t="n">
        <v>51679768</v>
      </c>
      <c r="F3212" s="0" t="s">
        <v>18276</v>
      </c>
      <c r="G3212" s="0" t="s">
        <v>18277</v>
      </c>
      <c r="H3212" s="0" t="s">
        <v>1100</v>
      </c>
      <c r="I3212" s="0" t="s">
        <v>1100</v>
      </c>
      <c r="J3212" s="10" t="s">
        <v>1206</v>
      </c>
      <c r="K3212" s="0" t="s">
        <v>18278</v>
      </c>
      <c r="L3212" s="0" t="s">
        <v>18279</v>
      </c>
      <c r="O3212" s="0" t="s">
        <v>18280</v>
      </c>
      <c r="Q3212" s="0" t="s">
        <v>18281</v>
      </c>
      <c r="R3212" s="0" t="s">
        <v>29</v>
      </c>
      <c r="S3212" s="11"/>
      <c r="T3212" s="11"/>
      <c r="U3212" s="11"/>
      <c r="V3212" s="11"/>
      <c r="W3212" s="11"/>
    </row>
    <row r="3213" customFormat="false" ht="14.9" hidden="false" customHeight="false" outlineLevel="0" collapsed="false">
      <c r="A3213" s="0" t="s">
        <v>18282</v>
      </c>
      <c r="B3213" s="8" t="n">
        <v>58709</v>
      </c>
      <c r="C3213" s="0" t="s">
        <v>35</v>
      </c>
      <c r="D3213" s="9" t="n">
        <v>572576206</v>
      </c>
      <c r="E3213" s="9" t="n">
        <v>51679768</v>
      </c>
      <c r="F3213" s="0" t="s">
        <v>18276</v>
      </c>
      <c r="G3213" s="0" t="s">
        <v>18277</v>
      </c>
      <c r="H3213" s="0" t="s">
        <v>1100</v>
      </c>
      <c r="I3213" s="0" t="s">
        <v>1100</v>
      </c>
      <c r="J3213" s="10" t="s">
        <v>1206</v>
      </c>
      <c r="K3213" s="0" t="s">
        <v>18278</v>
      </c>
      <c r="L3213" s="0" t="s">
        <v>18279</v>
      </c>
      <c r="O3213" s="0" t="s">
        <v>18280</v>
      </c>
      <c r="Q3213" s="0" t="s">
        <v>18283</v>
      </c>
      <c r="R3213" s="0" t="s">
        <v>29</v>
      </c>
      <c r="S3213" s="11"/>
      <c r="T3213" s="11"/>
      <c r="U3213" s="11"/>
      <c r="V3213" s="11"/>
      <c r="W3213" s="11"/>
    </row>
    <row r="3214" customFormat="false" ht="14.9" hidden="false" customHeight="false" outlineLevel="0" collapsed="false">
      <c r="A3214" s="0" t="s">
        <v>18284</v>
      </c>
      <c r="B3214" s="8" t="n">
        <v>58709</v>
      </c>
      <c r="C3214" s="0" t="s">
        <v>35</v>
      </c>
      <c r="D3214" s="9" t="n">
        <v>572586625</v>
      </c>
      <c r="E3214" s="9" t="n">
        <v>53179675</v>
      </c>
      <c r="F3214" s="0" t="s">
        <v>18285</v>
      </c>
      <c r="G3214" s="0" t="s">
        <v>18286</v>
      </c>
      <c r="H3214" s="0" t="s">
        <v>1100</v>
      </c>
      <c r="I3214" s="0" t="s">
        <v>1100</v>
      </c>
      <c r="J3214" s="10" t="s">
        <v>1206</v>
      </c>
      <c r="K3214" s="0" t="s">
        <v>18287</v>
      </c>
      <c r="O3214" s="0" t="s">
        <v>18288</v>
      </c>
      <c r="Q3214" s="0" t="s">
        <v>18289</v>
      </c>
      <c r="R3214" s="0" t="s">
        <v>29</v>
      </c>
      <c r="S3214" s="11"/>
      <c r="T3214" s="11"/>
      <c r="U3214" s="11"/>
      <c r="V3214" s="11"/>
      <c r="W3214" s="11"/>
    </row>
    <row r="3215" customFormat="false" ht="14.9" hidden="false" customHeight="false" outlineLevel="0" collapsed="false">
      <c r="A3215" s="0" t="s">
        <v>18290</v>
      </c>
      <c r="B3215" s="8" t="n">
        <v>58709</v>
      </c>
      <c r="C3215" s="0" t="s">
        <v>19</v>
      </c>
      <c r="D3215" s="9" t="n">
        <v>574798671</v>
      </c>
      <c r="E3215" s="9" t="n">
        <v>53312009</v>
      </c>
      <c r="F3215" s="0" t="s">
        <v>18291</v>
      </c>
      <c r="G3215" s="0" t="s">
        <v>18292</v>
      </c>
      <c r="H3215" s="0" t="s">
        <v>1100</v>
      </c>
      <c r="I3215" s="0" t="s">
        <v>1100</v>
      </c>
      <c r="J3215" s="10" t="s">
        <v>1206</v>
      </c>
      <c r="K3215" s="0" t="s">
        <v>18293</v>
      </c>
      <c r="O3215" s="0" t="s">
        <v>18294</v>
      </c>
      <c r="Q3215" s="0" t="s">
        <v>18295</v>
      </c>
      <c r="R3215" s="0" t="s">
        <v>29</v>
      </c>
      <c r="S3215" s="11"/>
      <c r="T3215" s="11"/>
      <c r="U3215" s="11"/>
      <c r="V3215" s="11"/>
      <c r="W3215" s="11"/>
    </row>
    <row r="3216" customFormat="false" ht="14.9" hidden="false" customHeight="false" outlineLevel="0" collapsed="false">
      <c r="A3216" s="0" t="s">
        <v>18296</v>
      </c>
      <c r="B3216" s="8" t="n">
        <v>58709</v>
      </c>
      <c r="C3216" s="0" t="s">
        <v>19</v>
      </c>
      <c r="D3216" s="9" t="n">
        <v>572289516</v>
      </c>
      <c r="E3216" s="9" t="n">
        <v>52757080</v>
      </c>
      <c r="F3216" s="0" t="s">
        <v>18297</v>
      </c>
      <c r="G3216" s="0" t="s">
        <v>18298</v>
      </c>
      <c r="H3216" s="0" t="s">
        <v>1100</v>
      </c>
      <c r="I3216" s="0" t="s">
        <v>1100</v>
      </c>
      <c r="J3216" s="10" t="s">
        <v>1206</v>
      </c>
      <c r="K3216" s="0" t="s">
        <v>18299</v>
      </c>
      <c r="O3216" s="0" t="s">
        <v>18300</v>
      </c>
      <c r="Q3216" s="0" t="s">
        <v>18301</v>
      </c>
      <c r="R3216" s="0" t="s">
        <v>29</v>
      </c>
      <c r="S3216" s="11"/>
      <c r="T3216" s="11"/>
      <c r="U3216" s="11"/>
      <c r="V3216" s="11"/>
      <c r="W3216" s="11"/>
    </row>
    <row r="3217" customFormat="false" ht="14.9" hidden="false" customHeight="false" outlineLevel="0" collapsed="false">
      <c r="A3217" s="0" t="s">
        <v>18302</v>
      </c>
      <c r="B3217" s="8" t="n">
        <v>58709</v>
      </c>
      <c r="C3217" s="0" t="s">
        <v>35</v>
      </c>
      <c r="D3217" s="9" t="n">
        <v>572574801</v>
      </c>
      <c r="E3217" s="9" t="n">
        <v>50959181</v>
      </c>
      <c r="F3217" s="0" t="s">
        <v>18303</v>
      </c>
      <c r="G3217" s="0" t="s">
        <v>18304</v>
      </c>
      <c r="H3217" s="0" t="s">
        <v>1100</v>
      </c>
      <c r="I3217" s="0" t="s">
        <v>1100</v>
      </c>
      <c r="J3217" s="10" t="s">
        <v>1206</v>
      </c>
      <c r="K3217" s="0" t="s">
        <v>18305</v>
      </c>
      <c r="L3217" s="0" t="s">
        <v>18306</v>
      </c>
      <c r="O3217" s="0" t="s">
        <v>18307</v>
      </c>
      <c r="Q3217" s="0" t="s">
        <v>18308</v>
      </c>
      <c r="R3217" s="0" t="s">
        <v>29</v>
      </c>
      <c r="S3217" s="11"/>
      <c r="T3217" s="11"/>
      <c r="U3217" s="11"/>
      <c r="V3217" s="11"/>
      <c r="W3217" s="11"/>
    </row>
    <row r="3218" customFormat="false" ht="14.9" hidden="false" customHeight="false" outlineLevel="0" collapsed="false">
      <c r="A3218" s="0" t="s">
        <v>18309</v>
      </c>
      <c r="B3218" s="8" t="n">
        <v>58709</v>
      </c>
      <c r="C3218" s="0" t="s">
        <v>52</v>
      </c>
      <c r="D3218" s="9" t="n">
        <v>572290400</v>
      </c>
      <c r="E3218" s="9" t="n">
        <v>50116691</v>
      </c>
      <c r="F3218" s="0" t="s">
        <v>18310</v>
      </c>
      <c r="G3218" s="0" t="s">
        <v>18311</v>
      </c>
      <c r="H3218" s="0" t="s">
        <v>1100</v>
      </c>
      <c r="I3218" s="0" t="s">
        <v>1100</v>
      </c>
      <c r="J3218" s="10" t="s">
        <v>1206</v>
      </c>
      <c r="K3218" s="0" t="s">
        <v>18312</v>
      </c>
      <c r="O3218" s="0" t="s">
        <v>18313</v>
      </c>
      <c r="Q3218" s="0" t="s">
        <v>18314</v>
      </c>
      <c r="R3218" s="0" t="s">
        <v>29</v>
      </c>
      <c r="S3218" s="11" t="s">
        <v>5705</v>
      </c>
      <c r="T3218" s="11"/>
      <c r="U3218" s="11"/>
      <c r="V3218" s="11"/>
      <c r="W3218" s="11"/>
    </row>
    <row r="3219" customFormat="false" ht="14.9" hidden="false" customHeight="false" outlineLevel="0" collapsed="false">
      <c r="A3219" s="0" t="s">
        <v>18315</v>
      </c>
      <c r="B3219" s="8" t="n">
        <v>58709</v>
      </c>
      <c r="C3219" s="0" t="s">
        <v>19</v>
      </c>
      <c r="D3219" s="9" t="n">
        <v>572575337</v>
      </c>
      <c r="E3219" s="9" t="n">
        <v>2760189</v>
      </c>
      <c r="F3219" s="0" t="s">
        <v>18316</v>
      </c>
      <c r="G3219" s="0" t="s">
        <v>18317</v>
      </c>
      <c r="H3219" s="0" t="s">
        <v>1100</v>
      </c>
      <c r="I3219" s="0" t="s">
        <v>1100</v>
      </c>
      <c r="J3219" s="10" t="s">
        <v>1206</v>
      </c>
      <c r="K3219" s="0" t="s">
        <v>18318</v>
      </c>
      <c r="L3219" s="0" t="s">
        <v>18319</v>
      </c>
      <c r="O3219" s="0" t="s">
        <v>18320</v>
      </c>
      <c r="Q3219" s="0" t="s">
        <v>18321</v>
      </c>
      <c r="R3219" s="0" t="s">
        <v>29</v>
      </c>
      <c r="S3219" s="11" t="s">
        <v>5705</v>
      </c>
      <c r="T3219" s="11"/>
      <c r="U3219" s="11"/>
      <c r="V3219" s="11"/>
      <c r="W3219" s="11"/>
    </row>
    <row r="3220" customFormat="false" ht="14.9" hidden="false" customHeight="false" outlineLevel="0" collapsed="false">
      <c r="A3220" s="0" t="s">
        <v>18322</v>
      </c>
      <c r="B3220" s="8" t="n">
        <v>58709</v>
      </c>
      <c r="C3220" s="0" t="s">
        <v>19</v>
      </c>
      <c r="D3220" s="9" t="n">
        <v>572288354</v>
      </c>
      <c r="E3220" s="9" t="n">
        <v>50992541</v>
      </c>
      <c r="F3220" s="0" t="s">
        <v>18323</v>
      </c>
      <c r="G3220" s="0" t="s">
        <v>18324</v>
      </c>
      <c r="H3220" s="0" t="s">
        <v>1100</v>
      </c>
      <c r="I3220" s="0" t="s">
        <v>1100</v>
      </c>
      <c r="J3220" s="10" t="s">
        <v>1206</v>
      </c>
      <c r="K3220" s="0" t="s">
        <v>18325</v>
      </c>
      <c r="L3220" s="0" t="s">
        <v>18326</v>
      </c>
      <c r="O3220" s="0" t="s">
        <v>18327</v>
      </c>
      <c r="Q3220" s="0" t="s">
        <v>18328</v>
      </c>
      <c r="R3220" s="0" t="s">
        <v>29</v>
      </c>
      <c r="S3220" s="11"/>
      <c r="T3220" s="11"/>
      <c r="U3220" s="11"/>
      <c r="V3220" s="11"/>
      <c r="W3220" s="11"/>
    </row>
    <row r="3221" customFormat="false" ht="14.9" hidden="false" customHeight="false" outlineLevel="0" collapsed="false">
      <c r="A3221" s="0" t="s">
        <v>18329</v>
      </c>
      <c r="B3221" s="8" t="n">
        <v>58709</v>
      </c>
      <c r="C3221" s="0" t="s">
        <v>35</v>
      </c>
      <c r="D3221" s="9" t="n">
        <v>572582933</v>
      </c>
      <c r="E3221" s="9" t="n">
        <v>51443795</v>
      </c>
      <c r="F3221" s="0" t="s">
        <v>18330</v>
      </c>
      <c r="G3221" s="0" t="s">
        <v>18331</v>
      </c>
      <c r="H3221" s="0" t="s">
        <v>1100</v>
      </c>
      <c r="I3221" s="0" t="s">
        <v>1100</v>
      </c>
      <c r="J3221" s="10" t="s">
        <v>1206</v>
      </c>
      <c r="K3221" s="0" t="s">
        <v>18332</v>
      </c>
      <c r="L3221" s="0" t="s">
        <v>18333</v>
      </c>
      <c r="O3221" s="0" t="s">
        <v>18334</v>
      </c>
      <c r="Q3221" s="0" t="s">
        <v>18335</v>
      </c>
      <c r="R3221" s="0" t="s">
        <v>29</v>
      </c>
      <c r="S3221" s="11"/>
      <c r="T3221" s="11"/>
      <c r="U3221" s="11"/>
      <c r="V3221" s="11"/>
      <c r="W3221" s="11"/>
    </row>
    <row r="3222" customFormat="false" ht="14.9" hidden="false" customHeight="false" outlineLevel="0" collapsed="false">
      <c r="A3222" s="0" t="s">
        <v>18336</v>
      </c>
      <c r="B3222" s="8" t="n">
        <v>58709</v>
      </c>
      <c r="C3222" s="0" t="s">
        <v>35</v>
      </c>
      <c r="D3222" s="9" t="n">
        <v>572575337</v>
      </c>
      <c r="E3222" s="9" t="n">
        <v>2760189</v>
      </c>
      <c r="F3222" s="0" t="s">
        <v>18316</v>
      </c>
      <c r="G3222" s="0" t="s">
        <v>18317</v>
      </c>
      <c r="H3222" s="0" t="s">
        <v>1100</v>
      </c>
      <c r="I3222" s="0" t="s">
        <v>1100</v>
      </c>
      <c r="J3222" s="10" t="s">
        <v>1206</v>
      </c>
      <c r="K3222" s="0" t="s">
        <v>18318</v>
      </c>
      <c r="L3222" s="0" t="s">
        <v>18319</v>
      </c>
      <c r="O3222" s="0" t="s">
        <v>18320</v>
      </c>
      <c r="Q3222" s="0" t="s">
        <v>18337</v>
      </c>
      <c r="R3222" s="0" t="s">
        <v>29</v>
      </c>
      <c r="S3222" s="11" t="s">
        <v>5705</v>
      </c>
      <c r="T3222" s="11"/>
      <c r="U3222" s="11"/>
      <c r="V3222" s="11"/>
      <c r="W3222" s="11"/>
    </row>
    <row r="3223" customFormat="false" ht="14.9" hidden="false" customHeight="false" outlineLevel="0" collapsed="false">
      <c r="A3223" s="0" t="s">
        <v>18338</v>
      </c>
      <c r="B3223" s="8" t="n">
        <v>58709</v>
      </c>
      <c r="C3223" s="0" t="s">
        <v>35</v>
      </c>
      <c r="D3223" s="9" t="n">
        <v>572578047</v>
      </c>
      <c r="E3223" s="9" t="n">
        <v>11243031</v>
      </c>
      <c r="F3223" s="0" t="s">
        <v>18339</v>
      </c>
      <c r="G3223" s="0" t="s">
        <v>18340</v>
      </c>
      <c r="H3223" s="0" t="s">
        <v>1100</v>
      </c>
      <c r="I3223" s="0" t="s">
        <v>1100</v>
      </c>
      <c r="J3223" s="10" t="s">
        <v>1206</v>
      </c>
      <c r="K3223" s="0" t="s">
        <v>18341</v>
      </c>
      <c r="L3223" s="0" t="s">
        <v>18342</v>
      </c>
      <c r="O3223" s="0" t="s">
        <v>18343</v>
      </c>
      <c r="Q3223" s="0" t="s">
        <v>18344</v>
      </c>
      <c r="R3223" s="0" t="s">
        <v>29</v>
      </c>
      <c r="S3223" s="11" t="s">
        <v>5705</v>
      </c>
      <c r="T3223" s="11"/>
      <c r="U3223" s="11"/>
      <c r="V3223" s="11"/>
      <c r="W3223" s="11"/>
    </row>
    <row r="3224" customFormat="false" ht="14.9" hidden="false" customHeight="false" outlineLevel="0" collapsed="false">
      <c r="A3224" s="0" t="s">
        <v>18345</v>
      </c>
      <c r="B3224" s="8" t="n">
        <v>58709</v>
      </c>
      <c r="C3224" s="0" t="s">
        <v>19</v>
      </c>
      <c r="D3224" s="9" t="n">
        <v>574797509</v>
      </c>
      <c r="E3224" s="9" t="n">
        <v>53200072</v>
      </c>
      <c r="F3224" s="0" t="s">
        <v>18346</v>
      </c>
      <c r="G3224" s="0" t="s">
        <v>18347</v>
      </c>
      <c r="H3224" s="0" t="s">
        <v>1100</v>
      </c>
      <c r="I3224" s="0" t="s">
        <v>1100</v>
      </c>
      <c r="J3224" s="10" t="s">
        <v>1206</v>
      </c>
      <c r="K3224" s="0" t="s">
        <v>18348</v>
      </c>
      <c r="L3224" s="0" t="s">
        <v>18349</v>
      </c>
      <c r="M3224" s="0" t="s">
        <v>18350</v>
      </c>
      <c r="O3224" s="0" t="s">
        <v>18351</v>
      </c>
      <c r="Q3224" s="0" t="s">
        <v>18352</v>
      </c>
      <c r="R3224" s="0" t="s">
        <v>29</v>
      </c>
      <c r="S3224" s="11" t="s">
        <v>5705</v>
      </c>
      <c r="T3224" s="11"/>
      <c r="U3224" s="11"/>
      <c r="V3224" s="11"/>
      <c r="W3224" s="11"/>
    </row>
    <row r="3225" customFormat="false" ht="14.9" hidden="false" customHeight="false" outlineLevel="0" collapsed="false">
      <c r="A3225" s="0" t="s">
        <v>18353</v>
      </c>
      <c r="B3225" s="8" t="n">
        <v>58709</v>
      </c>
      <c r="C3225" s="0" t="s">
        <v>35</v>
      </c>
      <c r="D3225" s="9" t="n">
        <v>574797509</v>
      </c>
      <c r="E3225" s="9" t="n">
        <v>53200072</v>
      </c>
      <c r="F3225" s="0" t="s">
        <v>18346</v>
      </c>
      <c r="G3225" s="0" t="s">
        <v>18347</v>
      </c>
      <c r="H3225" s="0" t="s">
        <v>1100</v>
      </c>
      <c r="I3225" s="0" t="s">
        <v>1100</v>
      </c>
      <c r="J3225" s="10" t="s">
        <v>1206</v>
      </c>
      <c r="K3225" s="0" t="s">
        <v>18348</v>
      </c>
      <c r="L3225" s="0" t="s">
        <v>18349</v>
      </c>
      <c r="M3225" s="0" t="s">
        <v>18350</v>
      </c>
      <c r="O3225" s="0" t="s">
        <v>18351</v>
      </c>
      <c r="Q3225" s="0" t="s">
        <v>18354</v>
      </c>
      <c r="R3225" s="0" t="s">
        <v>29</v>
      </c>
      <c r="S3225" s="11" t="s">
        <v>5705</v>
      </c>
      <c r="T3225" s="11"/>
      <c r="U3225" s="11"/>
      <c r="V3225" s="11"/>
      <c r="W3225" s="11"/>
    </row>
    <row r="3226" customFormat="false" ht="14.9" hidden="false" customHeight="false" outlineLevel="0" collapsed="false">
      <c r="A3226" s="0" t="s">
        <v>18355</v>
      </c>
      <c r="B3226" s="8" t="n">
        <v>58709</v>
      </c>
      <c r="C3226" s="0" t="s">
        <v>1131</v>
      </c>
      <c r="D3226" s="9" t="n">
        <v>572289964</v>
      </c>
      <c r="E3226" s="9" t="n">
        <v>9670718</v>
      </c>
      <c r="F3226" s="0" t="s">
        <v>18356</v>
      </c>
      <c r="G3226" s="0" t="s">
        <v>18357</v>
      </c>
      <c r="H3226" s="0" t="s">
        <v>1100</v>
      </c>
      <c r="I3226" s="0" t="s">
        <v>1100</v>
      </c>
      <c r="J3226" s="10" t="s">
        <v>1206</v>
      </c>
      <c r="K3226" s="0" t="s">
        <v>18358</v>
      </c>
      <c r="L3226" s="0" t="s">
        <v>18359</v>
      </c>
      <c r="O3226" s="0" t="s">
        <v>18360</v>
      </c>
      <c r="Q3226" s="0" t="s">
        <v>18361</v>
      </c>
      <c r="R3226" s="0" t="s">
        <v>29</v>
      </c>
      <c r="S3226" s="11"/>
      <c r="T3226" s="11"/>
      <c r="U3226" s="11"/>
      <c r="V3226" s="11"/>
      <c r="W3226" s="11"/>
    </row>
    <row r="3227" customFormat="false" ht="14.9" hidden="false" customHeight="false" outlineLevel="0" collapsed="false">
      <c r="A3227" s="0" t="s">
        <v>18362</v>
      </c>
      <c r="B3227" s="8" t="n">
        <v>58709</v>
      </c>
      <c r="C3227" s="0" t="s">
        <v>1119</v>
      </c>
      <c r="D3227" s="9" t="n">
        <v>574794743</v>
      </c>
      <c r="E3227" s="9" t="n">
        <v>53887611</v>
      </c>
      <c r="F3227" s="0" t="s">
        <v>18363</v>
      </c>
      <c r="G3227" s="0" t="s">
        <v>18364</v>
      </c>
      <c r="H3227" s="0" t="s">
        <v>1100</v>
      </c>
      <c r="I3227" s="0" t="s">
        <v>1100</v>
      </c>
      <c r="J3227" s="10" t="s">
        <v>1206</v>
      </c>
      <c r="K3227" s="0" t="s">
        <v>18365</v>
      </c>
      <c r="L3227" s="0" t="s">
        <v>18366</v>
      </c>
      <c r="O3227" s="0" t="s">
        <v>18367</v>
      </c>
      <c r="Q3227" s="0" t="s">
        <v>18368</v>
      </c>
      <c r="R3227" s="0" t="s">
        <v>29</v>
      </c>
      <c r="S3227" s="11"/>
      <c r="T3227" s="11"/>
      <c r="U3227" s="11"/>
      <c r="V3227" s="11"/>
      <c r="W3227" s="11"/>
    </row>
    <row r="3228" customFormat="false" ht="14.9" hidden="false" customHeight="false" outlineLevel="0" collapsed="false">
      <c r="A3228" s="0" t="s">
        <v>18369</v>
      </c>
      <c r="B3228" s="8" t="n">
        <v>58709</v>
      </c>
      <c r="C3228" s="0" t="s">
        <v>52</v>
      </c>
      <c r="D3228" s="9" t="n">
        <v>572840556</v>
      </c>
      <c r="E3228" s="9" t="n">
        <v>7394373</v>
      </c>
      <c r="F3228" s="0" t="s">
        <v>18370</v>
      </c>
      <c r="G3228" s="0" t="s">
        <v>18371</v>
      </c>
      <c r="H3228" s="0" t="s">
        <v>1100</v>
      </c>
      <c r="I3228" s="0" t="s">
        <v>1100</v>
      </c>
      <c r="J3228" s="10" t="s">
        <v>1206</v>
      </c>
      <c r="K3228" s="0" t="s">
        <v>18372</v>
      </c>
      <c r="L3228" s="0" t="s">
        <v>18373</v>
      </c>
      <c r="M3228" s="0" t="s">
        <v>18374</v>
      </c>
      <c r="O3228" s="0" t="s">
        <v>18375</v>
      </c>
      <c r="Q3228" s="0" t="s">
        <v>18376</v>
      </c>
      <c r="R3228" s="0" t="s">
        <v>29</v>
      </c>
      <c r="S3228" s="11"/>
      <c r="T3228" s="11"/>
      <c r="U3228" s="11"/>
      <c r="V3228" s="11"/>
      <c r="W3228" s="11"/>
    </row>
    <row r="3229" customFormat="false" ht="14.9" hidden="false" customHeight="false" outlineLevel="0" collapsed="false">
      <c r="A3229" s="0" t="s">
        <v>18377</v>
      </c>
      <c r="B3229" s="8" t="n">
        <v>58709</v>
      </c>
      <c r="C3229" s="0" t="s">
        <v>52</v>
      </c>
      <c r="D3229" s="9" t="n">
        <v>572581054</v>
      </c>
      <c r="E3229" s="9" t="n">
        <v>53484312</v>
      </c>
      <c r="F3229" s="0" t="s">
        <v>18378</v>
      </c>
      <c r="G3229" s="0" t="s">
        <v>18379</v>
      </c>
      <c r="H3229" s="0" t="s">
        <v>1100</v>
      </c>
      <c r="I3229" s="0" t="s">
        <v>1100</v>
      </c>
      <c r="J3229" s="10" t="s">
        <v>1206</v>
      </c>
      <c r="K3229" s="0" t="s">
        <v>18380</v>
      </c>
      <c r="O3229" s="0" t="s">
        <v>18381</v>
      </c>
      <c r="Q3229" s="0" t="s">
        <v>18382</v>
      </c>
      <c r="R3229" s="0" t="s">
        <v>29</v>
      </c>
      <c r="S3229" s="11"/>
      <c r="T3229" s="11"/>
      <c r="U3229" s="11"/>
      <c r="V3229" s="11"/>
      <c r="W3229" s="11"/>
    </row>
    <row r="3230" customFormat="false" ht="14.9" hidden="false" customHeight="false" outlineLevel="0" collapsed="false">
      <c r="A3230" s="0" t="s">
        <v>18383</v>
      </c>
      <c r="B3230" s="8" t="n">
        <v>58709</v>
      </c>
      <c r="C3230" s="0" t="s">
        <v>52</v>
      </c>
      <c r="D3230" s="9" t="n">
        <v>572585565</v>
      </c>
      <c r="E3230" s="9" t="n">
        <v>50465338</v>
      </c>
      <c r="F3230" s="0" t="s">
        <v>18384</v>
      </c>
      <c r="G3230" s="0" t="s">
        <v>18385</v>
      </c>
      <c r="H3230" s="0" t="s">
        <v>1100</v>
      </c>
      <c r="I3230" s="0" t="s">
        <v>1100</v>
      </c>
      <c r="J3230" s="10" t="s">
        <v>1206</v>
      </c>
      <c r="K3230" s="0" t="s">
        <v>18386</v>
      </c>
      <c r="L3230" s="0" t="s">
        <v>18387</v>
      </c>
      <c r="O3230" s="0" t="s">
        <v>18388</v>
      </c>
      <c r="Q3230" s="0" t="s">
        <v>18389</v>
      </c>
      <c r="R3230" s="0" t="s">
        <v>29</v>
      </c>
      <c r="S3230" s="11"/>
      <c r="T3230" s="11"/>
      <c r="U3230" s="11"/>
      <c r="V3230" s="11"/>
      <c r="W3230" s="11"/>
    </row>
    <row r="3231" customFormat="false" ht="14.9" hidden="false" customHeight="false" outlineLevel="0" collapsed="false">
      <c r="A3231" s="0" t="s">
        <v>18390</v>
      </c>
      <c r="B3231" s="8" t="n">
        <v>58709</v>
      </c>
      <c r="C3231" s="0" t="s">
        <v>19</v>
      </c>
      <c r="D3231" s="9" t="n">
        <v>574797522</v>
      </c>
      <c r="E3231" s="9" t="n">
        <v>9504211</v>
      </c>
      <c r="F3231" s="0" t="s">
        <v>18391</v>
      </c>
      <c r="G3231" s="0" t="s">
        <v>18392</v>
      </c>
      <c r="H3231" s="0" t="s">
        <v>1100</v>
      </c>
      <c r="I3231" s="0" t="s">
        <v>1100</v>
      </c>
      <c r="J3231" s="10" t="s">
        <v>1206</v>
      </c>
      <c r="K3231" s="0" t="s">
        <v>18393</v>
      </c>
      <c r="L3231" s="0" t="s">
        <v>18394</v>
      </c>
      <c r="O3231" s="0" t="s">
        <v>18395</v>
      </c>
      <c r="Q3231" s="0" t="s">
        <v>18396</v>
      </c>
      <c r="R3231" s="0" t="s">
        <v>29</v>
      </c>
      <c r="S3231" s="11"/>
      <c r="T3231" s="11"/>
      <c r="U3231" s="11"/>
      <c r="V3231" s="11"/>
      <c r="W3231" s="11"/>
    </row>
    <row r="3232" customFormat="false" ht="14.9" hidden="false" customHeight="false" outlineLevel="0" collapsed="false">
      <c r="A3232" s="0" t="s">
        <v>18397</v>
      </c>
      <c r="B3232" s="8" t="n">
        <v>58709</v>
      </c>
      <c r="C3232" s="0" t="s">
        <v>35</v>
      </c>
      <c r="D3232" s="9" t="n">
        <v>574797522</v>
      </c>
      <c r="E3232" s="9" t="n">
        <v>9504211</v>
      </c>
      <c r="F3232" s="0" t="s">
        <v>18391</v>
      </c>
      <c r="G3232" s="0" t="s">
        <v>18392</v>
      </c>
      <c r="H3232" s="0" t="s">
        <v>1100</v>
      </c>
      <c r="I3232" s="0" t="s">
        <v>1100</v>
      </c>
      <c r="J3232" s="10" t="s">
        <v>1206</v>
      </c>
      <c r="K3232" s="0" t="s">
        <v>18393</v>
      </c>
      <c r="L3232" s="0" t="s">
        <v>18394</v>
      </c>
      <c r="O3232" s="0" t="s">
        <v>18395</v>
      </c>
      <c r="Q3232" s="0" t="s">
        <v>18398</v>
      </c>
      <c r="R3232" s="0" t="s">
        <v>29</v>
      </c>
      <c r="S3232" s="11"/>
      <c r="T3232" s="11"/>
      <c r="U3232" s="11"/>
      <c r="V3232" s="11"/>
      <c r="W3232" s="11"/>
    </row>
    <row r="3233" customFormat="false" ht="14.9" hidden="false" customHeight="false" outlineLevel="0" collapsed="false">
      <c r="A3233" s="0" t="s">
        <v>18399</v>
      </c>
      <c r="B3233" s="8" t="n">
        <v>58709</v>
      </c>
      <c r="C3233" s="0" t="s">
        <v>35</v>
      </c>
      <c r="D3233" s="9" t="n">
        <v>572579507</v>
      </c>
      <c r="E3233" s="9" t="n">
        <v>53278973</v>
      </c>
      <c r="F3233" s="0" t="s">
        <v>18400</v>
      </c>
      <c r="G3233" s="0" t="s">
        <v>18401</v>
      </c>
      <c r="H3233" s="0" t="s">
        <v>1100</v>
      </c>
      <c r="I3233" s="0" t="s">
        <v>1100</v>
      </c>
      <c r="J3233" s="10" t="s">
        <v>1206</v>
      </c>
      <c r="K3233" s="0" t="s">
        <v>18402</v>
      </c>
      <c r="O3233" s="0" t="s">
        <v>18403</v>
      </c>
      <c r="Q3233" s="0" t="s">
        <v>18404</v>
      </c>
      <c r="R3233" s="0" t="s">
        <v>29</v>
      </c>
      <c r="S3233" s="11"/>
      <c r="T3233" s="11"/>
      <c r="U3233" s="11"/>
      <c r="V3233" s="11"/>
      <c r="W3233" s="11"/>
    </row>
    <row r="3234" customFormat="false" ht="14.9" hidden="false" customHeight="false" outlineLevel="0" collapsed="false">
      <c r="A3234" s="0" t="s">
        <v>18405</v>
      </c>
      <c r="B3234" s="8" t="n">
        <v>58709</v>
      </c>
      <c r="C3234" s="0" t="s">
        <v>19</v>
      </c>
      <c r="D3234" s="9" t="n">
        <v>574093078</v>
      </c>
      <c r="E3234" s="9" t="n">
        <v>12402695</v>
      </c>
      <c r="F3234" s="0" t="s">
        <v>17409</v>
      </c>
      <c r="G3234" s="0" t="s">
        <v>17410</v>
      </c>
      <c r="H3234" s="0" t="s">
        <v>1100</v>
      </c>
      <c r="I3234" s="0" t="s">
        <v>1100</v>
      </c>
      <c r="J3234" s="10" t="s">
        <v>1206</v>
      </c>
      <c r="K3234" s="0" t="s">
        <v>17411</v>
      </c>
      <c r="L3234" s="0" t="s">
        <v>17412</v>
      </c>
      <c r="M3234" s="0" t="s">
        <v>17413</v>
      </c>
      <c r="N3234" s="0" t="s">
        <v>17414</v>
      </c>
      <c r="O3234" s="0" t="s">
        <v>17415</v>
      </c>
      <c r="Q3234" s="0" t="s">
        <v>18406</v>
      </c>
      <c r="R3234" s="0" t="s">
        <v>29</v>
      </c>
      <c r="S3234" s="11"/>
      <c r="T3234" s="11"/>
      <c r="U3234" s="11"/>
      <c r="V3234" s="11"/>
      <c r="W3234" s="11"/>
    </row>
    <row r="3235" customFormat="false" ht="14.9" hidden="false" customHeight="false" outlineLevel="0" collapsed="false">
      <c r="A3235" s="0" t="s">
        <v>18407</v>
      </c>
      <c r="B3235" s="8" t="n">
        <v>58709</v>
      </c>
      <c r="C3235" s="0" t="s">
        <v>35</v>
      </c>
      <c r="D3235" s="9" t="n">
        <v>572576413</v>
      </c>
      <c r="E3235" s="9" t="n">
        <v>9343537</v>
      </c>
      <c r="F3235" s="0" t="s">
        <v>18408</v>
      </c>
      <c r="G3235" s="0" t="s">
        <v>18409</v>
      </c>
      <c r="H3235" s="0" t="s">
        <v>1100</v>
      </c>
      <c r="I3235" s="0" t="s">
        <v>1100</v>
      </c>
      <c r="J3235" s="10" t="s">
        <v>1206</v>
      </c>
      <c r="K3235" s="0" t="s">
        <v>18410</v>
      </c>
      <c r="O3235" s="0" t="s">
        <v>18411</v>
      </c>
      <c r="Q3235" s="0" t="s">
        <v>18412</v>
      </c>
      <c r="R3235" s="0" t="s">
        <v>29</v>
      </c>
      <c r="S3235" s="11" t="s">
        <v>5705</v>
      </c>
      <c r="T3235" s="11"/>
      <c r="U3235" s="11"/>
      <c r="V3235" s="11"/>
      <c r="W3235" s="11"/>
    </row>
    <row r="3236" customFormat="false" ht="14.9" hidden="false" customHeight="false" outlineLevel="0" collapsed="false">
      <c r="A3236" s="0" t="s">
        <v>18413</v>
      </c>
      <c r="B3236" s="8" t="n">
        <v>58709</v>
      </c>
      <c r="C3236" s="0" t="s">
        <v>1119</v>
      </c>
      <c r="D3236" s="9" t="n">
        <v>574794478</v>
      </c>
      <c r="E3236" s="9" t="n">
        <v>50790164</v>
      </c>
      <c r="F3236" s="0" t="s">
        <v>18414</v>
      </c>
      <c r="G3236" s="0" t="s">
        <v>18415</v>
      </c>
      <c r="H3236" s="0" t="s">
        <v>1100</v>
      </c>
      <c r="I3236" s="0" t="s">
        <v>1100</v>
      </c>
      <c r="J3236" s="10" t="s">
        <v>1206</v>
      </c>
      <c r="K3236" s="0" t="s">
        <v>18416</v>
      </c>
      <c r="O3236" s="0" t="s">
        <v>18417</v>
      </c>
      <c r="Q3236" s="0" t="s">
        <v>18418</v>
      </c>
      <c r="R3236" s="0" t="s">
        <v>29</v>
      </c>
      <c r="S3236" s="11"/>
      <c r="T3236" s="11"/>
      <c r="U3236" s="11"/>
      <c r="V3236" s="11"/>
      <c r="W3236" s="11"/>
    </row>
    <row r="3237" customFormat="false" ht="14.9" hidden="false" customHeight="false" outlineLevel="0" collapsed="false">
      <c r="A3237" s="0" t="s">
        <v>18419</v>
      </c>
      <c r="B3237" s="8" t="n">
        <v>58709</v>
      </c>
      <c r="C3237" s="0" t="s">
        <v>52</v>
      </c>
      <c r="D3237" s="9" t="n">
        <v>574794478</v>
      </c>
      <c r="E3237" s="9" t="n">
        <v>50790164</v>
      </c>
      <c r="F3237" s="0" t="s">
        <v>18414</v>
      </c>
      <c r="G3237" s="0" t="s">
        <v>18415</v>
      </c>
      <c r="H3237" s="0" t="s">
        <v>1100</v>
      </c>
      <c r="I3237" s="0" t="s">
        <v>1100</v>
      </c>
      <c r="J3237" s="10" t="s">
        <v>1206</v>
      </c>
      <c r="K3237" s="0" t="s">
        <v>18416</v>
      </c>
      <c r="O3237" s="0" t="s">
        <v>18417</v>
      </c>
      <c r="Q3237" s="0" t="s">
        <v>18420</v>
      </c>
      <c r="R3237" s="0" t="s">
        <v>29</v>
      </c>
      <c r="S3237" s="11"/>
      <c r="T3237" s="11"/>
      <c r="U3237" s="11"/>
      <c r="V3237" s="11"/>
      <c r="W3237" s="11"/>
    </row>
    <row r="3238" customFormat="false" ht="14.9" hidden="false" customHeight="false" outlineLevel="0" collapsed="false">
      <c r="A3238" s="0" t="s">
        <v>18421</v>
      </c>
      <c r="B3238" s="8" t="n">
        <v>58709</v>
      </c>
      <c r="C3238" s="0" t="s">
        <v>52</v>
      </c>
      <c r="D3238" s="9" t="n">
        <v>572583745</v>
      </c>
      <c r="E3238" s="9" t="n">
        <v>54269335</v>
      </c>
      <c r="F3238" s="0" t="s">
        <v>18422</v>
      </c>
      <c r="G3238" s="0" t="s">
        <v>18423</v>
      </c>
      <c r="H3238" s="0" t="s">
        <v>1100</v>
      </c>
      <c r="I3238" s="0" t="s">
        <v>1100</v>
      </c>
      <c r="J3238" s="10" t="s">
        <v>1206</v>
      </c>
      <c r="K3238" s="0" t="s">
        <v>18424</v>
      </c>
      <c r="O3238" s="0" t="s">
        <v>18425</v>
      </c>
      <c r="Q3238" s="0" t="s">
        <v>18426</v>
      </c>
      <c r="R3238" s="0" t="s">
        <v>29</v>
      </c>
      <c r="S3238" s="11"/>
      <c r="T3238" s="11"/>
      <c r="U3238" s="11"/>
      <c r="V3238" s="11"/>
      <c r="W3238" s="11"/>
    </row>
    <row r="3239" customFormat="false" ht="14.9" hidden="false" customHeight="false" outlineLevel="0" collapsed="false">
      <c r="A3239" s="0" t="s">
        <v>18427</v>
      </c>
      <c r="B3239" s="8" t="n">
        <v>58709</v>
      </c>
      <c r="C3239" s="0" t="s">
        <v>32</v>
      </c>
      <c r="D3239" s="9" t="n">
        <v>572582898</v>
      </c>
      <c r="E3239" s="9" t="n">
        <v>54167186</v>
      </c>
      <c r="F3239" s="0" t="s">
        <v>18428</v>
      </c>
      <c r="G3239" s="0" t="s">
        <v>18429</v>
      </c>
      <c r="H3239" s="0" t="s">
        <v>1100</v>
      </c>
      <c r="I3239" s="0" t="s">
        <v>1100</v>
      </c>
      <c r="J3239" s="10" t="s">
        <v>1206</v>
      </c>
      <c r="K3239" s="0" t="s">
        <v>18430</v>
      </c>
      <c r="O3239" s="0" t="s">
        <v>18431</v>
      </c>
      <c r="Q3239" s="0" t="s">
        <v>18432</v>
      </c>
      <c r="R3239" s="0" t="s">
        <v>29</v>
      </c>
      <c r="S3239" s="11"/>
      <c r="T3239" s="11"/>
      <c r="U3239" s="11"/>
      <c r="V3239" s="11"/>
      <c r="W3239" s="11"/>
    </row>
    <row r="3240" customFormat="false" ht="14.9" hidden="false" customHeight="false" outlineLevel="0" collapsed="false">
      <c r="A3240" s="0" t="s">
        <v>18433</v>
      </c>
      <c r="B3240" s="8" t="n">
        <v>58709</v>
      </c>
      <c r="C3240" s="0" t="s">
        <v>52</v>
      </c>
      <c r="D3240" s="9" t="n">
        <v>572582898</v>
      </c>
      <c r="E3240" s="9" t="n">
        <v>54167186</v>
      </c>
      <c r="F3240" s="0" t="s">
        <v>18428</v>
      </c>
      <c r="G3240" s="0" t="s">
        <v>18429</v>
      </c>
      <c r="H3240" s="0" t="s">
        <v>1100</v>
      </c>
      <c r="I3240" s="0" t="s">
        <v>1100</v>
      </c>
      <c r="J3240" s="10" t="s">
        <v>1206</v>
      </c>
      <c r="K3240" s="0" t="s">
        <v>18430</v>
      </c>
      <c r="O3240" s="0" t="s">
        <v>18431</v>
      </c>
      <c r="Q3240" s="0" t="s">
        <v>18434</v>
      </c>
      <c r="R3240" s="0" t="s">
        <v>29</v>
      </c>
      <c r="S3240" s="11"/>
      <c r="T3240" s="11"/>
      <c r="U3240" s="11"/>
      <c r="V3240" s="11"/>
      <c r="W3240" s="11"/>
    </row>
    <row r="3241" customFormat="false" ht="14.9" hidden="false" customHeight="false" outlineLevel="0" collapsed="false">
      <c r="A3241" s="0" t="s">
        <v>18435</v>
      </c>
      <c r="B3241" s="8" t="n">
        <v>58709</v>
      </c>
      <c r="C3241" s="0" t="s">
        <v>19</v>
      </c>
      <c r="D3241" s="9" t="n">
        <v>574796493</v>
      </c>
      <c r="E3241" s="9" t="n">
        <v>51735580</v>
      </c>
      <c r="F3241" s="0" t="s">
        <v>18436</v>
      </c>
      <c r="G3241" s="0" t="s">
        <v>18437</v>
      </c>
      <c r="H3241" s="0" t="s">
        <v>1100</v>
      </c>
      <c r="I3241" s="0" t="s">
        <v>1100</v>
      </c>
      <c r="J3241" s="10" t="s">
        <v>1206</v>
      </c>
      <c r="K3241" s="0" t="s">
        <v>18438</v>
      </c>
      <c r="L3241" s="0" t="s">
        <v>18439</v>
      </c>
      <c r="O3241" s="0" t="s">
        <v>18440</v>
      </c>
      <c r="Q3241" s="0" t="s">
        <v>18441</v>
      </c>
      <c r="R3241" s="0" t="s">
        <v>29</v>
      </c>
      <c r="S3241" s="11"/>
      <c r="T3241" s="11"/>
      <c r="U3241" s="11"/>
      <c r="V3241" s="11"/>
      <c r="W3241" s="11"/>
    </row>
    <row r="3242" customFormat="false" ht="14.9" hidden="false" customHeight="false" outlineLevel="0" collapsed="false">
      <c r="A3242" s="0" t="s">
        <v>18442</v>
      </c>
      <c r="B3242" s="8" t="n">
        <v>58709</v>
      </c>
      <c r="C3242" s="0" t="s">
        <v>35</v>
      </c>
      <c r="D3242" s="9" t="n">
        <v>574796493</v>
      </c>
      <c r="E3242" s="9" t="n">
        <v>51735580</v>
      </c>
      <c r="F3242" s="0" t="s">
        <v>18436</v>
      </c>
      <c r="G3242" s="0" t="s">
        <v>18437</v>
      </c>
      <c r="H3242" s="0" t="s">
        <v>1100</v>
      </c>
      <c r="I3242" s="0" t="s">
        <v>1100</v>
      </c>
      <c r="J3242" s="10" t="s">
        <v>1206</v>
      </c>
      <c r="K3242" s="0" t="s">
        <v>18438</v>
      </c>
      <c r="L3242" s="0" t="s">
        <v>18439</v>
      </c>
      <c r="O3242" s="0" t="s">
        <v>18440</v>
      </c>
      <c r="Q3242" s="0" t="s">
        <v>18443</v>
      </c>
      <c r="R3242" s="0" t="s">
        <v>29</v>
      </c>
      <c r="S3242" s="11"/>
      <c r="T3242" s="11"/>
      <c r="U3242" s="11"/>
      <c r="V3242" s="11"/>
      <c r="W3242" s="11"/>
    </row>
    <row r="3243" customFormat="false" ht="14.9" hidden="false" customHeight="false" outlineLevel="0" collapsed="false">
      <c r="A3243" s="0" t="s">
        <v>18444</v>
      </c>
      <c r="B3243" s="8" t="n">
        <v>58709</v>
      </c>
      <c r="C3243" s="0" t="s">
        <v>19</v>
      </c>
      <c r="D3243" s="9" t="n">
        <v>573160581</v>
      </c>
      <c r="E3243" s="9" t="n">
        <v>50508691</v>
      </c>
      <c r="F3243" s="0" t="s">
        <v>18445</v>
      </c>
      <c r="G3243" s="0" t="s">
        <v>18446</v>
      </c>
      <c r="H3243" s="0" t="s">
        <v>1100</v>
      </c>
      <c r="I3243" s="0" t="s">
        <v>1100</v>
      </c>
      <c r="J3243" s="10" t="s">
        <v>1206</v>
      </c>
      <c r="K3243" s="0" t="s">
        <v>18447</v>
      </c>
      <c r="L3243" s="0" t="s">
        <v>18448</v>
      </c>
      <c r="O3243" s="0" t="s">
        <v>18449</v>
      </c>
      <c r="Q3243" s="0" t="s">
        <v>18450</v>
      </c>
      <c r="R3243" s="0" t="s">
        <v>29</v>
      </c>
      <c r="S3243" s="11" t="s">
        <v>5705</v>
      </c>
      <c r="T3243" s="11"/>
      <c r="U3243" s="11"/>
      <c r="V3243" s="11"/>
      <c r="W3243" s="11"/>
    </row>
    <row r="3244" customFormat="false" ht="14.9" hidden="false" customHeight="false" outlineLevel="0" collapsed="false">
      <c r="A3244" s="0" t="s">
        <v>18451</v>
      </c>
      <c r="B3244" s="8" t="n">
        <v>58709</v>
      </c>
      <c r="C3244" s="0" t="s">
        <v>19</v>
      </c>
      <c r="D3244" s="9" t="n">
        <v>573160581</v>
      </c>
      <c r="E3244" s="9" t="n">
        <v>50508691</v>
      </c>
      <c r="F3244" s="0" t="s">
        <v>18445</v>
      </c>
      <c r="G3244" s="0" t="s">
        <v>18446</v>
      </c>
      <c r="H3244" s="0" t="s">
        <v>1100</v>
      </c>
      <c r="I3244" s="0" t="s">
        <v>1100</v>
      </c>
      <c r="J3244" s="10" t="s">
        <v>1206</v>
      </c>
      <c r="K3244" s="0" t="s">
        <v>18447</v>
      </c>
      <c r="L3244" s="0" t="s">
        <v>18448</v>
      </c>
      <c r="O3244" s="0" t="s">
        <v>18449</v>
      </c>
      <c r="Q3244" s="0" t="s">
        <v>18452</v>
      </c>
      <c r="R3244" s="0" t="s">
        <v>29</v>
      </c>
      <c r="S3244" s="11" t="s">
        <v>5705</v>
      </c>
      <c r="T3244" s="11"/>
      <c r="U3244" s="11"/>
      <c r="V3244" s="11"/>
      <c r="W3244" s="11"/>
    </row>
    <row r="3245" customFormat="false" ht="14.9" hidden="false" customHeight="false" outlineLevel="0" collapsed="false">
      <c r="A3245" s="0" t="s">
        <v>18453</v>
      </c>
      <c r="B3245" s="8" t="n">
        <v>58709</v>
      </c>
      <c r="C3245" s="0" t="s">
        <v>52</v>
      </c>
      <c r="D3245" s="9" t="n">
        <v>572581274</v>
      </c>
      <c r="E3245" s="9" t="n">
        <v>54324176</v>
      </c>
      <c r="F3245" s="0" t="s">
        <v>18454</v>
      </c>
      <c r="G3245" s="0" t="s">
        <v>18455</v>
      </c>
      <c r="H3245" s="0" t="s">
        <v>1100</v>
      </c>
      <c r="I3245" s="0" t="s">
        <v>1100</v>
      </c>
      <c r="J3245" s="10" t="s">
        <v>1206</v>
      </c>
      <c r="Q3245" s="0" t="s">
        <v>18456</v>
      </c>
      <c r="R3245" s="0" t="s">
        <v>29</v>
      </c>
      <c r="S3245" s="11"/>
      <c r="T3245" s="11"/>
      <c r="U3245" s="11"/>
      <c r="V3245" s="11"/>
      <c r="W3245" s="11"/>
    </row>
    <row r="3246" customFormat="false" ht="14.9" hidden="false" customHeight="false" outlineLevel="0" collapsed="false">
      <c r="A3246" s="0" t="s">
        <v>18457</v>
      </c>
      <c r="B3246" s="8" t="n">
        <v>58709</v>
      </c>
      <c r="C3246" s="0" t="s">
        <v>52</v>
      </c>
      <c r="D3246" s="9" t="n">
        <v>572519442</v>
      </c>
      <c r="E3246" s="9" t="n">
        <v>6287270</v>
      </c>
      <c r="F3246" s="0" t="s">
        <v>18458</v>
      </c>
      <c r="G3246" s="0" t="s">
        <v>18459</v>
      </c>
      <c r="H3246" s="0" t="s">
        <v>1100</v>
      </c>
      <c r="I3246" s="0" t="s">
        <v>1100</v>
      </c>
      <c r="J3246" s="10" t="s">
        <v>1206</v>
      </c>
      <c r="K3246" s="0" t="s">
        <v>18460</v>
      </c>
      <c r="L3246" s="0" t="s">
        <v>18461</v>
      </c>
      <c r="O3246" s="0" t="s">
        <v>18462</v>
      </c>
      <c r="Q3246" s="0" t="s">
        <v>18463</v>
      </c>
      <c r="R3246" s="0" t="s">
        <v>29</v>
      </c>
      <c r="S3246" s="11"/>
      <c r="T3246" s="11"/>
      <c r="U3246" s="11"/>
      <c r="V3246" s="11"/>
      <c r="W3246" s="11"/>
    </row>
    <row r="3247" customFormat="false" ht="14.9" hidden="false" customHeight="false" outlineLevel="0" collapsed="false">
      <c r="A3247" s="0" t="s">
        <v>18464</v>
      </c>
      <c r="B3247" s="8" t="n">
        <v>58709</v>
      </c>
      <c r="C3247" s="0" t="s">
        <v>320</v>
      </c>
      <c r="D3247" s="9" t="n">
        <v>572288751</v>
      </c>
      <c r="E3247" s="9" t="n">
        <v>6063551</v>
      </c>
      <c r="F3247" s="0" t="s">
        <v>18465</v>
      </c>
      <c r="G3247" s="0" t="s">
        <v>18466</v>
      </c>
      <c r="H3247" s="0" t="s">
        <v>1100</v>
      </c>
      <c r="I3247" s="0" t="s">
        <v>1100</v>
      </c>
      <c r="J3247" s="10" t="s">
        <v>1206</v>
      </c>
      <c r="K3247" s="0" t="s">
        <v>18467</v>
      </c>
      <c r="Q3247" s="0" t="s">
        <v>18468</v>
      </c>
      <c r="R3247" s="0" t="s">
        <v>29</v>
      </c>
      <c r="S3247" s="11"/>
      <c r="T3247" s="11"/>
      <c r="U3247" s="11"/>
      <c r="V3247" s="11"/>
      <c r="W3247" s="11"/>
    </row>
    <row r="3248" customFormat="false" ht="14.9" hidden="false" customHeight="false" outlineLevel="0" collapsed="false">
      <c r="A3248" s="0" t="s">
        <v>18469</v>
      </c>
      <c r="B3248" s="8" t="n">
        <v>58709</v>
      </c>
      <c r="C3248" s="0" t="s">
        <v>32</v>
      </c>
      <c r="D3248" s="9" t="n">
        <v>572289466</v>
      </c>
      <c r="E3248" s="9" t="n">
        <v>11550424</v>
      </c>
      <c r="F3248" s="0" t="s">
        <v>18470</v>
      </c>
      <c r="G3248" s="0" t="s">
        <v>18471</v>
      </c>
      <c r="H3248" s="0" t="s">
        <v>1100</v>
      </c>
      <c r="I3248" s="0" t="s">
        <v>1100</v>
      </c>
      <c r="J3248" s="10" t="s">
        <v>1206</v>
      </c>
      <c r="K3248" s="0" t="s">
        <v>18472</v>
      </c>
      <c r="L3248" s="0" t="s">
        <v>18473</v>
      </c>
      <c r="O3248" s="0" t="s">
        <v>18474</v>
      </c>
      <c r="Q3248" s="0" t="s">
        <v>18475</v>
      </c>
      <c r="R3248" s="0" t="s">
        <v>29</v>
      </c>
      <c r="S3248" s="11"/>
      <c r="T3248" s="11"/>
      <c r="U3248" s="11"/>
      <c r="V3248" s="11"/>
      <c r="W3248" s="11"/>
    </row>
    <row r="3249" customFormat="false" ht="14.9" hidden="false" customHeight="false" outlineLevel="0" collapsed="false">
      <c r="A3249" s="0" t="s">
        <v>18476</v>
      </c>
      <c r="B3249" s="8" t="n">
        <v>58709</v>
      </c>
      <c r="C3249" s="0" t="s">
        <v>35</v>
      </c>
      <c r="D3249" s="9" t="n">
        <v>572585544</v>
      </c>
      <c r="E3249" s="9" t="n">
        <v>12603825</v>
      </c>
      <c r="F3249" s="0" t="s">
        <v>18477</v>
      </c>
      <c r="G3249" s="0" t="s">
        <v>18478</v>
      </c>
      <c r="H3249" s="0" t="s">
        <v>1100</v>
      </c>
      <c r="I3249" s="0" t="s">
        <v>1100</v>
      </c>
      <c r="J3249" s="10" t="s">
        <v>1206</v>
      </c>
      <c r="K3249" s="0" t="s">
        <v>18479</v>
      </c>
      <c r="L3249" s="0" t="s">
        <v>18480</v>
      </c>
      <c r="O3249" s="0" t="s">
        <v>18481</v>
      </c>
      <c r="Q3249" s="0" t="s">
        <v>18482</v>
      </c>
      <c r="R3249" s="0" t="s">
        <v>29</v>
      </c>
      <c r="S3249" s="11"/>
      <c r="T3249" s="11"/>
      <c r="U3249" s="11"/>
      <c r="V3249" s="11"/>
      <c r="W3249" s="11"/>
    </row>
    <row r="3250" customFormat="false" ht="14.9" hidden="false" customHeight="false" outlineLevel="0" collapsed="false">
      <c r="A3250" s="0" t="s">
        <v>18483</v>
      </c>
      <c r="B3250" s="8" t="n">
        <v>58709</v>
      </c>
      <c r="C3250" s="0" t="s">
        <v>35</v>
      </c>
      <c r="D3250" s="9" t="n">
        <v>573053699</v>
      </c>
      <c r="E3250" s="9" t="n">
        <v>51519233</v>
      </c>
      <c r="F3250" s="0" t="s">
        <v>18484</v>
      </c>
      <c r="G3250" s="0" t="s">
        <v>18485</v>
      </c>
      <c r="H3250" s="0" t="s">
        <v>1100</v>
      </c>
      <c r="I3250" s="0" t="s">
        <v>1100</v>
      </c>
      <c r="J3250" s="10" t="s">
        <v>1206</v>
      </c>
      <c r="K3250" s="0" t="s">
        <v>18486</v>
      </c>
      <c r="L3250" s="0" t="s">
        <v>18487</v>
      </c>
      <c r="O3250" s="0" t="s">
        <v>18488</v>
      </c>
      <c r="Q3250" s="0" t="s">
        <v>18489</v>
      </c>
      <c r="R3250" s="0" t="s">
        <v>29</v>
      </c>
      <c r="S3250" s="11"/>
      <c r="T3250" s="11"/>
      <c r="U3250" s="11"/>
      <c r="V3250" s="11"/>
      <c r="W3250" s="11"/>
    </row>
    <row r="3251" customFormat="false" ht="14.9" hidden="false" customHeight="false" outlineLevel="0" collapsed="false">
      <c r="A3251" s="0" t="s">
        <v>18490</v>
      </c>
      <c r="B3251" s="8" t="n">
        <v>58709</v>
      </c>
      <c r="C3251" s="0" t="s">
        <v>1119</v>
      </c>
      <c r="D3251" s="9" t="n">
        <v>572573588</v>
      </c>
      <c r="E3251" s="9" t="n">
        <v>54080655</v>
      </c>
      <c r="F3251" s="0" t="s">
        <v>18491</v>
      </c>
      <c r="G3251" s="0" t="s">
        <v>18492</v>
      </c>
      <c r="H3251" s="0" t="s">
        <v>1100</v>
      </c>
      <c r="I3251" s="0" t="s">
        <v>1100</v>
      </c>
      <c r="J3251" s="10" t="s">
        <v>1206</v>
      </c>
      <c r="K3251" s="0" t="s">
        <v>18493</v>
      </c>
      <c r="L3251" s="0" t="s">
        <v>18494</v>
      </c>
      <c r="M3251" s="0" t="s">
        <v>18495</v>
      </c>
      <c r="N3251" s="0" t="s">
        <v>18496</v>
      </c>
      <c r="O3251" s="0" t="s">
        <v>18497</v>
      </c>
      <c r="Q3251" s="0" t="s">
        <v>18498</v>
      </c>
      <c r="R3251" s="0" t="s">
        <v>29</v>
      </c>
      <c r="S3251" s="11" t="s">
        <v>5705</v>
      </c>
      <c r="T3251" s="11"/>
      <c r="U3251" s="11"/>
      <c r="V3251" s="11"/>
      <c r="W3251" s="11"/>
    </row>
    <row r="3252" customFormat="false" ht="14.9" hidden="false" customHeight="false" outlineLevel="0" collapsed="false">
      <c r="A3252" s="0" t="s">
        <v>18499</v>
      </c>
      <c r="B3252" s="8" t="n">
        <v>58709</v>
      </c>
      <c r="C3252" s="0" t="s">
        <v>52</v>
      </c>
      <c r="D3252" s="9" t="n">
        <v>572573588</v>
      </c>
      <c r="E3252" s="9" t="n">
        <v>54080655</v>
      </c>
      <c r="F3252" s="0" t="s">
        <v>18491</v>
      </c>
      <c r="G3252" s="0" t="s">
        <v>18492</v>
      </c>
      <c r="H3252" s="0" t="s">
        <v>1100</v>
      </c>
      <c r="I3252" s="0" t="s">
        <v>1100</v>
      </c>
      <c r="J3252" s="10" t="s">
        <v>1206</v>
      </c>
      <c r="K3252" s="0" t="s">
        <v>18493</v>
      </c>
      <c r="L3252" s="0" t="s">
        <v>18494</v>
      </c>
      <c r="M3252" s="0" t="s">
        <v>18495</v>
      </c>
      <c r="N3252" s="0" t="s">
        <v>18496</v>
      </c>
      <c r="O3252" s="0" t="s">
        <v>18497</v>
      </c>
      <c r="Q3252" s="0" t="s">
        <v>18500</v>
      </c>
      <c r="R3252" s="0" t="s">
        <v>29</v>
      </c>
      <c r="S3252" s="11" t="s">
        <v>5705</v>
      </c>
      <c r="T3252" s="11"/>
      <c r="U3252" s="11"/>
      <c r="V3252" s="11"/>
      <c r="W3252" s="11"/>
    </row>
    <row r="3253" customFormat="false" ht="14.9" hidden="false" customHeight="false" outlineLevel="0" collapsed="false">
      <c r="A3253" s="0" t="s">
        <v>18501</v>
      </c>
      <c r="B3253" s="8" t="n">
        <v>58709</v>
      </c>
      <c r="C3253" s="0" t="s">
        <v>52</v>
      </c>
      <c r="D3253" s="9" t="n">
        <v>572579409</v>
      </c>
      <c r="E3253" s="9" t="n">
        <v>52962872</v>
      </c>
      <c r="F3253" s="0" t="s">
        <v>18502</v>
      </c>
      <c r="G3253" s="0" t="s">
        <v>18503</v>
      </c>
      <c r="H3253" s="0" t="s">
        <v>1100</v>
      </c>
      <c r="I3253" s="0" t="s">
        <v>1100</v>
      </c>
      <c r="J3253" s="10" t="s">
        <v>1206</v>
      </c>
      <c r="K3253" s="0" t="s">
        <v>18504</v>
      </c>
      <c r="L3253" s="0" t="s">
        <v>18505</v>
      </c>
      <c r="O3253" s="0" t="s">
        <v>18506</v>
      </c>
      <c r="Q3253" s="0" t="s">
        <v>18507</v>
      </c>
      <c r="R3253" s="0" t="s">
        <v>29</v>
      </c>
      <c r="S3253" s="11"/>
      <c r="T3253" s="11"/>
      <c r="U3253" s="11"/>
      <c r="V3253" s="11"/>
      <c r="W3253" s="11"/>
    </row>
    <row r="3254" customFormat="false" ht="14.9" hidden="false" customHeight="false" outlineLevel="0" collapsed="false">
      <c r="A3254" s="0" t="s">
        <v>18508</v>
      </c>
      <c r="B3254" s="8" t="n">
        <v>58709</v>
      </c>
      <c r="C3254" s="0" t="s">
        <v>35</v>
      </c>
      <c r="D3254" s="9" t="n">
        <v>572586449</v>
      </c>
      <c r="E3254" s="9" t="n">
        <v>53306393</v>
      </c>
      <c r="F3254" s="0" t="s">
        <v>18509</v>
      </c>
      <c r="G3254" s="0" t="s">
        <v>18510</v>
      </c>
      <c r="H3254" s="0" t="s">
        <v>1100</v>
      </c>
      <c r="I3254" s="0" t="s">
        <v>1100</v>
      </c>
      <c r="J3254" s="10" t="s">
        <v>1206</v>
      </c>
      <c r="K3254" s="0" t="s">
        <v>18511</v>
      </c>
      <c r="O3254" s="0" t="s">
        <v>18512</v>
      </c>
      <c r="Q3254" s="0" t="s">
        <v>18513</v>
      </c>
      <c r="R3254" s="0" t="s">
        <v>29</v>
      </c>
      <c r="S3254" s="11"/>
      <c r="T3254" s="11"/>
      <c r="U3254" s="11"/>
      <c r="V3254" s="11"/>
      <c r="W3254" s="11"/>
    </row>
    <row r="3255" customFormat="false" ht="14.9" hidden="false" customHeight="false" outlineLevel="0" collapsed="false">
      <c r="A3255" s="0" t="s">
        <v>18514</v>
      </c>
      <c r="B3255" s="8" t="n">
        <v>58709</v>
      </c>
      <c r="C3255" s="0" t="s">
        <v>1119</v>
      </c>
      <c r="D3255" s="9" t="n">
        <v>572287270</v>
      </c>
      <c r="E3255" s="9" t="n">
        <v>1559509</v>
      </c>
      <c r="F3255" s="0" t="s">
        <v>18515</v>
      </c>
      <c r="G3255" s="0" t="s">
        <v>18516</v>
      </c>
      <c r="H3255" s="0" t="s">
        <v>1100</v>
      </c>
      <c r="I3255" s="0" t="s">
        <v>1100</v>
      </c>
      <c r="J3255" s="10" t="s">
        <v>1206</v>
      </c>
      <c r="K3255" s="0" t="s">
        <v>18517</v>
      </c>
      <c r="L3255" s="0" t="s">
        <v>18518</v>
      </c>
      <c r="O3255" s="0" t="s">
        <v>18519</v>
      </c>
      <c r="Q3255" s="0" t="s">
        <v>18520</v>
      </c>
      <c r="R3255" s="0" t="s">
        <v>29</v>
      </c>
      <c r="S3255" s="11" t="s">
        <v>5705</v>
      </c>
      <c r="T3255" s="11"/>
      <c r="U3255" s="11"/>
      <c r="V3255" s="11"/>
      <c r="W3255" s="11"/>
    </row>
    <row r="3256" customFormat="false" ht="14.9" hidden="false" customHeight="false" outlineLevel="0" collapsed="false">
      <c r="A3256" s="0" t="s">
        <v>18521</v>
      </c>
      <c r="B3256" s="8" t="n">
        <v>58709</v>
      </c>
      <c r="C3256" s="0" t="s">
        <v>52</v>
      </c>
      <c r="D3256" s="9" t="n">
        <v>572573591</v>
      </c>
      <c r="E3256" s="9" t="n">
        <v>1787933</v>
      </c>
      <c r="F3256" s="0" t="s">
        <v>17542</v>
      </c>
      <c r="G3256" s="0" t="s">
        <v>17543</v>
      </c>
      <c r="H3256" s="0" t="s">
        <v>1100</v>
      </c>
      <c r="I3256" s="0" t="s">
        <v>1100</v>
      </c>
      <c r="J3256" s="10" t="s">
        <v>1206</v>
      </c>
      <c r="K3256" s="0" t="s">
        <v>17544</v>
      </c>
      <c r="L3256" s="0" t="s">
        <v>17545</v>
      </c>
      <c r="M3256" s="0" t="s">
        <v>17546</v>
      </c>
      <c r="N3256" s="0" t="s">
        <v>17547</v>
      </c>
      <c r="O3256" s="0" t="s">
        <v>17548</v>
      </c>
      <c r="Q3256" s="0" t="s">
        <v>18522</v>
      </c>
      <c r="R3256" s="0" t="s">
        <v>29</v>
      </c>
      <c r="S3256" s="11"/>
      <c r="T3256" s="11"/>
      <c r="U3256" s="11"/>
      <c r="V3256" s="11"/>
      <c r="W3256" s="11"/>
    </row>
    <row r="3257" customFormat="false" ht="14.9" hidden="false" customHeight="false" outlineLevel="0" collapsed="false">
      <c r="A3257" s="0" t="s">
        <v>18523</v>
      </c>
      <c r="B3257" s="8" t="n">
        <v>58709</v>
      </c>
      <c r="C3257" s="0" t="s">
        <v>52</v>
      </c>
      <c r="D3257" s="9" t="n">
        <v>572579704</v>
      </c>
      <c r="E3257" s="9" t="n">
        <v>53787859</v>
      </c>
      <c r="F3257" s="0" t="s">
        <v>18524</v>
      </c>
      <c r="G3257" s="0" t="s">
        <v>18525</v>
      </c>
      <c r="H3257" s="0" t="s">
        <v>1100</v>
      </c>
      <c r="I3257" s="0" t="s">
        <v>1100</v>
      </c>
      <c r="J3257" s="10" t="s">
        <v>1206</v>
      </c>
      <c r="K3257" s="0" t="s">
        <v>18526</v>
      </c>
      <c r="L3257" s="0" t="s">
        <v>18527</v>
      </c>
      <c r="O3257" s="0" t="s">
        <v>18528</v>
      </c>
      <c r="Q3257" s="0" t="s">
        <v>18529</v>
      </c>
      <c r="R3257" s="0" t="s">
        <v>29</v>
      </c>
      <c r="S3257" s="11"/>
      <c r="T3257" s="11"/>
      <c r="U3257" s="11"/>
      <c r="V3257" s="11"/>
      <c r="W3257" s="11"/>
    </row>
    <row r="3258" customFormat="false" ht="14.9" hidden="false" customHeight="false" outlineLevel="0" collapsed="false">
      <c r="A3258" s="0" t="s">
        <v>18530</v>
      </c>
      <c r="B3258" s="8" t="n">
        <v>58709</v>
      </c>
      <c r="C3258" s="0" t="s">
        <v>52</v>
      </c>
      <c r="D3258" s="9" t="n">
        <v>572959026</v>
      </c>
      <c r="E3258" s="9" t="n">
        <v>52060549</v>
      </c>
      <c r="F3258" s="0" t="s">
        <v>18531</v>
      </c>
      <c r="G3258" s="0" t="s">
        <v>18532</v>
      </c>
      <c r="H3258" s="0" t="s">
        <v>1100</v>
      </c>
      <c r="I3258" s="0" t="s">
        <v>1100</v>
      </c>
      <c r="J3258" s="10" t="s">
        <v>1206</v>
      </c>
      <c r="K3258" s="0" t="s">
        <v>18533</v>
      </c>
      <c r="L3258" s="0" t="s">
        <v>18534</v>
      </c>
      <c r="O3258" s="0" t="s">
        <v>18535</v>
      </c>
      <c r="Q3258" s="0" t="s">
        <v>18536</v>
      </c>
      <c r="R3258" s="0" t="s">
        <v>29</v>
      </c>
      <c r="S3258" s="11"/>
      <c r="T3258" s="11"/>
      <c r="U3258" s="11"/>
      <c r="V3258" s="11"/>
      <c r="W3258" s="11"/>
    </row>
    <row r="3259" customFormat="false" ht="14.9" hidden="false" customHeight="false" outlineLevel="0" collapsed="false">
      <c r="A3259" s="0" t="s">
        <v>18537</v>
      </c>
      <c r="B3259" s="8" t="n">
        <v>58709</v>
      </c>
      <c r="C3259" s="0" t="s">
        <v>1119</v>
      </c>
      <c r="D3259" s="9" t="n">
        <v>572180631</v>
      </c>
      <c r="E3259" s="9" t="n">
        <v>54497338</v>
      </c>
      <c r="F3259" s="0" t="s">
        <v>18538</v>
      </c>
      <c r="G3259" s="0" t="s">
        <v>18539</v>
      </c>
      <c r="H3259" s="0" t="s">
        <v>1100</v>
      </c>
      <c r="I3259" s="0" t="s">
        <v>1100</v>
      </c>
      <c r="J3259" s="10" t="s">
        <v>1206</v>
      </c>
      <c r="K3259" s="0" t="s">
        <v>18540</v>
      </c>
      <c r="L3259" s="0" t="s">
        <v>18541</v>
      </c>
      <c r="M3259" s="0" t="s">
        <v>18542</v>
      </c>
      <c r="O3259" s="0" t="s">
        <v>18543</v>
      </c>
      <c r="Q3259" s="0" t="s">
        <v>18544</v>
      </c>
      <c r="R3259" s="0" t="s">
        <v>29</v>
      </c>
      <c r="S3259" s="11" t="s">
        <v>5705</v>
      </c>
      <c r="T3259" s="11"/>
      <c r="U3259" s="11"/>
      <c r="V3259" s="11"/>
      <c r="W3259" s="11"/>
    </row>
    <row r="3260" customFormat="false" ht="14.9" hidden="false" customHeight="false" outlineLevel="0" collapsed="false">
      <c r="A3260" s="0" t="s">
        <v>18545</v>
      </c>
      <c r="B3260" s="8" t="n">
        <v>58709</v>
      </c>
      <c r="C3260" s="0" t="s">
        <v>1119</v>
      </c>
      <c r="D3260" s="9" t="n">
        <v>574794439</v>
      </c>
      <c r="E3260" s="9" t="n">
        <v>10894527</v>
      </c>
      <c r="F3260" s="0" t="s">
        <v>18546</v>
      </c>
      <c r="G3260" s="0" t="s">
        <v>18547</v>
      </c>
      <c r="H3260" s="0" t="s">
        <v>1100</v>
      </c>
      <c r="I3260" s="0" t="s">
        <v>1100</v>
      </c>
      <c r="J3260" s="10" t="s">
        <v>1206</v>
      </c>
      <c r="K3260" s="0" t="s">
        <v>18548</v>
      </c>
      <c r="L3260" s="0" t="s">
        <v>18549</v>
      </c>
      <c r="Q3260" s="0" t="s">
        <v>18550</v>
      </c>
      <c r="R3260" s="0" t="s">
        <v>29</v>
      </c>
      <c r="S3260" s="11" t="s">
        <v>5705</v>
      </c>
      <c r="T3260" s="11"/>
      <c r="U3260" s="11"/>
      <c r="V3260" s="11"/>
      <c r="W3260" s="11"/>
    </row>
    <row r="3261" customFormat="false" ht="14.9" hidden="false" customHeight="false" outlineLevel="0" collapsed="false">
      <c r="A3261" s="0" t="s">
        <v>18551</v>
      </c>
      <c r="B3261" s="8" t="n">
        <v>58709</v>
      </c>
      <c r="C3261" s="0" t="s">
        <v>35</v>
      </c>
      <c r="D3261" s="9" t="n">
        <v>574631240</v>
      </c>
      <c r="E3261" s="9" t="n">
        <v>50360112</v>
      </c>
      <c r="F3261" s="0" t="s">
        <v>18552</v>
      </c>
      <c r="G3261" s="0" t="s">
        <v>18553</v>
      </c>
      <c r="H3261" s="0" t="s">
        <v>1100</v>
      </c>
      <c r="I3261" s="0" t="s">
        <v>1100</v>
      </c>
      <c r="J3261" s="10" t="s">
        <v>1206</v>
      </c>
      <c r="K3261" s="0" t="s">
        <v>18554</v>
      </c>
      <c r="L3261" s="0" t="s">
        <v>18555</v>
      </c>
      <c r="M3261" s="0" t="s">
        <v>18556</v>
      </c>
      <c r="O3261" s="0" t="s">
        <v>18557</v>
      </c>
      <c r="Q3261" s="0" t="s">
        <v>18558</v>
      </c>
      <c r="R3261" s="0" t="s">
        <v>29</v>
      </c>
      <c r="S3261" s="11"/>
      <c r="T3261" s="11"/>
      <c r="U3261" s="11"/>
      <c r="V3261" s="11"/>
      <c r="W3261" s="11"/>
    </row>
    <row r="3262" customFormat="false" ht="14.9" hidden="false" customHeight="false" outlineLevel="0" collapsed="false">
      <c r="A3262" s="0" t="s">
        <v>18559</v>
      </c>
      <c r="B3262" s="8" t="n">
        <v>58709</v>
      </c>
      <c r="C3262" s="0" t="s">
        <v>52</v>
      </c>
      <c r="D3262" s="9" t="n">
        <v>574794439</v>
      </c>
      <c r="E3262" s="9" t="n">
        <v>10894527</v>
      </c>
      <c r="F3262" s="0" t="s">
        <v>18546</v>
      </c>
      <c r="G3262" s="0" t="s">
        <v>18547</v>
      </c>
      <c r="H3262" s="0" t="s">
        <v>1100</v>
      </c>
      <c r="I3262" s="0" t="s">
        <v>1100</v>
      </c>
      <c r="J3262" s="10" t="s">
        <v>1206</v>
      </c>
      <c r="K3262" s="0" t="s">
        <v>18548</v>
      </c>
      <c r="L3262" s="0" t="s">
        <v>18549</v>
      </c>
      <c r="Q3262" s="0" t="s">
        <v>18560</v>
      </c>
      <c r="R3262" s="0" t="s">
        <v>29</v>
      </c>
      <c r="S3262" s="11" t="s">
        <v>5705</v>
      </c>
      <c r="T3262" s="11"/>
      <c r="U3262" s="11"/>
      <c r="V3262" s="11"/>
      <c r="W3262" s="11"/>
    </row>
    <row r="3263" customFormat="false" ht="14.9" hidden="false" customHeight="false" outlineLevel="0" collapsed="false">
      <c r="A3263" s="0" t="s">
        <v>18561</v>
      </c>
      <c r="B3263" s="8" t="n">
        <v>58709</v>
      </c>
      <c r="C3263" s="0" t="s">
        <v>1119</v>
      </c>
      <c r="D3263" s="9" t="n">
        <v>572287305</v>
      </c>
      <c r="E3263" s="9" t="n">
        <v>50899303</v>
      </c>
      <c r="F3263" s="0" t="s">
        <v>18562</v>
      </c>
      <c r="G3263" s="0" t="s">
        <v>18563</v>
      </c>
      <c r="H3263" s="0" t="s">
        <v>1100</v>
      </c>
      <c r="I3263" s="0" t="s">
        <v>1100</v>
      </c>
      <c r="J3263" s="10" t="s">
        <v>1206</v>
      </c>
      <c r="K3263" s="0" t="s">
        <v>18564</v>
      </c>
      <c r="L3263" s="0" t="s">
        <v>18565</v>
      </c>
      <c r="M3263" s="0" t="s">
        <v>18566</v>
      </c>
      <c r="N3263" s="0" t="s">
        <v>18567</v>
      </c>
      <c r="O3263" s="0" t="s">
        <v>18568</v>
      </c>
      <c r="Q3263" s="0" t="s">
        <v>18569</v>
      </c>
      <c r="R3263" s="0" t="s">
        <v>29</v>
      </c>
      <c r="S3263" s="11" t="s">
        <v>5705</v>
      </c>
      <c r="T3263" s="11"/>
      <c r="U3263" s="11"/>
      <c r="V3263" s="11"/>
      <c r="W3263" s="11"/>
    </row>
    <row r="3264" customFormat="false" ht="14.9" hidden="false" customHeight="false" outlineLevel="0" collapsed="false">
      <c r="A3264" s="0" t="s">
        <v>18570</v>
      </c>
      <c r="B3264" s="8" t="n">
        <v>58709</v>
      </c>
      <c r="C3264" s="0" t="s">
        <v>52</v>
      </c>
      <c r="D3264" s="9" t="n">
        <v>572287305</v>
      </c>
      <c r="E3264" s="9" t="n">
        <v>50899303</v>
      </c>
      <c r="F3264" s="0" t="s">
        <v>18562</v>
      </c>
      <c r="G3264" s="0" t="s">
        <v>18563</v>
      </c>
      <c r="H3264" s="0" t="s">
        <v>1100</v>
      </c>
      <c r="I3264" s="0" t="s">
        <v>1100</v>
      </c>
      <c r="J3264" s="10" t="s">
        <v>1206</v>
      </c>
      <c r="K3264" s="0" t="s">
        <v>18564</v>
      </c>
      <c r="L3264" s="0" t="s">
        <v>18565</v>
      </c>
      <c r="M3264" s="0" t="s">
        <v>18566</v>
      </c>
      <c r="N3264" s="0" t="s">
        <v>18567</v>
      </c>
      <c r="O3264" s="0" t="s">
        <v>18568</v>
      </c>
      <c r="Q3264" s="0" t="s">
        <v>18571</v>
      </c>
      <c r="R3264" s="0" t="s">
        <v>29</v>
      </c>
      <c r="S3264" s="11" t="s">
        <v>5705</v>
      </c>
      <c r="T3264" s="11"/>
      <c r="U3264" s="11"/>
      <c r="V3264" s="11"/>
      <c r="W3264" s="11"/>
    </row>
    <row r="3265" customFormat="false" ht="14.9" hidden="false" customHeight="false" outlineLevel="0" collapsed="false">
      <c r="A3265" s="0" t="s">
        <v>18572</v>
      </c>
      <c r="B3265" s="8" t="n">
        <v>58709</v>
      </c>
      <c r="C3265" s="0" t="s">
        <v>320</v>
      </c>
      <c r="D3265" s="9" t="n">
        <v>573356184</v>
      </c>
      <c r="E3265" s="9" t="n">
        <v>11173405</v>
      </c>
      <c r="F3265" s="0" t="s">
        <v>18573</v>
      </c>
      <c r="G3265" s="0" t="s">
        <v>18574</v>
      </c>
      <c r="H3265" s="0" t="s">
        <v>1100</v>
      </c>
      <c r="I3265" s="0" t="s">
        <v>1100</v>
      </c>
      <c r="J3265" s="10" t="s">
        <v>1206</v>
      </c>
      <c r="K3265" s="0" t="s">
        <v>18575</v>
      </c>
      <c r="L3265" s="0" t="s">
        <v>18576</v>
      </c>
      <c r="O3265" s="0" t="s">
        <v>18577</v>
      </c>
      <c r="Q3265" s="0" t="s">
        <v>18578</v>
      </c>
      <c r="R3265" s="0" t="s">
        <v>29</v>
      </c>
      <c r="S3265" s="11"/>
      <c r="T3265" s="11"/>
      <c r="U3265" s="11"/>
      <c r="V3265" s="11"/>
      <c r="W3265" s="11"/>
    </row>
    <row r="3266" customFormat="false" ht="14.9" hidden="false" customHeight="false" outlineLevel="0" collapsed="false">
      <c r="A3266" s="0" t="s">
        <v>18579</v>
      </c>
      <c r="B3266" s="8" t="n">
        <v>58709</v>
      </c>
      <c r="C3266" s="0" t="s">
        <v>35</v>
      </c>
      <c r="D3266" s="9" t="n">
        <v>572578200</v>
      </c>
      <c r="E3266" s="9" t="n">
        <v>52827805</v>
      </c>
      <c r="F3266" s="0" t="s">
        <v>18580</v>
      </c>
      <c r="G3266" s="0" t="s">
        <v>18581</v>
      </c>
      <c r="H3266" s="0" t="s">
        <v>1100</v>
      </c>
      <c r="I3266" s="0" t="s">
        <v>1100</v>
      </c>
      <c r="J3266" s="10" t="s">
        <v>1206</v>
      </c>
      <c r="K3266" s="0" t="s">
        <v>18582</v>
      </c>
      <c r="O3266" s="0" t="s">
        <v>18583</v>
      </c>
      <c r="Q3266" s="0" t="s">
        <v>18584</v>
      </c>
      <c r="R3266" s="0" t="s">
        <v>29</v>
      </c>
      <c r="S3266" s="11"/>
      <c r="T3266" s="11"/>
      <c r="U3266" s="11"/>
      <c r="V3266" s="11"/>
      <c r="W3266" s="11"/>
    </row>
    <row r="3267" customFormat="false" ht="14.9" hidden="false" customHeight="false" outlineLevel="0" collapsed="false">
      <c r="A3267" s="0" t="s">
        <v>18585</v>
      </c>
      <c r="B3267" s="8" t="n">
        <v>58709</v>
      </c>
      <c r="C3267" s="0" t="s">
        <v>35</v>
      </c>
      <c r="D3267" s="9" t="n">
        <v>572500232</v>
      </c>
      <c r="E3267" s="9" t="n">
        <v>7241692</v>
      </c>
      <c r="F3267" s="0" t="s">
        <v>18586</v>
      </c>
      <c r="G3267" s="0" t="s">
        <v>18587</v>
      </c>
      <c r="H3267" s="0" t="s">
        <v>1100</v>
      </c>
      <c r="I3267" s="0" t="s">
        <v>1100</v>
      </c>
      <c r="J3267" s="10" t="s">
        <v>1206</v>
      </c>
      <c r="K3267" s="0" t="s">
        <v>18588</v>
      </c>
      <c r="L3267" s="0" t="s">
        <v>18589</v>
      </c>
      <c r="O3267" s="0" t="s">
        <v>18590</v>
      </c>
      <c r="Q3267" s="0" t="s">
        <v>18591</v>
      </c>
      <c r="R3267" s="0" t="s">
        <v>29</v>
      </c>
      <c r="S3267" s="11"/>
      <c r="T3267" s="11"/>
      <c r="U3267" s="11"/>
      <c r="V3267" s="11"/>
      <c r="W3267" s="11"/>
    </row>
    <row r="3268" customFormat="false" ht="14.9" hidden="false" customHeight="false" outlineLevel="0" collapsed="false">
      <c r="A3268" s="0" t="s">
        <v>18592</v>
      </c>
      <c r="B3268" s="8" t="n">
        <v>58709</v>
      </c>
      <c r="C3268" s="0" t="s">
        <v>52</v>
      </c>
      <c r="D3268" s="9" t="n">
        <v>572187393</v>
      </c>
      <c r="E3268" s="9" t="n">
        <v>54137308</v>
      </c>
      <c r="F3268" s="0" t="s">
        <v>18593</v>
      </c>
      <c r="G3268" s="0" t="s">
        <v>18594</v>
      </c>
      <c r="H3268" s="0" t="s">
        <v>1100</v>
      </c>
      <c r="I3268" s="0" t="s">
        <v>1100</v>
      </c>
      <c r="J3268" s="10" t="s">
        <v>1206</v>
      </c>
      <c r="K3268" s="0" t="s">
        <v>18595</v>
      </c>
      <c r="L3268" s="0" t="s">
        <v>18596</v>
      </c>
      <c r="O3268" s="0" t="s">
        <v>18597</v>
      </c>
      <c r="Q3268" s="0" t="s">
        <v>18598</v>
      </c>
      <c r="R3268" s="0" t="s">
        <v>29</v>
      </c>
      <c r="S3268" s="11"/>
      <c r="T3268" s="11"/>
      <c r="U3268" s="11"/>
      <c r="V3268" s="11"/>
      <c r="W3268" s="11"/>
    </row>
    <row r="3269" customFormat="false" ht="14.9" hidden="false" customHeight="false" outlineLevel="0" collapsed="false">
      <c r="A3269" s="0" t="s">
        <v>18599</v>
      </c>
      <c r="B3269" s="8" t="n">
        <v>58709</v>
      </c>
      <c r="C3269" s="0" t="s">
        <v>52</v>
      </c>
      <c r="D3269" s="9" t="n">
        <v>572587058</v>
      </c>
      <c r="E3269" s="9" t="n">
        <v>54378556</v>
      </c>
      <c r="F3269" s="0" t="s">
        <v>18600</v>
      </c>
      <c r="G3269" s="0" t="s">
        <v>18601</v>
      </c>
      <c r="H3269" s="0" t="s">
        <v>1100</v>
      </c>
      <c r="I3269" s="0" t="s">
        <v>1100</v>
      </c>
      <c r="J3269" s="10" t="s">
        <v>1206</v>
      </c>
      <c r="K3269" s="0" t="s">
        <v>18602</v>
      </c>
      <c r="L3269" s="0" t="s">
        <v>18603</v>
      </c>
      <c r="O3269" s="0" t="s">
        <v>18604</v>
      </c>
      <c r="Q3269" s="0" t="s">
        <v>18605</v>
      </c>
      <c r="R3269" s="0" t="s">
        <v>29</v>
      </c>
      <c r="S3269" s="11"/>
      <c r="T3269" s="11"/>
      <c r="U3269" s="11"/>
      <c r="V3269" s="11"/>
      <c r="W3269" s="11"/>
    </row>
    <row r="3270" customFormat="false" ht="14.9" hidden="false" customHeight="false" outlineLevel="0" collapsed="false">
      <c r="A3270" s="0" t="s">
        <v>18606</v>
      </c>
      <c r="B3270" s="8" t="n">
        <v>58709</v>
      </c>
      <c r="C3270" s="0" t="s">
        <v>32</v>
      </c>
      <c r="D3270" s="9" t="n">
        <v>572288924</v>
      </c>
      <c r="E3270" s="9" t="n">
        <v>11729955</v>
      </c>
      <c r="F3270" s="0" t="s">
        <v>18607</v>
      </c>
      <c r="G3270" s="0" t="s">
        <v>18608</v>
      </c>
      <c r="H3270" s="0" t="s">
        <v>1100</v>
      </c>
      <c r="I3270" s="0" t="s">
        <v>1100</v>
      </c>
      <c r="J3270" s="10" t="s">
        <v>1206</v>
      </c>
      <c r="K3270" s="0" t="s">
        <v>18609</v>
      </c>
      <c r="L3270" s="0" t="s">
        <v>18610</v>
      </c>
      <c r="O3270" s="0" t="s">
        <v>18611</v>
      </c>
      <c r="Q3270" s="0" t="s">
        <v>18612</v>
      </c>
      <c r="R3270" s="0" t="s">
        <v>29</v>
      </c>
      <c r="S3270" s="11"/>
      <c r="T3270" s="11"/>
      <c r="U3270" s="11"/>
      <c r="V3270" s="11"/>
      <c r="W3270" s="11"/>
    </row>
    <row r="3271" customFormat="false" ht="14.9" hidden="false" customHeight="false" outlineLevel="0" collapsed="false">
      <c r="A3271" s="0" t="s">
        <v>18613</v>
      </c>
      <c r="B3271" s="8" t="n">
        <v>58709</v>
      </c>
      <c r="C3271" s="0" t="s">
        <v>19</v>
      </c>
      <c r="D3271" s="9" t="n">
        <v>572288188</v>
      </c>
      <c r="E3271" s="9" t="n">
        <v>51261870</v>
      </c>
      <c r="F3271" s="0" t="s">
        <v>18614</v>
      </c>
      <c r="G3271" s="0" t="s">
        <v>18615</v>
      </c>
      <c r="H3271" s="0" t="s">
        <v>1100</v>
      </c>
      <c r="I3271" s="0" t="s">
        <v>1100</v>
      </c>
      <c r="J3271" s="10" t="s">
        <v>1206</v>
      </c>
      <c r="K3271" s="0" t="s">
        <v>18616</v>
      </c>
      <c r="L3271" s="0" t="s">
        <v>18617</v>
      </c>
      <c r="O3271" s="0" t="s">
        <v>18618</v>
      </c>
      <c r="Q3271" s="0" t="s">
        <v>18619</v>
      </c>
      <c r="R3271" s="0" t="s">
        <v>29</v>
      </c>
      <c r="S3271" s="11" t="s">
        <v>5705</v>
      </c>
      <c r="T3271" s="11"/>
      <c r="U3271" s="11"/>
      <c r="V3271" s="11"/>
      <c r="W3271" s="11"/>
    </row>
    <row r="3272" customFormat="false" ht="14.9" hidden="false" customHeight="false" outlineLevel="0" collapsed="false">
      <c r="A3272" s="0" t="s">
        <v>18620</v>
      </c>
      <c r="B3272" s="8" t="n">
        <v>58709</v>
      </c>
      <c r="C3272" s="0" t="s">
        <v>35</v>
      </c>
      <c r="D3272" s="9" t="n">
        <v>572288188</v>
      </c>
      <c r="E3272" s="9" t="n">
        <v>51261870</v>
      </c>
      <c r="F3272" s="0" t="s">
        <v>18614</v>
      </c>
      <c r="G3272" s="0" t="s">
        <v>18615</v>
      </c>
      <c r="H3272" s="0" t="s">
        <v>1100</v>
      </c>
      <c r="I3272" s="0" t="s">
        <v>1100</v>
      </c>
      <c r="J3272" s="10" t="s">
        <v>1206</v>
      </c>
      <c r="K3272" s="0" t="s">
        <v>18616</v>
      </c>
      <c r="L3272" s="0" t="s">
        <v>18617</v>
      </c>
      <c r="O3272" s="0" t="s">
        <v>18618</v>
      </c>
      <c r="Q3272" s="0" t="s">
        <v>18621</v>
      </c>
      <c r="R3272" s="0" t="s">
        <v>29</v>
      </c>
      <c r="S3272" s="11" t="s">
        <v>5705</v>
      </c>
      <c r="T3272" s="11"/>
      <c r="U3272" s="11"/>
      <c r="V3272" s="11"/>
      <c r="W3272" s="11"/>
    </row>
    <row r="3273" customFormat="false" ht="14.9" hidden="false" customHeight="false" outlineLevel="0" collapsed="false">
      <c r="A3273" s="0" t="s">
        <v>18622</v>
      </c>
      <c r="B3273" s="8" t="n">
        <v>58709</v>
      </c>
      <c r="C3273" s="0" t="s">
        <v>52</v>
      </c>
      <c r="D3273" s="9" t="n">
        <v>572582319</v>
      </c>
      <c r="E3273" s="9" t="n">
        <v>52409358</v>
      </c>
      <c r="F3273" s="0" t="s">
        <v>18623</v>
      </c>
      <c r="G3273" s="0" t="s">
        <v>18624</v>
      </c>
      <c r="H3273" s="0" t="s">
        <v>1100</v>
      </c>
      <c r="I3273" s="0" t="s">
        <v>1100</v>
      </c>
      <c r="J3273" s="10" t="s">
        <v>1206</v>
      </c>
      <c r="K3273" s="0" t="s">
        <v>18625</v>
      </c>
      <c r="L3273" s="0" t="s">
        <v>18626</v>
      </c>
      <c r="O3273" s="0" t="s">
        <v>18627</v>
      </c>
      <c r="Q3273" s="0" t="s">
        <v>18628</v>
      </c>
      <c r="R3273" s="0" t="s">
        <v>29</v>
      </c>
      <c r="S3273" s="11"/>
      <c r="T3273" s="11"/>
      <c r="U3273" s="11"/>
      <c r="V3273" s="11"/>
      <c r="W3273" s="11"/>
    </row>
    <row r="3274" customFormat="false" ht="14.9" hidden="false" customHeight="false" outlineLevel="0" collapsed="false">
      <c r="A3274" s="0" t="s">
        <v>18629</v>
      </c>
      <c r="B3274" s="8" t="n">
        <v>58709</v>
      </c>
      <c r="C3274" s="0" t="s">
        <v>19</v>
      </c>
      <c r="D3274" s="9" t="n">
        <v>573916721</v>
      </c>
      <c r="E3274" s="9" t="n">
        <v>53742989</v>
      </c>
      <c r="F3274" s="0" t="s">
        <v>18630</v>
      </c>
      <c r="G3274" s="0" t="s">
        <v>18631</v>
      </c>
      <c r="H3274" s="0" t="s">
        <v>1100</v>
      </c>
      <c r="I3274" s="0" t="s">
        <v>1100</v>
      </c>
      <c r="J3274" s="10" t="s">
        <v>1206</v>
      </c>
      <c r="K3274" s="0" t="s">
        <v>18632</v>
      </c>
      <c r="L3274" s="0" t="s">
        <v>18633</v>
      </c>
      <c r="O3274" s="0" t="s">
        <v>18634</v>
      </c>
      <c r="Q3274" s="0" t="s">
        <v>18635</v>
      </c>
      <c r="R3274" s="0" t="s">
        <v>29</v>
      </c>
      <c r="S3274" s="11"/>
      <c r="T3274" s="11"/>
      <c r="U3274" s="11"/>
      <c r="V3274" s="11"/>
      <c r="W3274" s="11"/>
    </row>
    <row r="3275" customFormat="false" ht="14.9" hidden="false" customHeight="false" outlineLevel="0" collapsed="false">
      <c r="A3275" s="0" t="s">
        <v>18636</v>
      </c>
      <c r="B3275" s="8" t="n">
        <v>58709</v>
      </c>
      <c r="C3275" s="0" t="s">
        <v>19</v>
      </c>
      <c r="D3275" s="9" t="n">
        <v>572187317</v>
      </c>
      <c r="E3275" s="9" t="n">
        <v>51034969</v>
      </c>
      <c r="F3275" s="0" t="s">
        <v>18637</v>
      </c>
      <c r="G3275" s="0" t="s">
        <v>18638</v>
      </c>
      <c r="H3275" s="0" t="s">
        <v>1100</v>
      </c>
      <c r="I3275" s="0" t="s">
        <v>1100</v>
      </c>
      <c r="J3275" s="10" t="s">
        <v>1206</v>
      </c>
      <c r="K3275" s="0" t="s">
        <v>18639</v>
      </c>
      <c r="O3275" s="0" t="s">
        <v>18640</v>
      </c>
      <c r="Q3275" s="0" t="s">
        <v>18641</v>
      </c>
      <c r="R3275" s="0" t="s">
        <v>29</v>
      </c>
      <c r="S3275" s="11"/>
      <c r="T3275" s="11"/>
      <c r="U3275" s="11"/>
      <c r="V3275" s="11"/>
      <c r="W3275" s="11"/>
    </row>
    <row r="3276" customFormat="false" ht="14.9" hidden="false" customHeight="false" outlineLevel="0" collapsed="false">
      <c r="A3276" s="0" t="s">
        <v>18642</v>
      </c>
      <c r="B3276" s="8" t="n">
        <v>58709</v>
      </c>
      <c r="C3276" s="0" t="s">
        <v>52</v>
      </c>
      <c r="D3276" s="9" t="n">
        <v>572188089</v>
      </c>
      <c r="E3276" s="9" t="n">
        <v>7107119</v>
      </c>
      <c r="F3276" s="0" t="s">
        <v>18643</v>
      </c>
      <c r="G3276" s="0" t="s">
        <v>18644</v>
      </c>
      <c r="H3276" s="0" t="s">
        <v>1100</v>
      </c>
      <c r="I3276" s="0" t="s">
        <v>1100</v>
      </c>
      <c r="J3276" s="10" t="s">
        <v>1206</v>
      </c>
      <c r="K3276" s="0" t="s">
        <v>18645</v>
      </c>
      <c r="L3276" s="0" t="s">
        <v>18646</v>
      </c>
      <c r="M3276" s="0" t="s">
        <v>18647</v>
      </c>
      <c r="O3276" s="0" t="s">
        <v>18648</v>
      </c>
      <c r="Q3276" s="0" t="s">
        <v>18649</v>
      </c>
      <c r="R3276" s="0" t="s">
        <v>29</v>
      </c>
      <c r="S3276" s="11"/>
      <c r="T3276" s="11"/>
      <c r="U3276" s="11"/>
      <c r="V3276" s="11"/>
      <c r="W3276" s="11"/>
    </row>
    <row r="3277" customFormat="false" ht="14.9" hidden="false" customHeight="false" outlineLevel="0" collapsed="false">
      <c r="A3277" s="0" t="s">
        <v>18650</v>
      </c>
      <c r="B3277" s="8" t="n">
        <v>58709</v>
      </c>
      <c r="C3277" s="0" t="s">
        <v>52</v>
      </c>
      <c r="D3277" s="9" t="n">
        <v>572581572</v>
      </c>
      <c r="E3277" s="9" t="n">
        <v>53215805</v>
      </c>
      <c r="F3277" s="0" t="s">
        <v>18651</v>
      </c>
      <c r="G3277" s="0" t="s">
        <v>18652</v>
      </c>
      <c r="H3277" s="0" t="s">
        <v>1100</v>
      </c>
      <c r="I3277" s="0" t="s">
        <v>1100</v>
      </c>
      <c r="J3277" s="10" t="s">
        <v>1206</v>
      </c>
      <c r="K3277" s="0" t="s">
        <v>18653</v>
      </c>
      <c r="O3277" s="0" t="s">
        <v>18654</v>
      </c>
      <c r="Q3277" s="0" t="s">
        <v>18655</v>
      </c>
      <c r="R3277" s="0" t="s">
        <v>29</v>
      </c>
      <c r="S3277" s="11"/>
      <c r="T3277" s="11"/>
      <c r="U3277" s="11"/>
      <c r="V3277" s="11"/>
      <c r="W3277" s="11"/>
    </row>
    <row r="3278" customFormat="false" ht="14.9" hidden="false" customHeight="false" outlineLevel="0" collapsed="false">
      <c r="A3278" s="0" t="s">
        <v>18656</v>
      </c>
      <c r="B3278" s="8" t="n">
        <v>58709</v>
      </c>
      <c r="C3278" s="0" t="s">
        <v>52</v>
      </c>
      <c r="D3278" s="9" t="n">
        <v>572582681</v>
      </c>
      <c r="E3278" s="9" t="n">
        <v>52915058</v>
      </c>
      <c r="F3278" s="0" t="s">
        <v>18657</v>
      </c>
      <c r="G3278" s="0" t="s">
        <v>18658</v>
      </c>
      <c r="H3278" s="0" t="s">
        <v>1100</v>
      </c>
      <c r="I3278" s="0" t="s">
        <v>1100</v>
      </c>
      <c r="J3278" s="10" t="s">
        <v>1206</v>
      </c>
      <c r="K3278" s="0" t="s">
        <v>18659</v>
      </c>
      <c r="L3278" s="0" t="s">
        <v>18660</v>
      </c>
      <c r="M3278" s="0" t="s">
        <v>18661</v>
      </c>
      <c r="O3278" s="0" t="s">
        <v>18662</v>
      </c>
      <c r="Q3278" s="0" t="s">
        <v>18663</v>
      </c>
      <c r="R3278" s="0" t="s">
        <v>29</v>
      </c>
      <c r="S3278" s="11"/>
      <c r="T3278" s="11"/>
      <c r="U3278" s="11"/>
      <c r="V3278" s="11"/>
      <c r="W3278" s="11"/>
    </row>
    <row r="3279" customFormat="false" ht="14.9" hidden="false" customHeight="false" outlineLevel="0" collapsed="false">
      <c r="A3279" s="0" t="s">
        <v>18664</v>
      </c>
      <c r="B3279" s="8" t="n">
        <v>58709</v>
      </c>
      <c r="C3279" s="0" t="s">
        <v>1119</v>
      </c>
      <c r="D3279" s="9" t="n">
        <v>572287362</v>
      </c>
      <c r="E3279" s="9" t="n">
        <v>12631316</v>
      </c>
      <c r="F3279" s="0" t="s">
        <v>18665</v>
      </c>
      <c r="G3279" s="0" t="s">
        <v>18666</v>
      </c>
      <c r="H3279" s="0" t="s">
        <v>1100</v>
      </c>
      <c r="I3279" s="0" t="s">
        <v>1100</v>
      </c>
      <c r="J3279" s="10" t="s">
        <v>1206</v>
      </c>
      <c r="K3279" s="0" t="s">
        <v>18667</v>
      </c>
      <c r="L3279" s="0" t="s">
        <v>18668</v>
      </c>
      <c r="M3279" s="0" t="s">
        <v>18669</v>
      </c>
      <c r="N3279" s="0" t="s">
        <v>18670</v>
      </c>
      <c r="O3279" s="0" t="s">
        <v>18671</v>
      </c>
      <c r="Q3279" s="0" t="s">
        <v>18672</v>
      </c>
      <c r="R3279" s="0" t="s">
        <v>29</v>
      </c>
      <c r="S3279" s="11"/>
      <c r="T3279" s="11"/>
      <c r="U3279" s="11"/>
      <c r="V3279" s="11"/>
      <c r="W3279" s="11"/>
    </row>
    <row r="3280" customFormat="false" ht="14.9" hidden="false" customHeight="false" outlineLevel="0" collapsed="false">
      <c r="A3280" s="0" t="s">
        <v>18673</v>
      </c>
      <c r="B3280" s="8" t="n">
        <v>58709</v>
      </c>
      <c r="C3280" s="0" t="s">
        <v>35</v>
      </c>
      <c r="D3280" s="9" t="n">
        <v>572584281</v>
      </c>
      <c r="E3280" s="9" t="n">
        <v>10783038</v>
      </c>
      <c r="F3280" s="0" t="s">
        <v>18674</v>
      </c>
      <c r="G3280" s="0" t="s">
        <v>18675</v>
      </c>
      <c r="H3280" s="0" t="s">
        <v>1100</v>
      </c>
      <c r="I3280" s="0" t="s">
        <v>1100</v>
      </c>
      <c r="J3280" s="10" t="s">
        <v>1206</v>
      </c>
      <c r="K3280" s="0" t="s">
        <v>18676</v>
      </c>
      <c r="L3280" s="0" t="s">
        <v>9967</v>
      </c>
      <c r="M3280" s="0" t="s">
        <v>18677</v>
      </c>
      <c r="N3280" s="0" t="s">
        <v>18678</v>
      </c>
      <c r="O3280" s="0" t="s">
        <v>18679</v>
      </c>
      <c r="Q3280" s="0" t="s">
        <v>18680</v>
      </c>
      <c r="R3280" s="0" t="s">
        <v>29</v>
      </c>
      <c r="S3280" s="11"/>
      <c r="T3280" s="11"/>
      <c r="U3280" s="11"/>
      <c r="V3280" s="11"/>
      <c r="W3280" s="11"/>
    </row>
    <row r="3281" customFormat="false" ht="14.9" hidden="false" customHeight="false" outlineLevel="0" collapsed="false">
      <c r="A3281" s="0" t="s">
        <v>18681</v>
      </c>
      <c r="B3281" s="8" t="n">
        <v>58709</v>
      </c>
      <c r="C3281" s="0" t="s">
        <v>1119</v>
      </c>
      <c r="D3281" s="9" t="n">
        <v>574460846</v>
      </c>
      <c r="E3281" s="9" t="n">
        <v>12170554</v>
      </c>
      <c r="F3281" s="0" t="s">
        <v>18682</v>
      </c>
      <c r="G3281" s="0" t="s">
        <v>18683</v>
      </c>
      <c r="H3281" s="0" t="s">
        <v>1100</v>
      </c>
      <c r="I3281" s="0" t="s">
        <v>1100</v>
      </c>
      <c r="J3281" s="10" t="s">
        <v>1206</v>
      </c>
      <c r="K3281" s="0" t="s">
        <v>18684</v>
      </c>
      <c r="L3281" s="0" t="s">
        <v>18685</v>
      </c>
      <c r="M3281" s="0" t="s">
        <v>18686</v>
      </c>
      <c r="O3281" s="0" t="s">
        <v>18687</v>
      </c>
      <c r="Q3281" s="0" t="s">
        <v>18688</v>
      </c>
      <c r="R3281" s="0" t="s">
        <v>29</v>
      </c>
      <c r="S3281" s="11"/>
      <c r="T3281" s="11"/>
      <c r="U3281" s="11"/>
      <c r="V3281" s="11"/>
      <c r="W3281" s="11"/>
    </row>
    <row r="3282" customFormat="false" ht="14.9" hidden="false" customHeight="false" outlineLevel="0" collapsed="false">
      <c r="A3282" s="0" t="s">
        <v>18689</v>
      </c>
      <c r="B3282" s="8" t="n">
        <v>58709</v>
      </c>
      <c r="C3282" s="0" t="s">
        <v>52</v>
      </c>
      <c r="D3282" s="9" t="n">
        <v>574460846</v>
      </c>
      <c r="E3282" s="9" t="n">
        <v>12170554</v>
      </c>
      <c r="F3282" s="0" t="s">
        <v>18682</v>
      </c>
      <c r="G3282" s="0" t="s">
        <v>18683</v>
      </c>
      <c r="H3282" s="0" t="s">
        <v>1100</v>
      </c>
      <c r="I3282" s="0" t="s">
        <v>1100</v>
      </c>
      <c r="J3282" s="10" t="s">
        <v>1206</v>
      </c>
      <c r="K3282" s="0" t="s">
        <v>18684</v>
      </c>
      <c r="L3282" s="0" t="s">
        <v>18685</v>
      </c>
      <c r="M3282" s="0" t="s">
        <v>18686</v>
      </c>
      <c r="O3282" s="0" t="s">
        <v>18687</v>
      </c>
      <c r="Q3282" s="0" t="s">
        <v>18690</v>
      </c>
      <c r="R3282" s="0" t="s">
        <v>29</v>
      </c>
      <c r="S3282" s="11"/>
      <c r="T3282" s="11"/>
      <c r="U3282" s="11"/>
      <c r="V3282" s="11"/>
      <c r="W3282" s="11"/>
    </row>
    <row r="3283" customFormat="false" ht="14.9" hidden="false" customHeight="false" outlineLevel="0" collapsed="false">
      <c r="A3283" s="0" t="s">
        <v>18691</v>
      </c>
      <c r="B3283" s="8" t="n">
        <v>58709</v>
      </c>
      <c r="C3283" s="0" t="s">
        <v>35</v>
      </c>
      <c r="D3283" s="9" t="n">
        <v>572583370</v>
      </c>
      <c r="E3283" s="9" t="n">
        <v>52842541</v>
      </c>
      <c r="F3283" s="0" t="s">
        <v>18692</v>
      </c>
      <c r="G3283" s="0" t="s">
        <v>18693</v>
      </c>
      <c r="H3283" s="0" t="s">
        <v>1100</v>
      </c>
      <c r="I3283" s="0" t="s">
        <v>1100</v>
      </c>
      <c r="J3283" s="10" t="s">
        <v>1206</v>
      </c>
      <c r="K3283" s="0" t="s">
        <v>18694</v>
      </c>
      <c r="L3283" s="0" t="s">
        <v>18695</v>
      </c>
      <c r="O3283" s="0" t="s">
        <v>18696</v>
      </c>
      <c r="Q3283" s="0" t="s">
        <v>18697</v>
      </c>
      <c r="R3283" s="0" t="s">
        <v>29</v>
      </c>
      <c r="S3283" s="11"/>
      <c r="T3283" s="11"/>
      <c r="U3283" s="11"/>
      <c r="V3283" s="11"/>
      <c r="W3283" s="11"/>
    </row>
    <row r="3284" customFormat="false" ht="14.9" hidden="false" customHeight="false" outlineLevel="0" collapsed="false">
      <c r="A3284" s="0" t="s">
        <v>18698</v>
      </c>
      <c r="B3284" s="8" t="n">
        <v>58709</v>
      </c>
      <c r="C3284" s="0" t="s">
        <v>19</v>
      </c>
      <c r="D3284" s="9" t="n">
        <v>574795687</v>
      </c>
      <c r="E3284" s="9" t="n">
        <v>52723053</v>
      </c>
      <c r="F3284" s="0" t="s">
        <v>18699</v>
      </c>
      <c r="G3284" s="0" t="s">
        <v>18700</v>
      </c>
      <c r="H3284" s="0" t="s">
        <v>1100</v>
      </c>
      <c r="I3284" s="0" t="s">
        <v>1100</v>
      </c>
      <c r="J3284" s="10" t="s">
        <v>1206</v>
      </c>
      <c r="K3284" s="0" t="s">
        <v>18701</v>
      </c>
      <c r="O3284" s="0" t="s">
        <v>18702</v>
      </c>
      <c r="Q3284" s="0" t="s">
        <v>18703</v>
      </c>
      <c r="R3284" s="0" t="s">
        <v>29</v>
      </c>
      <c r="S3284" s="11" t="s">
        <v>5705</v>
      </c>
      <c r="T3284" s="11"/>
      <c r="U3284" s="11"/>
      <c r="V3284" s="11"/>
      <c r="W3284" s="11"/>
    </row>
    <row r="3285" customFormat="false" ht="14.9" hidden="false" customHeight="false" outlineLevel="0" collapsed="false">
      <c r="A3285" s="0" t="s">
        <v>18704</v>
      </c>
      <c r="B3285" s="8" t="n">
        <v>58709</v>
      </c>
      <c r="C3285" s="0" t="s">
        <v>32</v>
      </c>
      <c r="D3285" s="9" t="n">
        <v>575063693</v>
      </c>
      <c r="E3285" s="9" t="n">
        <v>52668624</v>
      </c>
      <c r="F3285" s="0" t="s">
        <v>18705</v>
      </c>
      <c r="G3285" s="0" t="s">
        <v>18706</v>
      </c>
      <c r="H3285" s="0" t="s">
        <v>1100</v>
      </c>
      <c r="I3285" s="0" t="s">
        <v>1100</v>
      </c>
      <c r="J3285" s="10" t="s">
        <v>1206</v>
      </c>
      <c r="K3285" s="0" t="s">
        <v>18707</v>
      </c>
      <c r="L3285" s="0" t="s">
        <v>18708</v>
      </c>
      <c r="M3285" s="0" t="s">
        <v>18709</v>
      </c>
      <c r="O3285" s="0" t="s">
        <v>18710</v>
      </c>
      <c r="Q3285" s="0" t="s">
        <v>18711</v>
      </c>
      <c r="R3285" s="0" t="s">
        <v>29</v>
      </c>
      <c r="S3285" s="11" t="s">
        <v>5705</v>
      </c>
      <c r="T3285" s="11"/>
      <c r="U3285" s="11"/>
      <c r="V3285" s="11"/>
      <c r="W3285" s="11"/>
    </row>
    <row r="3286" customFormat="false" ht="14.9" hidden="false" customHeight="false" outlineLevel="0" collapsed="false">
      <c r="A3286" s="0" t="s">
        <v>18712</v>
      </c>
      <c r="B3286" s="8" t="n">
        <v>58709</v>
      </c>
      <c r="C3286" s="0" t="s">
        <v>52</v>
      </c>
      <c r="D3286" s="9" t="n">
        <v>575063693</v>
      </c>
      <c r="E3286" s="9" t="n">
        <v>52668624</v>
      </c>
      <c r="F3286" s="0" t="s">
        <v>18705</v>
      </c>
      <c r="G3286" s="0" t="s">
        <v>18706</v>
      </c>
      <c r="H3286" s="0" t="s">
        <v>1100</v>
      </c>
      <c r="I3286" s="0" t="s">
        <v>1100</v>
      </c>
      <c r="J3286" s="10" t="s">
        <v>1206</v>
      </c>
      <c r="K3286" s="0" t="s">
        <v>18707</v>
      </c>
      <c r="L3286" s="0" t="s">
        <v>18708</v>
      </c>
      <c r="M3286" s="0" t="s">
        <v>18709</v>
      </c>
      <c r="O3286" s="0" t="s">
        <v>18710</v>
      </c>
      <c r="Q3286" s="0" t="s">
        <v>18713</v>
      </c>
      <c r="R3286" s="0" t="s">
        <v>29</v>
      </c>
      <c r="S3286" s="11" t="s">
        <v>5705</v>
      </c>
      <c r="T3286" s="11"/>
      <c r="U3286" s="11"/>
      <c r="V3286" s="11"/>
      <c r="W3286" s="11"/>
    </row>
    <row r="3287" customFormat="false" ht="14.9" hidden="false" customHeight="false" outlineLevel="0" collapsed="false">
      <c r="A3287" s="0" t="s">
        <v>18714</v>
      </c>
      <c r="B3287" s="8" t="n">
        <v>58709</v>
      </c>
      <c r="C3287" s="0" t="s">
        <v>1131</v>
      </c>
      <c r="D3287" s="9" t="n">
        <v>572288316</v>
      </c>
      <c r="E3287" s="9" t="n">
        <v>51272503</v>
      </c>
      <c r="F3287" s="0" t="s">
        <v>18715</v>
      </c>
      <c r="G3287" s="0" t="s">
        <v>18716</v>
      </c>
      <c r="H3287" s="0" t="s">
        <v>1100</v>
      </c>
      <c r="I3287" s="0" t="s">
        <v>1100</v>
      </c>
      <c r="J3287" s="10" t="s">
        <v>1206</v>
      </c>
      <c r="K3287" s="0" t="s">
        <v>18717</v>
      </c>
      <c r="L3287" s="0" t="s">
        <v>18718</v>
      </c>
      <c r="O3287" s="0" t="s">
        <v>18719</v>
      </c>
      <c r="Q3287" s="0" t="s">
        <v>18720</v>
      </c>
      <c r="R3287" s="0" t="s">
        <v>29</v>
      </c>
      <c r="S3287" s="11" t="s">
        <v>5705</v>
      </c>
      <c r="T3287" s="11"/>
      <c r="U3287" s="11"/>
      <c r="V3287" s="11"/>
      <c r="W3287" s="11"/>
    </row>
    <row r="3288" customFormat="false" ht="14.9" hidden="false" customHeight="false" outlineLevel="0" collapsed="false">
      <c r="A3288" s="0" t="s">
        <v>18721</v>
      </c>
      <c r="B3288" s="8" t="n">
        <v>58709</v>
      </c>
      <c r="C3288" s="0" t="s">
        <v>52</v>
      </c>
      <c r="D3288" s="9" t="n">
        <v>572581149</v>
      </c>
      <c r="E3288" s="9" t="n">
        <v>54351005</v>
      </c>
      <c r="F3288" s="0" t="s">
        <v>18722</v>
      </c>
      <c r="G3288" s="0" t="s">
        <v>18723</v>
      </c>
      <c r="H3288" s="0" t="s">
        <v>1100</v>
      </c>
      <c r="I3288" s="0" t="s">
        <v>1100</v>
      </c>
      <c r="J3288" s="10" t="s">
        <v>1206</v>
      </c>
      <c r="K3288" s="0" t="s">
        <v>18724</v>
      </c>
      <c r="O3288" s="0" t="s">
        <v>18725</v>
      </c>
      <c r="Q3288" s="0" t="s">
        <v>18726</v>
      </c>
      <c r="R3288" s="0" t="s">
        <v>29</v>
      </c>
      <c r="S3288" s="11"/>
      <c r="T3288" s="11"/>
      <c r="U3288" s="11"/>
      <c r="V3288" s="11"/>
      <c r="W3288" s="11"/>
    </row>
    <row r="3289" customFormat="false" ht="14.9" hidden="false" customHeight="false" outlineLevel="0" collapsed="false">
      <c r="A3289" s="0" t="s">
        <v>18727</v>
      </c>
      <c r="B3289" s="8" t="n">
        <v>58709</v>
      </c>
      <c r="C3289" s="0" t="s">
        <v>1119</v>
      </c>
      <c r="D3289" s="9" t="n">
        <v>572573562</v>
      </c>
      <c r="E3289" s="9" t="n">
        <v>53874054</v>
      </c>
      <c r="F3289" s="0" t="s">
        <v>18728</v>
      </c>
      <c r="G3289" s="0" t="s">
        <v>18729</v>
      </c>
      <c r="H3289" s="0" t="s">
        <v>1100</v>
      </c>
      <c r="I3289" s="0" t="s">
        <v>1100</v>
      </c>
      <c r="J3289" s="10" t="s">
        <v>1206</v>
      </c>
      <c r="K3289" s="0" t="s">
        <v>18730</v>
      </c>
      <c r="L3289" s="0" t="s">
        <v>18731</v>
      </c>
      <c r="O3289" s="0" t="s">
        <v>18732</v>
      </c>
      <c r="Q3289" s="0" t="s">
        <v>18733</v>
      </c>
      <c r="R3289" s="0" t="s">
        <v>29</v>
      </c>
      <c r="S3289" s="11"/>
      <c r="T3289" s="11"/>
      <c r="U3289" s="11"/>
      <c r="V3289" s="11"/>
      <c r="W3289" s="11"/>
    </row>
    <row r="3290" customFormat="false" ht="14.9" hidden="false" customHeight="false" outlineLevel="0" collapsed="false">
      <c r="A3290" s="0" t="s">
        <v>18734</v>
      </c>
      <c r="B3290" s="8" t="n">
        <v>58709</v>
      </c>
      <c r="C3290" s="0" t="s">
        <v>52</v>
      </c>
      <c r="D3290" s="9" t="n">
        <v>572573562</v>
      </c>
      <c r="E3290" s="9" t="n">
        <v>53874054</v>
      </c>
      <c r="F3290" s="0" t="s">
        <v>18728</v>
      </c>
      <c r="G3290" s="0" t="s">
        <v>18729</v>
      </c>
      <c r="H3290" s="0" t="s">
        <v>1100</v>
      </c>
      <c r="I3290" s="0" t="s">
        <v>1100</v>
      </c>
      <c r="J3290" s="10" t="s">
        <v>1206</v>
      </c>
      <c r="K3290" s="0" t="s">
        <v>18730</v>
      </c>
      <c r="L3290" s="0" t="s">
        <v>18731</v>
      </c>
      <c r="O3290" s="0" t="s">
        <v>18732</v>
      </c>
      <c r="Q3290" s="0" t="s">
        <v>18735</v>
      </c>
      <c r="R3290" s="0" t="s">
        <v>29</v>
      </c>
      <c r="S3290" s="11"/>
      <c r="T3290" s="11"/>
      <c r="U3290" s="11"/>
      <c r="V3290" s="11"/>
      <c r="W3290" s="11"/>
    </row>
    <row r="3291" customFormat="false" ht="14.9" hidden="false" customHeight="false" outlineLevel="0" collapsed="false">
      <c r="A3291" s="0" t="s">
        <v>18736</v>
      </c>
      <c r="B3291" s="8" t="n">
        <v>58709</v>
      </c>
      <c r="C3291" s="0" t="s">
        <v>35</v>
      </c>
      <c r="D3291" s="9" t="n">
        <v>572582266</v>
      </c>
      <c r="E3291" s="9" t="n">
        <v>53197579</v>
      </c>
      <c r="F3291" s="0" t="s">
        <v>18737</v>
      </c>
      <c r="G3291" s="0" t="s">
        <v>18738</v>
      </c>
      <c r="H3291" s="0" t="s">
        <v>1100</v>
      </c>
      <c r="I3291" s="0" t="s">
        <v>1100</v>
      </c>
      <c r="J3291" s="10" t="s">
        <v>1206</v>
      </c>
      <c r="K3291" s="0" t="s">
        <v>18739</v>
      </c>
      <c r="O3291" s="0" t="s">
        <v>18740</v>
      </c>
      <c r="Q3291" s="0" t="s">
        <v>18741</v>
      </c>
      <c r="R3291" s="0" t="s">
        <v>29</v>
      </c>
      <c r="S3291" s="11"/>
      <c r="T3291" s="11"/>
      <c r="U3291" s="11"/>
      <c r="V3291" s="11"/>
      <c r="W3291" s="11"/>
    </row>
    <row r="3292" customFormat="false" ht="14.9" hidden="false" customHeight="false" outlineLevel="0" collapsed="false">
      <c r="A3292" s="0" t="s">
        <v>18742</v>
      </c>
      <c r="B3292" s="8" t="n">
        <v>58709</v>
      </c>
      <c r="C3292" s="0" t="s">
        <v>52</v>
      </c>
      <c r="D3292" s="9" t="n">
        <v>572585821</v>
      </c>
      <c r="E3292" s="9" t="n">
        <v>54342850</v>
      </c>
      <c r="F3292" s="0" t="s">
        <v>18743</v>
      </c>
      <c r="G3292" s="0" t="s">
        <v>18744</v>
      </c>
      <c r="H3292" s="0" t="s">
        <v>1100</v>
      </c>
      <c r="I3292" s="0" t="s">
        <v>1100</v>
      </c>
      <c r="J3292" s="10" t="s">
        <v>1206</v>
      </c>
      <c r="K3292" s="0" t="s">
        <v>18745</v>
      </c>
      <c r="L3292" s="0" t="s">
        <v>18746</v>
      </c>
      <c r="O3292" s="0" t="s">
        <v>18747</v>
      </c>
      <c r="Q3292" s="0" t="s">
        <v>18748</v>
      </c>
      <c r="R3292" s="0" t="s">
        <v>29</v>
      </c>
      <c r="S3292" s="11"/>
      <c r="T3292" s="11"/>
      <c r="U3292" s="11"/>
      <c r="V3292" s="11"/>
      <c r="W3292" s="11"/>
    </row>
    <row r="3293" customFormat="false" ht="14.9" hidden="false" customHeight="false" outlineLevel="0" collapsed="false">
      <c r="A3293" s="0" t="s">
        <v>18749</v>
      </c>
      <c r="B3293" s="8" t="n">
        <v>58709</v>
      </c>
      <c r="C3293" s="0" t="s">
        <v>35</v>
      </c>
      <c r="D3293" s="9" t="n">
        <v>572586356</v>
      </c>
      <c r="E3293" s="9" t="n">
        <v>11376194</v>
      </c>
      <c r="F3293" s="0" t="s">
        <v>18750</v>
      </c>
      <c r="G3293" s="0" t="s">
        <v>18751</v>
      </c>
      <c r="H3293" s="0" t="s">
        <v>1100</v>
      </c>
      <c r="I3293" s="0" t="s">
        <v>1100</v>
      </c>
      <c r="J3293" s="10" t="s">
        <v>1206</v>
      </c>
      <c r="K3293" s="0" t="s">
        <v>18752</v>
      </c>
      <c r="O3293" s="0" t="s">
        <v>18753</v>
      </c>
      <c r="Q3293" s="0" t="s">
        <v>18754</v>
      </c>
      <c r="R3293" s="0" t="s">
        <v>29</v>
      </c>
      <c r="S3293" s="11"/>
      <c r="T3293" s="11"/>
      <c r="U3293" s="11"/>
      <c r="V3293" s="11"/>
      <c r="W3293" s="11"/>
    </row>
    <row r="3294" customFormat="false" ht="14.9" hidden="false" customHeight="false" outlineLevel="0" collapsed="false">
      <c r="A3294" s="0" t="s">
        <v>18755</v>
      </c>
      <c r="B3294" s="8" t="n">
        <v>58709</v>
      </c>
      <c r="C3294" s="0" t="s">
        <v>52</v>
      </c>
      <c r="D3294" s="9" t="n">
        <v>572640210</v>
      </c>
      <c r="E3294" s="9" t="n">
        <v>54378710</v>
      </c>
      <c r="F3294" s="0" t="s">
        <v>18756</v>
      </c>
      <c r="G3294" s="0" t="s">
        <v>18757</v>
      </c>
      <c r="H3294" s="0" t="s">
        <v>1100</v>
      </c>
      <c r="I3294" s="0" t="s">
        <v>1100</v>
      </c>
      <c r="J3294" s="10" t="s">
        <v>1206</v>
      </c>
      <c r="K3294" s="0" t="s">
        <v>18758</v>
      </c>
      <c r="L3294" s="0" t="s">
        <v>18759</v>
      </c>
      <c r="O3294" s="0" t="s">
        <v>18760</v>
      </c>
      <c r="Q3294" s="0" t="s">
        <v>18761</v>
      </c>
      <c r="R3294" s="0" t="s">
        <v>29</v>
      </c>
      <c r="S3294" s="11"/>
      <c r="T3294" s="11"/>
      <c r="U3294" s="11"/>
      <c r="V3294" s="11"/>
      <c r="W3294" s="11"/>
    </row>
    <row r="3295" customFormat="false" ht="14.9" hidden="false" customHeight="false" outlineLevel="0" collapsed="false">
      <c r="A3295" s="0" t="s">
        <v>18762</v>
      </c>
      <c r="B3295" s="8" t="n">
        <v>58709</v>
      </c>
      <c r="C3295" s="0" t="s">
        <v>320</v>
      </c>
      <c r="D3295" s="9" t="n">
        <v>572187672</v>
      </c>
      <c r="E3295" s="9" t="n">
        <v>53997561</v>
      </c>
      <c r="F3295" s="0" t="s">
        <v>18763</v>
      </c>
      <c r="G3295" s="0" t="s">
        <v>18764</v>
      </c>
      <c r="H3295" s="0" t="s">
        <v>1100</v>
      </c>
      <c r="I3295" s="0" t="s">
        <v>1100</v>
      </c>
      <c r="J3295" s="10" t="s">
        <v>1206</v>
      </c>
      <c r="K3295" s="0" t="s">
        <v>18765</v>
      </c>
      <c r="O3295" s="0" t="s">
        <v>18766</v>
      </c>
      <c r="Q3295" s="0" t="s">
        <v>18767</v>
      </c>
      <c r="R3295" s="0" t="s">
        <v>29</v>
      </c>
      <c r="S3295" s="11"/>
      <c r="T3295" s="11"/>
      <c r="U3295" s="11"/>
      <c r="V3295" s="11"/>
      <c r="W3295" s="11"/>
    </row>
    <row r="3296" customFormat="false" ht="14.9" hidden="false" customHeight="false" outlineLevel="0" collapsed="false">
      <c r="A3296" s="0" t="s">
        <v>18768</v>
      </c>
      <c r="B3296" s="8" t="n">
        <v>58709</v>
      </c>
      <c r="C3296" s="0" t="s">
        <v>35</v>
      </c>
      <c r="D3296" s="9" t="n">
        <v>573916797</v>
      </c>
      <c r="E3296" s="9" t="n">
        <v>52494039</v>
      </c>
      <c r="F3296" s="0" t="s">
        <v>18769</v>
      </c>
      <c r="G3296" s="0" t="s">
        <v>18770</v>
      </c>
      <c r="H3296" s="0" t="s">
        <v>1100</v>
      </c>
      <c r="I3296" s="0" t="s">
        <v>1100</v>
      </c>
      <c r="J3296" s="10" t="s">
        <v>1206</v>
      </c>
      <c r="K3296" s="0" t="s">
        <v>18771</v>
      </c>
      <c r="L3296" s="0" t="s">
        <v>18772</v>
      </c>
      <c r="O3296" s="0" t="s">
        <v>18773</v>
      </c>
      <c r="Q3296" s="0" t="s">
        <v>18774</v>
      </c>
      <c r="R3296" s="0" t="s">
        <v>29</v>
      </c>
      <c r="S3296" s="11"/>
      <c r="T3296" s="11"/>
      <c r="U3296" s="11"/>
      <c r="V3296" s="11"/>
      <c r="W3296" s="11"/>
    </row>
    <row r="3297" customFormat="false" ht="14.9" hidden="false" customHeight="false" outlineLevel="0" collapsed="false">
      <c r="A3297" s="0" t="s">
        <v>18775</v>
      </c>
      <c r="B3297" s="8" t="n">
        <v>58709</v>
      </c>
      <c r="C3297" s="0" t="s">
        <v>35</v>
      </c>
      <c r="D3297" s="9" t="n">
        <v>572576337</v>
      </c>
      <c r="E3297" s="9" t="n">
        <v>53269254</v>
      </c>
      <c r="F3297" s="0" t="s">
        <v>18776</v>
      </c>
      <c r="G3297" s="0" t="s">
        <v>18777</v>
      </c>
      <c r="H3297" s="0" t="s">
        <v>1100</v>
      </c>
      <c r="I3297" s="0" t="s">
        <v>1100</v>
      </c>
      <c r="J3297" s="10" t="s">
        <v>1206</v>
      </c>
      <c r="K3297" s="0" t="s">
        <v>18778</v>
      </c>
      <c r="O3297" s="0" t="s">
        <v>18779</v>
      </c>
      <c r="Q3297" s="0" t="s">
        <v>18780</v>
      </c>
      <c r="R3297" s="0" t="s">
        <v>29</v>
      </c>
      <c r="S3297" s="11"/>
      <c r="T3297" s="11"/>
      <c r="U3297" s="11"/>
      <c r="V3297" s="11"/>
      <c r="W3297" s="11"/>
    </row>
    <row r="3298" customFormat="false" ht="14.9" hidden="false" customHeight="false" outlineLevel="0" collapsed="false">
      <c r="A3298" s="0" t="s">
        <v>18781</v>
      </c>
      <c r="B3298" s="8" t="n">
        <v>58709</v>
      </c>
      <c r="C3298" s="0" t="s">
        <v>35</v>
      </c>
      <c r="D3298" s="9" t="n">
        <v>572580930</v>
      </c>
      <c r="E3298" s="9" t="n">
        <v>53190264</v>
      </c>
      <c r="F3298" s="0" t="s">
        <v>18782</v>
      </c>
      <c r="G3298" s="0" t="s">
        <v>18783</v>
      </c>
      <c r="H3298" s="0" t="s">
        <v>1100</v>
      </c>
      <c r="I3298" s="0" t="s">
        <v>1100</v>
      </c>
      <c r="J3298" s="10" t="s">
        <v>1206</v>
      </c>
      <c r="K3298" s="0" t="s">
        <v>18784</v>
      </c>
      <c r="L3298" s="0" t="s">
        <v>18785</v>
      </c>
      <c r="O3298" s="0" t="s">
        <v>18786</v>
      </c>
      <c r="Q3298" s="0" t="s">
        <v>18787</v>
      </c>
      <c r="R3298" s="0" t="s">
        <v>29</v>
      </c>
      <c r="S3298" s="11"/>
      <c r="T3298" s="11"/>
      <c r="U3298" s="11"/>
      <c r="V3298" s="11"/>
      <c r="W3298" s="11"/>
    </row>
    <row r="3299" customFormat="false" ht="14.9" hidden="false" customHeight="false" outlineLevel="0" collapsed="false">
      <c r="A3299" s="0" t="s">
        <v>18788</v>
      </c>
      <c r="B3299" s="8" t="n">
        <v>58709</v>
      </c>
      <c r="C3299" s="0" t="s">
        <v>320</v>
      </c>
      <c r="D3299" s="9" t="n">
        <v>572289951</v>
      </c>
      <c r="E3299" s="9" t="n">
        <v>1784976</v>
      </c>
      <c r="F3299" s="0" t="s">
        <v>18789</v>
      </c>
      <c r="G3299" s="0" t="s">
        <v>18790</v>
      </c>
      <c r="H3299" s="0" t="s">
        <v>1100</v>
      </c>
      <c r="I3299" s="0" t="s">
        <v>1100</v>
      </c>
      <c r="J3299" s="10" t="s">
        <v>1206</v>
      </c>
      <c r="K3299" s="0" t="s">
        <v>18791</v>
      </c>
      <c r="Q3299" s="0" t="s">
        <v>18792</v>
      </c>
      <c r="R3299" s="0" t="s">
        <v>29</v>
      </c>
      <c r="S3299" s="11"/>
      <c r="T3299" s="11"/>
      <c r="U3299" s="11"/>
      <c r="V3299" s="11"/>
      <c r="W3299" s="11"/>
    </row>
    <row r="3300" customFormat="false" ht="14.9" hidden="false" customHeight="false" outlineLevel="0" collapsed="false">
      <c r="A3300" s="0" t="s">
        <v>18793</v>
      </c>
      <c r="B3300" s="8" t="n">
        <v>58709</v>
      </c>
      <c r="C3300" s="0" t="s">
        <v>1119</v>
      </c>
      <c r="D3300" s="9" t="n">
        <v>572181286</v>
      </c>
      <c r="E3300" s="9" t="n">
        <v>54088236</v>
      </c>
      <c r="F3300" s="0" t="s">
        <v>18794</v>
      </c>
      <c r="G3300" s="0" t="s">
        <v>18795</v>
      </c>
      <c r="H3300" s="0" t="s">
        <v>1100</v>
      </c>
      <c r="I3300" s="0" t="s">
        <v>1100</v>
      </c>
      <c r="J3300" s="10" t="s">
        <v>1206</v>
      </c>
      <c r="K3300" s="0" t="s">
        <v>18796</v>
      </c>
      <c r="L3300" s="0" t="s">
        <v>18797</v>
      </c>
      <c r="O3300" s="0" t="s">
        <v>18798</v>
      </c>
      <c r="Q3300" s="0" t="s">
        <v>18799</v>
      </c>
      <c r="R3300" s="0" t="s">
        <v>29</v>
      </c>
      <c r="S3300" s="11"/>
      <c r="T3300" s="11"/>
      <c r="U3300" s="11"/>
      <c r="V3300" s="11"/>
      <c r="W3300" s="11"/>
    </row>
    <row r="3301" customFormat="false" ht="14.9" hidden="false" customHeight="false" outlineLevel="0" collapsed="false">
      <c r="A3301" s="0" t="s">
        <v>18800</v>
      </c>
      <c r="B3301" s="8" t="n">
        <v>58709</v>
      </c>
      <c r="C3301" s="0" t="s">
        <v>19</v>
      </c>
      <c r="D3301" s="9" t="n">
        <v>572291743</v>
      </c>
      <c r="E3301" s="9" t="n">
        <v>11264285</v>
      </c>
      <c r="F3301" s="0" t="s">
        <v>18801</v>
      </c>
      <c r="G3301" s="0" t="s">
        <v>18802</v>
      </c>
      <c r="H3301" s="0" t="s">
        <v>1100</v>
      </c>
      <c r="I3301" s="0" t="s">
        <v>1100</v>
      </c>
      <c r="J3301" s="10" t="s">
        <v>1206</v>
      </c>
      <c r="K3301" s="0" t="s">
        <v>18803</v>
      </c>
      <c r="L3301" s="0" t="s">
        <v>18804</v>
      </c>
      <c r="M3301" s="0" t="s">
        <v>18805</v>
      </c>
      <c r="N3301" s="0" t="s">
        <v>18806</v>
      </c>
      <c r="O3301" s="0" t="s">
        <v>18807</v>
      </c>
      <c r="Q3301" s="0" t="s">
        <v>18808</v>
      </c>
      <c r="R3301" s="0" t="s">
        <v>29</v>
      </c>
      <c r="S3301" s="11"/>
      <c r="T3301" s="11"/>
      <c r="U3301" s="11"/>
      <c r="V3301" s="11"/>
      <c r="W3301" s="11"/>
    </row>
    <row r="3302" customFormat="false" ht="14.9" hidden="false" customHeight="false" outlineLevel="0" collapsed="false">
      <c r="A3302" s="0" t="s">
        <v>18809</v>
      </c>
      <c r="B3302" s="8" t="n">
        <v>58709</v>
      </c>
      <c r="C3302" s="0" t="s">
        <v>1119</v>
      </c>
      <c r="D3302" s="9" t="n">
        <v>574794561</v>
      </c>
      <c r="E3302" s="9" t="n">
        <v>9320691</v>
      </c>
      <c r="F3302" s="0" t="s">
        <v>18810</v>
      </c>
      <c r="G3302" s="0" t="s">
        <v>18811</v>
      </c>
      <c r="H3302" s="0" t="s">
        <v>1100</v>
      </c>
      <c r="I3302" s="0" t="s">
        <v>1100</v>
      </c>
      <c r="J3302" s="10" t="s">
        <v>1206</v>
      </c>
      <c r="K3302" s="0" t="s">
        <v>18812</v>
      </c>
      <c r="L3302" s="0" t="s">
        <v>18813</v>
      </c>
      <c r="O3302" s="0" t="s">
        <v>18814</v>
      </c>
      <c r="Q3302" s="0" t="s">
        <v>18815</v>
      </c>
      <c r="R3302" s="0" t="s">
        <v>29</v>
      </c>
      <c r="S3302" s="11"/>
      <c r="T3302" s="11"/>
      <c r="U3302" s="11"/>
      <c r="V3302" s="11"/>
      <c r="W3302" s="11"/>
    </row>
    <row r="3303" customFormat="false" ht="14.9" hidden="false" customHeight="false" outlineLevel="0" collapsed="false">
      <c r="A3303" s="0" t="s">
        <v>18816</v>
      </c>
      <c r="B3303" s="8" t="n">
        <v>58709</v>
      </c>
      <c r="C3303" s="0" t="s">
        <v>52</v>
      </c>
      <c r="D3303" s="9" t="n">
        <v>574794561</v>
      </c>
      <c r="E3303" s="9" t="n">
        <v>9320691</v>
      </c>
      <c r="F3303" s="0" t="s">
        <v>18810</v>
      </c>
      <c r="G3303" s="0" t="s">
        <v>18811</v>
      </c>
      <c r="H3303" s="0" t="s">
        <v>1100</v>
      </c>
      <c r="I3303" s="0" t="s">
        <v>1100</v>
      </c>
      <c r="J3303" s="10" t="s">
        <v>1206</v>
      </c>
      <c r="K3303" s="0" t="s">
        <v>18812</v>
      </c>
      <c r="L3303" s="0" t="s">
        <v>18813</v>
      </c>
      <c r="O3303" s="0" t="s">
        <v>18814</v>
      </c>
      <c r="Q3303" s="0" t="s">
        <v>18817</v>
      </c>
      <c r="R3303" s="0" t="s">
        <v>29</v>
      </c>
      <c r="S3303" s="11"/>
      <c r="T3303" s="11"/>
      <c r="U3303" s="11"/>
      <c r="V3303" s="11"/>
      <c r="W3303" s="11"/>
    </row>
    <row r="3304" customFormat="false" ht="14.9" hidden="false" customHeight="false" outlineLevel="0" collapsed="false">
      <c r="A3304" s="0" t="s">
        <v>18818</v>
      </c>
      <c r="B3304" s="8" t="n">
        <v>58709</v>
      </c>
      <c r="C3304" s="0" t="s">
        <v>35</v>
      </c>
      <c r="D3304" s="9" t="n">
        <v>573987848</v>
      </c>
      <c r="E3304" s="9" t="n">
        <v>53530725</v>
      </c>
      <c r="F3304" s="0" t="s">
        <v>18819</v>
      </c>
      <c r="G3304" s="0" t="s">
        <v>18820</v>
      </c>
      <c r="H3304" s="0" t="s">
        <v>1100</v>
      </c>
      <c r="I3304" s="0" t="s">
        <v>1100</v>
      </c>
      <c r="J3304" s="10" t="s">
        <v>1206</v>
      </c>
      <c r="K3304" s="0" t="s">
        <v>18821</v>
      </c>
      <c r="O3304" s="0" t="s">
        <v>18822</v>
      </c>
      <c r="Q3304" s="0" t="s">
        <v>18823</v>
      </c>
      <c r="R3304" s="0" t="s">
        <v>29</v>
      </c>
      <c r="S3304" s="11"/>
      <c r="T3304" s="11"/>
      <c r="U3304" s="11"/>
      <c r="V3304" s="11"/>
      <c r="W3304" s="11"/>
    </row>
    <row r="3305" customFormat="false" ht="14.9" hidden="false" customHeight="false" outlineLevel="0" collapsed="false">
      <c r="A3305" s="0" t="s">
        <v>18824</v>
      </c>
      <c r="B3305" s="8" t="n">
        <v>58709</v>
      </c>
      <c r="C3305" s="0" t="s">
        <v>52</v>
      </c>
      <c r="D3305" s="9" t="n">
        <v>572587026</v>
      </c>
      <c r="E3305" s="9" t="n">
        <v>54352025</v>
      </c>
      <c r="F3305" s="0" t="s">
        <v>18825</v>
      </c>
      <c r="G3305" s="0" t="s">
        <v>18826</v>
      </c>
      <c r="H3305" s="0" t="s">
        <v>1100</v>
      </c>
      <c r="I3305" s="0" t="s">
        <v>1100</v>
      </c>
      <c r="J3305" s="10" t="s">
        <v>1206</v>
      </c>
      <c r="K3305" s="0" t="s">
        <v>18827</v>
      </c>
      <c r="O3305" s="0" t="s">
        <v>18828</v>
      </c>
      <c r="Q3305" s="0" t="s">
        <v>18829</v>
      </c>
      <c r="R3305" s="0" t="s">
        <v>29</v>
      </c>
      <c r="S3305" s="11"/>
      <c r="T3305" s="11"/>
      <c r="U3305" s="11"/>
      <c r="V3305" s="11"/>
      <c r="W3305" s="11"/>
    </row>
    <row r="3306" customFormat="false" ht="14.9" hidden="false" customHeight="false" outlineLevel="0" collapsed="false">
      <c r="A3306" s="0" t="s">
        <v>18830</v>
      </c>
      <c r="B3306" s="8" t="n">
        <v>58709</v>
      </c>
      <c r="C3306" s="0" t="s">
        <v>32</v>
      </c>
      <c r="D3306" s="9" t="n">
        <v>572187794</v>
      </c>
      <c r="E3306" s="9" t="n">
        <v>50979816</v>
      </c>
      <c r="F3306" s="0" t="s">
        <v>18831</v>
      </c>
      <c r="G3306" s="0" t="s">
        <v>18832</v>
      </c>
      <c r="H3306" s="0" t="s">
        <v>1100</v>
      </c>
      <c r="I3306" s="0" t="s">
        <v>1100</v>
      </c>
      <c r="J3306" s="10" t="s">
        <v>1206</v>
      </c>
      <c r="K3306" s="0" t="s">
        <v>18833</v>
      </c>
      <c r="O3306" s="0" t="s">
        <v>18834</v>
      </c>
      <c r="Q3306" s="0" t="s">
        <v>18835</v>
      </c>
      <c r="R3306" s="0" t="s">
        <v>29</v>
      </c>
      <c r="S3306" s="11"/>
      <c r="T3306" s="11"/>
      <c r="U3306" s="11"/>
      <c r="V3306" s="11"/>
      <c r="W3306" s="11"/>
    </row>
    <row r="3307" customFormat="false" ht="14.9" hidden="false" customHeight="false" outlineLevel="0" collapsed="false">
      <c r="A3307" s="0" t="s">
        <v>18836</v>
      </c>
      <c r="B3307" s="8" t="n">
        <v>58709</v>
      </c>
      <c r="C3307" s="0" t="s">
        <v>35</v>
      </c>
      <c r="D3307" s="9" t="n">
        <v>572582971</v>
      </c>
      <c r="E3307" s="9" t="n">
        <v>51668903</v>
      </c>
      <c r="F3307" s="0" t="s">
        <v>18837</v>
      </c>
      <c r="G3307" s="0" t="s">
        <v>18838</v>
      </c>
      <c r="H3307" s="0" t="s">
        <v>1100</v>
      </c>
      <c r="I3307" s="0" t="s">
        <v>1100</v>
      </c>
      <c r="J3307" s="10" t="s">
        <v>1206</v>
      </c>
      <c r="K3307" s="0" t="s">
        <v>18839</v>
      </c>
      <c r="L3307" s="0" t="s">
        <v>18840</v>
      </c>
      <c r="O3307" s="0" t="s">
        <v>18841</v>
      </c>
      <c r="Q3307" s="0" t="s">
        <v>18842</v>
      </c>
      <c r="R3307" s="0" t="s">
        <v>29</v>
      </c>
      <c r="S3307" s="11"/>
      <c r="T3307" s="11"/>
      <c r="U3307" s="11"/>
      <c r="V3307" s="11"/>
      <c r="W3307" s="11"/>
    </row>
    <row r="3308" customFormat="false" ht="14.9" hidden="false" customHeight="false" outlineLevel="0" collapsed="false">
      <c r="A3308" s="0" t="s">
        <v>18843</v>
      </c>
      <c r="B3308" s="8" t="n">
        <v>58709</v>
      </c>
      <c r="C3308" s="0" t="s">
        <v>19</v>
      </c>
      <c r="D3308" s="9" t="n">
        <v>574798893</v>
      </c>
      <c r="E3308" s="9" t="n">
        <v>51859965</v>
      </c>
      <c r="F3308" s="0" t="s">
        <v>18844</v>
      </c>
      <c r="G3308" s="0" t="s">
        <v>18845</v>
      </c>
      <c r="H3308" s="0" t="s">
        <v>1100</v>
      </c>
      <c r="I3308" s="0" t="s">
        <v>1100</v>
      </c>
      <c r="J3308" s="10" t="s">
        <v>1206</v>
      </c>
      <c r="K3308" s="0" t="s">
        <v>18846</v>
      </c>
      <c r="O3308" s="0" t="s">
        <v>18847</v>
      </c>
      <c r="Q3308" s="0" t="s">
        <v>18848</v>
      </c>
      <c r="R3308" s="0" t="s">
        <v>29</v>
      </c>
      <c r="S3308" s="11"/>
      <c r="T3308" s="11"/>
      <c r="U3308" s="11"/>
      <c r="V3308" s="11"/>
      <c r="W3308" s="11"/>
    </row>
    <row r="3309" customFormat="false" ht="14.9" hidden="false" customHeight="false" outlineLevel="0" collapsed="false">
      <c r="A3309" s="0" t="s">
        <v>18849</v>
      </c>
      <c r="B3309" s="8" t="n">
        <v>58709</v>
      </c>
      <c r="C3309" s="0" t="s">
        <v>52</v>
      </c>
      <c r="D3309" s="9" t="n">
        <v>572581328</v>
      </c>
      <c r="E3309" s="9" t="n">
        <v>54360373</v>
      </c>
      <c r="F3309" s="0" t="s">
        <v>18850</v>
      </c>
      <c r="G3309" s="0" t="s">
        <v>18851</v>
      </c>
      <c r="H3309" s="0" t="s">
        <v>1100</v>
      </c>
      <c r="I3309" s="0" t="s">
        <v>1100</v>
      </c>
      <c r="J3309" s="10" t="s">
        <v>1206</v>
      </c>
      <c r="K3309" s="0" t="s">
        <v>18852</v>
      </c>
      <c r="L3309" s="0" t="s">
        <v>18853</v>
      </c>
      <c r="O3309" s="0" t="s">
        <v>18854</v>
      </c>
      <c r="Q3309" s="0" t="s">
        <v>18855</v>
      </c>
      <c r="R3309" s="0" t="s">
        <v>29</v>
      </c>
      <c r="S3309" s="11"/>
      <c r="T3309" s="11"/>
      <c r="U3309" s="11"/>
      <c r="V3309" s="11"/>
      <c r="W3309" s="11"/>
    </row>
    <row r="3310" customFormat="false" ht="14.9" hidden="false" customHeight="false" outlineLevel="0" collapsed="false">
      <c r="A3310" s="0" t="s">
        <v>18856</v>
      </c>
      <c r="B3310" s="8" t="n">
        <v>58709</v>
      </c>
      <c r="C3310" s="0" t="s">
        <v>19</v>
      </c>
      <c r="D3310" s="9" t="n">
        <v>572574169</v>
      </c>
      <c r="E3310" s="9" t="n">
        <v>9778376</v>
      </c>
      <c r="F3310" s="0" t="s">
        <v>18857</v>
      </c>
      <c r="G3310" s="0" t="s">
        <v>18858</v>
      </c>
      <c r="H3310" s="0" t="s">
        <v>1100</v>
      </c>
      <c r="I3310" s="0" t="s">
        <v>1100</v>
      </c>
      <c r="J3310" s="10" t="s">
        <v>1206</v>
      </c>
      <c r="K3310" s="0" t="s">
        <v>18859</v>
      </c>
      <c r="L3310" s="0" t="s">
        <v>18860</v>
      </c>
      <c r="M3310" s="0" t="s">
        <v>18861</v>
      </c>
      <c r="O3310" s="0" t="s">
        <v>18862</v>
      </c>
      <c r="Q3310" s="0" t="s">
        <v>18863</v>
      </c>
      <c r="R3310" s="0" t="s">
        <v>29</v>
      </c>
      <c r="S3310" s="11"/>
      <c r="T3310" s="11"/>
      <c r="U3310" s="11"/>
      <c r="V3310" s="11"/>
      <c r="W3310" s="11"/>
    </row>
    <row r="3311" customFormat="false" ht="14.9" hidden="false" customHeight="false" outlineLevel="0" collapsed="false">
      <c r="A3311" s="0" t="s">
        <v>18864</v>
      </c>
      <c r="B3311" s="8" t="n">
        <v>58709</v>
      </c>
      <c r="C3311" s="0" t="s">
        <v>52</v>
      </c>
      <c r="D3311" s="9" t="n">
        <v>572574169</v>
      </c>
      <c r="E3311" s="9" t="n">
        <v>9778376</v>
      </c>
      <c r="F3311" s="0" t="s">
        <v>18857</v>
      </c>
      <c r="G3311" s="0" t="s">
        <v>18858</v>
      </c>
      <c r="H3311" s="0" t="s">
        <v>1100</v>
      </c>
      <c r="I3311" s="0" t="s">
        <v>1100</v>
      </c>
      <c r="J3311" s="10" t="s">
        <v>1206</v>
      </c>
      <c r="K3311" s="0" t="s">
        <v>18859</v>
      </c>
      <c r="L3311" s="0" t="s">
        <v>18860</v>
      </c>
      <c r="M3311" s="0" t="s">
        <v>18861</v>
      </c>
      <c r="O3311" s="0" t="s">
        <v>18862</v>
      </c>
      <c r="Q3311" s="0" t="s">
        <v>18865</v>
      </c>
      <c r="R3311" s="0" t="s">
        <v>29</v>
      </c>
      <c r="S3311" s="11"/>
      <c r="T3311" s="11"/>
      <c r="U3311" s="11"/>
      <c r="V3311" s="11"/>
      <c r="W3311" s="11"/>
    </row>
    <row r="3312" customFormat="false" ht="14.9" hidden="false" customHeight="false" outlineLevel="0" collapsed="false">
      <c r="A3312" s="0" t="s">
        <v>18866</v>
      </c>
      <c r="B3312" s="8" t="n">
        <v>58709</v>
      </c>
      <c r="C3312" s="0" t="s">
        <v>1119</v>
      </c>
      <c r="D3312" s="9" t="n">
        <v>574794766</v>
      </c>
      <c r="E3312" s="9" t="n">
        <v>11277431</v>
      </c>
      <c r="F3312" s="0" t="s">
        <v>18867</v>
      </c>
      <c r="G3312" s="0" t="s">
        <v>18868</v>
      </c>
      <c r="H3312" s="0" t="s">
        <v>1100</v>
      </c>
      <c r="I3312" s="0" t="s">
        <v>1100</v>
      </c>
      <c r="J3312" s="10" t="s">
        <v>1206</v>
      </c>
      <c r="K3312" s="0" t="s">
        <v>18869</v>
      </c>
      <c r="L3312" s="0" t="s">
        <v>18870</v>
      </c>
      <c r="M3312" s="0" t="s">
        <v>18871</v>
      </c>
      <c r="O3312" s="0" t="s">
        <v>18872</v>
      </c>
      <c r="Q3312" s="0" t="s">
        <v>18873</v>
      </c>
      <c r="R3312" s="0" t="s">
        <v>29</v>
      </c>
      <c r="S3312" s="11"/>
      <c r="T3312" s="11"/>
      <c r="U3312" s="11"/>
      <c r="V3312" s="11"/>
      <c r="W3312" s="11"/>
    </row>
    <row r="3313" customFormat="false" ht="14.9" hidden="false" customHeight="false" outlineLevel="0" collapsed="false">
      <c r="A3313" s="0" t="s">
        <v>18874</v>
      </c>
      <c r="B3313" s="8" t="n">
        <v>58709</v>
      </c>
      <c r="C3313" s="0" t="s">
        <v>52</v>
      </c>
      <c r="D3313" s="9" t="n">
        <v>574794766</v>
      </c>
      <c r="E3313" s="9" t="n">
        <v>11277431</v>
      </c>
      <c r="F3313" s="0" t="s">
        <v>18867</v>
      </c>
      <c r="G3313" s="0" t="s">
        <v>18868</v>
      </c>
      <c r="H3313" s="0" t="s">
        <v>1100</v>
      </c>
      <c r="I3313" s="0" t="s">
        <v>1100</v>
      </c>
      <c r="J3313" s="10" t="s">
        <v>1206</v>
      </c>
      <c r="K3313" s="0" t="s">
        <v>18869</v>
      </c>
      <c r="L3313" s="0" t="s">
        <v>18870</v>
      </c>
      <c r="M3313" s="0" t="s">
        <v>18871</v>
      </c>
      <c r="O3313" s="0" t="s">
        <v>18872</v>
      </c>
      <c r="Q3313" s="0" t="s">
        <v>18875</v>
      </c>
      <c r="R3313" s="0" t="s">
        <v>29</v>
      </c>
      <c r="S3313" s="11"/>
      <c r="T3313" s="11"/>
      <c r="U3313" s="11"/>
      <c r="V3313" s="11"/>
      <c r="W3313" s="11"/>
    </row>
    <row r="3314" customFormat="false" ht="14.9" hidden="false" customHeight="false" outlineLevel="0" collapsed="false">
      <c r="A3314" s="0" t="s">
        <v>18876</v>
      </c>
      <c r="B3314" s="8" t="n">
        <v>58709</v>
      </c>
      <c r="C3314" s="0" t="s">
        <v>320</v>
      </c>
      <c r="D3314" s="9" t="n">
        <v>573824451</v>
      </c>
      <c r="E3314" s="9" t="n">
        <v>1928709</v>
      </c>
      <c r="F3314" s="0" t="s">
        <v>18877</v>
      </c>
      <c r="G3314" s="0" t="s">
        <v>18878</v>
      </c>
      <c r="H3314" s="0" t="s">
        <v>1100</v>
      </c>
      <c r="I3314" s="0" t="s">
        <v>1100</v>
      </c>
      <c r="J3314" s="10" t="s">
        <v>1206</v>
      </c>
      <c r="K3314" s="0" t="s">
        <v>18879</v>
      </c>
      <c r="L3314" s="0" t="s">
        <v>18880</v>
      </c>
      <c r="M3314" s="0" t="s">
        <v>18881</v>
      </c>
      <c r="O3314" s="0" t="s">
        <v>18882</v>
      </c>
      <c r="Q3314" s="0" t="s">
        <v>18883</v>
      </c>
      <c r="R3314" s="0" t="s">
        <v>29</v>
      </c>
      <c r="S3314" s="11"/>
      <c r="T3314" s="11"/>
      <c r="U3314" s="11"/>
      <c r="V3314" s="11"/>
      <c r="W3314" s="11"/>
    </row>
    <row r="3315" customFormat="false" ht="14.9" hidden="false" customHeight="false" outlineLevel="0" collapsed="false">
      <c r="A3315" s="0" t="s">
        <v>18884</v>
      </c>
      <c r="B3315" s="8" t="n">
        <v>58709</v>
      </c>
      <c r="C3315" s="0" t="s">
        <v>1119</v>
      </c>
      <c r="D3315" s="9" t="n">
        <v>574794690</v>
      </c>
      <c r="E3315" s="9" t="n">
        <v>53923684</v>
      </c>
      <c r="F3315" s="0" t="s">
        <v>18885</v>
      </c>
      <c r="G3315" s="0" t="s">
        <v>18886</v>
      </c>
      <c r="H3315" s="0" t="s">
        <v>1100</v>
      </c>
      <c r="I3315" s="0" t="s">
        <v>1100</v>
      </c>
      <c r="J3315" s="10" t="s">
        <v>1206</v>
      </c>
      <c r="K3315" s="0" t="s">
        <v>18887</v>
      </c>
      <c r="L3315" s="0" t="s">
        <v>18888</v>
      </c>
      <c r="O3315" s="0" t="s">
        <v>18889</v>
      </c>
      <c r="Q3315" s="0" t="s">
        <v>18890</v>
      </c>
      <c r="R3315" s="0" t="s">
        <v>29</v>
      </c>
      <c r="S3315" s="11"/>
      <c r="T3315" s="11"/>
      <c r="U3315" s="11"/>
      <c r="V3315" s="11"/>
      <c r="W3315" s="11"/>
    </row>
    <row r="3316" customFormat="false" ht="14.9" hidden="false" customHeight="false" outlineLevel="0" collapsed="false">
      <c r="A3316" s="0" t="s">
        <v>18891</v>
      </c>
      <c r="B3316" s="8" t="n">
        <v>58709</v>
      </c>
      <c r="C3316" s="0" t="s">
        <v>52</v>
      </c>
      <c r="D3316" s="9" t="n">
        <v>574794690</v>
      </c>
      <c r="E3316" s="9" t="n">
        <v>53923684</v>
      </c>
      <c r="F3316" s="0" t="s">
        <v>18885</v>
      </c>
      <c r="G3316" s="0" t="s">
        <v>18886</v>
      </c>
      <c r="H3316" s="0" t="s">
        <v>1100</v>
      </c>
      <c r="I3316" s="0" t="s">
        <v>1100</v>
      </c>
      <c r="J3316" s="10" t="s">
        <v>1206</v>
      </c>
      <c r="K3316" s="0" t="s">
        <v>18887</v>
      </c>
      <c r="L3316" s="0" t="s">
        <v>18888</v>
      </c>
      <c r="O3316" s="0" t="s">
        <v>18889</v>
      </c>
      <c r="Q3316" s="0" t="s">
        <v>18892</v>
      </c>
      <c r="R3316" s="0" t="s">
        <v>29</v>
      </c>
      <c r="S3316" s="11"/>
      <c r="T3316" s="11"/>
      <c r="U3316" s="11"/>
      <c r="V3316" s="11"/>
      <c r="W3316" s="11"/>
    </row>
    <row r="3317" customFormat="false" ht="14.9" hidden="false" customHeight="false" outlineLevel="0" collapsed="false">
      <c r="A3317" s="0" t="s">
        <v>18893</v>
      </c>
      <c r="B3317" s="8" t="n">
        <v>58709</v>
      </c>
      <c r="C3317" s="0" t="s">
        <v>52</v>
      </c>
      <c r="D3317" s="9" t="n">
        <v>574976501</v>
      </c>
      <c r="E3317" s="9" t="n">
        <v>12526041</v>
      </c>
      <c r="F3317" s="0" t="s">
        <v>18894</v>
      </c>
      <c r="G3317" s="0" t="s">
        <v>18895</v>
      </c>
      <c r="H3317" s="0" t="s">
        <v>1100</v>
      </c>
      <c r="I3317" s="0" t="s">
        <v>1100</v>
      </c>
      <c r="J3317" s="10" t="s">
        <v>1206</v>
      </c>
      <c r="K3317" s="0" t="s">
        <v>18896</v>
      </c>
      <c r="L3317" s="0" t="s">
        <v>18897</v>
      </c>
      <c r="O3317" s="0" t="s">
        <v>18898</v>
      </c>
      <c r="Q3317" s="0" t="s">
        <v>18899</v>
      </c>
      <c r="R3317" s="0" t="s">
        <v>29</v>
      </c>
      <c r="S3317" s="11"/>
      <c r="T3317" s="11"/>
      <c r="U3317" s="11"/>
      <c r="V3317" s="11"/>
      <c r="W3317" s="11"/>
    </row>
    <row r="3318" customFormat="false" ht="14.9" hidden="false" customHeight="false" outlineLevel="0" collapsed="false">
      <c r="A3318" s="0" t="s">
        <v>18900</v>
      </c>
      <c r="B3318" s="8" t="n">
        <v>58709</v>
      </c>
      <c r="C3318" s="0" t="s">
        <v>35</v>
      </c>
      <c r="D3318" s="9" t="n">
        <v>572585726</v>
      </c>
      <c r="E3318" s="9" t="n">
        <v>53443427</v>
      </c>
      <c r="F3318" s="0" t="s">
        <v>18901</v>
      </c>
      <c r="G3318" s="0" t="s">
        <v>18902</v>
      </c>
      <c r="H3318" s="0" t="s">
        <v>1100</v>
      </c>
      <c r="I3318" s="0" t="s">
        <v>1100</v>
      </c>
      <c r="J3318" s="10" t="s">
        <v>1206</v>
      </c>
      <c r="K3318" s="0" t="s">
        <v>18903</v>
      </c>
      <c r="L3318" s="0" t="s">
        <v>18904</v>
      </c>
      <c r="O3318" s="0" t="s">
        <v>18905</v>
      </c>
      <c r="Q3318" s="0" t="s">
        <v>18906</v>
      </c>
      <c r="R3318" s="0" t="s">
        <v>29</v>
      </c>
      <c r="S3318" s="11"/>
      <c r="T3318" s="11"/>
      <c r="U3318" s="11"/>
      <c r="V3318" s="11"/>
      <c r="W3318" s="11"/>
    </row>
    <row r="3319" customFormat="false" ht="14.9" hidden="false" customHeight="false" outlineLevel="0" collapsed="false">
      <c r="A3319" s="0" t="s">
        <v>18907</v>
      </c>
      <c r="B3319" s="8" t="n">
        <v>58709</v>
      </c>
      <c r="C3319" s="0" t="s">
        <v>1119</v>
      </c>
      <c r="D3319" s="9" t="n">
        <v>572164282</v>
      </c>
      <c r="E3319" s="9" t="n">
        <v>1811824</v>
      </c>
      <c r="F3319" s="0" t="s">
        <v>18908</v>
      </c>
      <c r="G3319" s="0" t="s">
        <v>18909</v>
      </c>
      <c r="H3319" s="0" t="s">
        <v>1100</v>
      </c>
      <c r="I3319" s="0" t="s">
        <v>1100</v>
      </c>
      <c r="J3319" s="10" t="s">
        <v>1206</v>
      </c>
      <c r="K3319" s="0" t="s">
        <v>18910</v>
      </c>
      <c r="L3319" s="0" t="s">
        <v>18911</v>
      </c>
      <c r="M3319" s="0" t="s">
        <v>18912</v>
      </c>
      <c r="O3319" s="0" t="s">
        <v>18913</v>
      </c>
      <c r="Q3319" s="0" t="s">
        <v>18914</v>
      </c>
      <c r="R3319" s="0" t="s">
        <v>29</v>
      </c>
      <c r="S3319" s="11"/>
      <c r="T3319" s="11"/>
      <c r="U3319" s="11"/>
      <c r="V3319" s="11"/>
      <c r="W3319" s="11"/>
    </row>
    <row r="3320" customFormat="false" ht="14.9" hidden="false" customHeight="false" outlineLevel="0" collapsed="false">
      <c r="A3320" s="0" t="s">
        <v>18915</v>
      </c>
      <c r="B3320" s="8" t="n">
        <v>58709</v>
      </c>
      <c r="C3320" s="0" t="s">
        <v>35</v>
      </c>
      <c r="D3320" s="9" t="n">
        <v>572577379</v>
      </c>
      <c r="E3320" s="9" t="n">
        <v>52973506</v>
      </c>
      <c r="F3320" s="0" t="s">
        <v>18916</v>
      </c>
      <c r="G3320" s="0" t="s">
        <v>18917</v>
      </c>
      <c r="H3320" s="0" t="s">
        <v>1100</v>
      </c>
      <c r="I3320" s="0" t="s">
        <v>1100</v>
      </c>
      <c r="J3320" s="10" t="s">
        <v>1206</v>
      </c>
      <c r="K3320" s="0" t="s">
        <v>18918</v>
      </c>
      <c r="O3320" s="0" t="s">
        <v>18919</v>
      </c>
      <c r="Q3320" s="0" t="s">
        <v>18920</v>
      </c>
      <c r="R3320" s="0" t="s">
        <v>29</v>
      </c>
      <c r="S3320" s="11"/>
      <c r="T3320" s="11"/>
      <c r="U3320" s="11"/>
      <c r="V3320" s="11"/>
      <c r="W3320" s="11"/>
    </row>
    <row r="3321" customFormat="false" ht="14.9" hidden="false" customHeight="false" outlineLevel="0" collapsed="false">
      <c r="A3321" s="0" t="s">
        <v>18921</v>
      </c>
      <c r="B3321" s="8" t="n">
        <v>58709</v>
      </c>
      <c r="C3321" s="0" t="s">
        <v>35</v>
      </c>
      <c r="D3321" s="9" t="n">
        <v>572582275</v>
      </c>
      <c r="E3321" s="9" t="n">
        <v>53641767</v>
      </c>
      <c r="F3321" s="0" t="s">
        <v>18922</v>
      </c>
      <c r="G3321" s="0" t="s">
        <v>18923</v>
      </c>
      <c r="H3321" s="0" t="s">
        <v>1100</v>
      </c>
      <c r="I3321" s="0" t="s">
        <v>1100</v>
      </c>
      <c r="J3321" s="10" t="s">
        <v>1206</v>
      </c>
      <c r="K3321" s="0" t="s">
        <v>18924</v>
      </c>
      <c r="O3321" s="0" t="s">
        <v>18925</v>
      </c>
      <c r="Q3321" s="0" t="s">
        <v>18926</v>
      </c>
      <c r="R3321" s="0" t="s">
        <v>29</v>
      </c>
      <c r="S3321" s="11"/>
      <c r="T3321" s="11"/>
      <c r="U3321" s="11"/>
      <c r="V3321" s="11"/>
      <c r="W3321" s="11"/>
    </row>
    <row r="3322" customFormat="false" ht="14.9" hidden="false" customHeight="false" outlineLevel="0" collapsed="false">
      <c r="A3322" s="0" t="s">
        <v>18927</v>
      </c>
      <c r="B3322" s="8" t="n">
        <v>58709</v>
      </c>
      <c r="C3322" s="0" t="s">
        <v>1119</v>
      </c>
      <c r="D3322" s="9" t="n">
        <v>572165514</v>
      </c>
      <c r="E3322" s="9" t="n">
        <v>1813181</v>
      </c>
      <c r="F3322" s="0" t="s">
        <v>18928</v>
      </c>
      <c r="G3322" s="0" t="s">
        <v>18929</v>
      </c>
      <c r="H3322" s="0" t="s">
        <v>1100</v>
      </c>
      <c r="I3322" s="0" t="s">
        <v>1100</v>
      </c>
      <c r="J3322" s="10" t="s">
        <v>1206</v>
      </c>
      <c r="K3322" s="0" t="s">
        <v>18930</v>
      </c>
      <c r="O3322" s="0" t="s">
        <v>18931</v>
      </c>
      <c r="Q3322" s="0" t="s">
        <v>18932</v>
      </c>
      <c r="R3322" s="0" t="s">
        <v>29</v>
      </c>
      <c r="S3322" s="11"/>
      <c r="T3322" s="11"/>
      <c r="U3322" s="11"/>
      <c r="V3322" s="11"/>
      <c r="W3322" s="11"/>
    </row>
    <row r="3323" customFormat="false" ht="14.9" hidden="false" customHeight="false" outlineLevel="0" collapsed="false">
      <c r="A3323" s="0" t="s">
        <v>18933</v>
      </c>
      <c r="B3323" s="8" t="n">
        <v>58709</v>
      </c>
      <c r="C3323" s="0" t="s">
        <v>52</v>
      </c>
      <c r="D3323" s="9" t="n">
        <v>573234145</v>
      </c>
      <c r="E3323" s="9" t="n">
        <v>54340085</v>
      </c>
      <c r="F3323" s="0" t="s">
        <v>18934</v>
      </c>
      <c r="G3323" s="0" t="s">
        <v>18935</v>
      </c>
      <c r="H3323" s="0" t="s">
        <v>1100</v>
      </c>
      <c r="I3323" s="0" t="s">
        <v>1100</v>
      </c>
      <c r="J3323" s="10" t="s">
        <v>1206</v>
      </c>
      <c r="K3323" s="0" t="s">
        <v>18936</v>
      </c>
      <c r="O3323" s="0" t="s">
        <v>18937</v>
      </c>
      <c r="Q3323" s="0" t="s">
        <v>18938</v>
      </c>
      <c r="R3323" s="0" t="s">
        <v>29</v>
      </c>
      <c r="S3323" s="11"/>
      <c r="T3323" s="11"/>
      <c r="U3323" s="11"/>
      <c r="V3323" s="11"/>
      <c r="W3323" s="11"/>
    </row>
    <row r="3324" customFormat="false" ht="14.9" hidden="false" customHeight="false" outlineLevel="0" collapsed="false">
      <c r="A3324" s="0" t="s">
        <v>18939</v>
      </c>
      <c r="B3324" s="8" t="n">
        <v>58709</v>
      </c>
      <c r="C3324" s="0" t="s">
        <v>32</v>
      </c>
      <c r="D3324" s="9" t="n">
        <v>572187925</v>
      </c>
      <c r="E3324" s="9" t="n">
        <v>3321993</v>
      </c>
      <c r="F3324" s="0" t="s">
        <v>18940</v>
      </c>
      <c r="G3324" s="0" t="s">
        <v>18941</v>
      </c>
      <c r="H3324" s="0" t="s">
        <v>1100</v>
      </c>
      <c r="I3324" s="0" t="s">
        <v>1100</v>
      </c>
      <c r="J3324" s="10" t="s">
        <v>1206</v>
      </c>
      <c r="K3324" s="0" t="s">
        <v>18942</v>
      </c>
      <c r="L3324" s="0" t="s">
        <v>18943</v>
      </c>
      <c r="O3324" s="0" t="s">
        <v>18944</v>
      </c>
      <c r="Q3324" s="0" t="s">
        <v>18945</v>
      </c>
      <c r="R3324" s="0" t="s">
        <v>29</v>
      </c>
      <c r="S3324" s="11"/>
      <c r="T3324" s="11"/>
      <c r="U3324" s="11"/>
      <c r="V3324" s="11"/>
      <c r="W3324" s="11"/>
    </row>
    <row r="3325" customFormat="false" ht="14.9" hidden="false" customHeight="false" outlineLevel="0" collapsed="false">
      <c r="A3325" s="0" t="s">
        <v>18946</v>
      </c>
      <c r="B3325" s="8" t="n">
        <v>58709</v>
      </c>
      <c r="C3325" s="0" t="s">
        <v>35</v>
      </c>
      <c r="D3325" s="9" t="n">
        <v>572959031</v>
      </c>
      <c r="E3325" s="9" t="n">
        <v>1355016</v>
      </c>
      <c r="F3325" s="0" t="s">
        <v>18947</v>
      </c>
      <c r="G3325" s="0" t="s">
        <v>18948</v>
      </c>
      <c r="H3325" s="0" t="s">
        <v>1100</v>
      </c>
      <c r="I3325" s="0" t="s">
        <v>1100</v>
      </c>
      <c r="J3325" s="10" t="s">
        <v>1206</v>
      </c>
      <c r="K3325" s="0" t="s">
        <v>18949</v>
      </c>
      <c r="O3325" s="0" t="s">
        <v>18950</v>
      </c>
      <c r="Q3325" s="0" t="s">
        <v>18951</v>
      </c>
      <c r="R3325" s="0" t="s">
        <v>29</v>
      </c>
      <c r="S3325" s="11"/>
      <c r="T3325" s="11"/>
      <c r="U3325" s="11"/>
      <c r="V3325" s="11"/>
      <c r="W3325" s="11"/>
    </row>
    <row r="3326" customFormat="false" ht="14.9" hidden="false" customHeight="false" outlineLevel="0" collapsed="false">
      <c r="A3326" s="0" t="s">
        <v>18952</v>
      </c>
      <c r="B3326" s="8" t="n">
        <v>58709</v>
      </c>
      <c r="C3326" s="0" t="s">
        <v>35</v>
      </c>
      <c r="D3326" s="9" t="n">
        <v>572583478</v>
      </c>
      <c r="E3326" s="9" t="n">
        <v>52804253</v>
      </c>
      <c r="F3326" s="0" t="s">
        <v>18953</v>
      </c>
      <c r="G3326" s="0" t="s">
        <v>18954</v>
      </c>
      <c r="H3326" s="0" t="s">
        <v>1100</v>
      </c>
      <c r="I3326" s="0" t="s">
        <v>1100</v>
      </c>
      <c r="J3326" s="10" t="s">
        <v>1206</v>
      </c>
      <c r="K3326" s="0" t="s">
        <v>18955</v>
      </c>
      <c r="L3326" s="0" t="s">
        <v>18956</v>
      </c>
      <c r="O3326" s="0" t="s">
        <v>18957</v>
      </c>
      <c r="Q3326" s="0" t="s">
        <v>18958</v>
      </c>
      <c r="R3326" s="0" t="s">
        <v>29</v>
      </c>
      <c r="S3326" s="11"/>
      <c r="T3326" s="11"/>
      <c r="U3326" s="11"/>
      <c r="V3326" s="11"/>
      <c r="W3326" s="11"/>
    </row>
    <row r="3327" customFormat="false" ht="14.9" hidden="false" customHeight="false" outlineLevel="0" collapsed="false">
      <c r="A3327" s="0" t="s">
        <v>18959</v>
      </c>
      <c r="B3327" s="8" t="n">
        <v>58709</v>
      </c>
      <c r="C3327" s="0" t="s">
        <v>52</v>
      </c>
      <c r="D3327" s="9" t="n">
        <v>572193938</v>
      </c>
      <c r="E3327" s="9" t="n">
        <v>50572048</v>
      </c>
      <c r="F3327" s="0" t="s">
        <v>18960</v>
      </c>
      <c r="G3327" s="0" t="s">
        <v>18961</v>
      </c>
      <c r="H3327" s="0" t="s">
        <v>1100</v>
      </c>
      <c r="I3327" s="0" t="s">
        <v>1100</v>
      </c>
      <c r="J3327" s="10" t="s">
        <v>1206</v>
      </c>
      <c r="K3327" s="0" t="s">
        <v>18962</v>
      </c>
      <c r="L3327" s="0" t="s">
        <v>18963</v>
      </c>
      <c r="M3327" s="0" t="s">
        <v>18964</v>
      </c>
      <c r="N3327" s="0" t="s">
        <v>18965</v>
      </c>
      <c r="O3327" s="0" t="s">
        <v>18966</v>
      </c>
      <c r="Q3327" s="0" t="s">
        <v>18967</v>
      </c>
      <c r="R3327" s="0" t="s">
        <v>29</v>
      </c>
      <c r="S3327" s="11"/>
      <c r="T3327" s="11"/>
      <c r="U3327" s="11"/>
      <c r="V3327" s="11"/>
      <c r="W3327" s="11"/>
    </row>
    <row r="3328" customFormat="false" ht="14.9" hidden="false" customHeight="false" outlineLevel="0" collapsed="false">
      <c r="A3328" s="0" t="s">
        <v>18968</v>
      </c>
      <c r="B3328" s="8" t="n">
        <v>58709</v>
      </c>
      <c r="C3328" s="0" t="s">
        <v>35</v>
      </c>
      <c r="D3328" s="9" t="n">
        <v>572587083</v>
      </c>
      <c r="E3328" s="9" t="n">
        <v>12194827</v>
      </c>
      <c r="F3328" s="0" t="s">
        <v>18969</v>
      </c>
      <c r="G3328" s="0" t="s">
        <v>18970</v>
      </c>
      <c r="H3328" s="0" t="s">
        <v>1100</v>
      </c>
      <c r="I3328" s="0" t="s">
        <v>1100</v>
      </c>
      <c r="J3328" s="10" t="s">
        <v>1206</v>
      </c>
      <c r="K3328" s="0" t="s">
        <v>18971</v>
      </c>
      <c r="L3328" s="0" t="s">
        <v>18972</v>
      </c>
      <c r="O3328" s="0" t="s">
        <v>18973</v>
      </c>
      <c r="Q3328" s="0" t="s">
        <v>18974</v>
      </c>
      <c r="R3328" s="0" t="s">
        <v>29</v>
      </c>
      <c r="S3328" s="11"/>
      <c r="T3328" s="11"/>
      <c r="U3328" s="11"/>
      <c r="V3328" s="11"/>
      <c r="W3328" s="11"/>
    </row>
    <row r="3329" customFormat="false" ht="14.9" hidden="false" customHeight="false" outlineLevel="0" collapsed="false">
      <c r="A3329" s="0" t="s">
        <v>18975</v>
      </c>
      <c r="B3329" s="8" t="n">
        <v>58709</v>
      </c>
      <c r="C3329" s="0" t="s">
        <v>52</v>
      </c>
      <c r="D3329" s="9" t="n">
        <v>572578325</v>
      </c>
      <c r="E3329" s="9" t="n">
        <v>54365407</v>
      </c>
      <c r="F3329" s="0" t="s">
        <v>18976</v>
      </c>
      <c r="G3329" s="0" t="s">
        <v>18977</v>
      </c>
      <c r="H3329" s="0" t="s">
        <v>1100</v>
      </c>
      <c r="I3329" s="0" t="s">
        <v>1100</v>
      </c>
      <c r="J3329" s="10" t="s">
        <v>1206</v>
      </c>
      <c r="K3329" s="0" t="s">
        <v>18978</v>
      </c>
      <c r="L3329" s="0" t="s">
        <v>18979</v>
      </c>
      <c r="O3329" s="0" t="s">
        <v>18980</v>
      </c>
      <c r="Q3329" s="0" t="s">
        <v>18981</v>
      </c>
      <c r="R3329" s="0" t="s">
        <v>29</v>
      </c>
      <c r="S3329" s="11"/>
      <c r="T3329" s="11"/>
      <c r="U3329" s="11"/>
      <c r="V3329" s="11"/>
      <c r="W3329" s="11"/>
    </row>
    <row r="3330" customFormat="false" ht="14.9" hidden="false" customHeight="false" outlineLevel="0" collapsed="false">
      <c r="A3330" s="0" t="s">
        <v>18982</v>
      </c>
      <c r="B3330" s="8" t="n">
        <v>58709</v>
      </c>
      <c r="C3330" s="0" t="s">
        <v>19</v>
      </c>
      <c r="D3330" s="9" t="n">
        <v>574797171</v>
      </c>
      <c r="E3330" s="9" t="n">
        <v>52647883</v>
      </c>
      <c r="F3330" s="0" t="s">
        <v>18983</v>
      </c>
      <c r="G3330" s="0" t="s">
        <v>18984</v>
      </c>
      <c r="H3330" s="0" t="s">
        <v>1100</v>
      </c>
      <c r="I3330" s="0" t="s">
        <v>1100</v>
      </c>
      <c r="J3330" s="10" t="s">
        <v>1206</v>
      </c>
      <c r="K3330" s="0" t="s">
        <v>18985</v>
      </c>
      <c r="L3330" s="0" t="s">
        <v>18986</v>
      </c>
      <c r="O3330" s="0" t="s">
        <v>18987</v>
      </c>
      <c r="Q3330" s="0" t="s">
        <v>18988</v>
      </c>
      <c r="R3330" s="0" t="s">
        <v>29</v>
      </c>
      <c r="S3330" s="11"/>
      <c r="T3330" s="11"/>
      <c r="U3330" s="11"/>
      <c r="V3330" s="11"/>
      <c r="W3330" s="11"/>
    </row>
    <row r="3331" customFormat="false" ht="14.9" hidden="false" customHeight="false" outlineLevel="0" collapsed="false">
      <c r="A3331" s="0" t="s">
        <v>18989</v>
      </c>
      <c r="B3331" s="8" t="n">
        <v>58709</v>
      </c>
      <c r="C3331" s="0" t="s">
        <v>35</v>
      </c>
      <c r="D3331" s="9" t="n">
        <v>574093114</v>
      </c>
      <c r="E3331" s="9" t="n">
        <v>53339861</v>
      </c>
      <c r="F3331" s="0" t="s">
        <v>18990</v>
      </c>
      <c r="G3331" s="0" t="s">
        <v>18991</v>
      </c>
      <c r="H3331" s="0" t="s">
        <v>1100</v>
      </c>
      <c r="I3331" s="0" t="s">
        <v>1100</v>
      </c>
      <c r="J3331" s="10" t="s">
        <v>1206</v>
      </c>
      <c r="K3331" s="0" t="s">
        <v>18992</v>
      </c>
      <c r="L3331" s="0" t="s">
        <v>18993</v>
      </c>
      <c r="O3331" s="0" t="s">
        <v>18994</v>
      </c>
      <c r="Q3331" s="0" t="s">
        <v>18995</v>
      </c>
      <c r="R3331" s="0" t="s">
        <v>29</v>
      </c>
      <c r="S3331" s="11"/>
      <c r="T3331" s="11"/>
      <c r="U3331" s="11"/>
      <c r="V3331" s="11"/>
      <c r="W3331" s="11"/>
    </row>
    <row r="3332" customFormat="false" ht="14.9" hidden="false" customHeight="false" outlineLevel="0" collapsed="false">
      <c r="A3332" s="0" t="s">
        <v>18996</v>
      </c>
      <c r="B3332" s="8" t="n">
        <v>58709</v>
      </c>
      <c r="C3332" s="0" t="s">
        <v>52</v>
      </c>
      <c r="D3332" s="9" t="n">
        <v>572840570</v>
      </c>
      <c r="E3332" s="9" t="n">
        <v>51278324</v>
      </c>
      <c r="F3332" s="0" t="s">
        <v>18997</v>
      </c>
      <c r="G3332" s="0" t="s">
        <v>18998</v>
      </c>
      <c r="H3332" s="0" t="s">
        <v>1100</v>
      </c>
      <c r="I3332" s="0" t="s">
        <v>1100</v>
      </c>
      <c r="J3332" s="10" t="s">
        <v>1206</v>
      </c>
      <c r="K3332" s="0" t="s">
        <v>18999</v>
      </c>
      <c r="L3332" s="0" t="s">
        <v>19000</v>
      </c>
      <c r="O3332" s="0" t="s">
        <v>19001</v>
      </c>
      <c r="Q3332" s="0" t="s">
        <v>19002</v>
      </c>
      <c r="R3332" s="0" t="s">
        <v>29</v>
      </c>
      <c r="S3332" s="11"/>
      <c r="T3332" s="11"/>
      <c r="U3332" s="11"/>
      <c r="V3332" s="11"/>
      <c r="W3332" s="11"/>
    </row>
    <row r="3333" customFormat="false" ht="14.9" hidden="false" customHeight="false" outlineLevel="0" collapsed="false">
      <c r="A3333" s="0" t="s">
        <v>19003</v>
      </c>
      <c r="B3333" s="8" t="n">
        <v>58709</v>
      </c>
      <c r="C3333" s="0" t="s">
        <v>19</v>
      </c>
      <c r="D3333" s="9" t="n">
        <v>572574412</v>
      </c>
      <c r="E3333" s="9" t="n">
        <v>7192757</v>
      </c>
      <c r="F3333" s="0" t="s">
        <v>19004</v>
      </c>
      <c r="G3333" s="0" t="s">
        <v>19005</v>
      </c>
      <c r="H3333" s="0" t="s">
        <v>1100</v>
      </c>
      <c r="I3333" s="0" t="s">
        <v>1100</v>
      </c>
      <c r="J3333" s="10" t="s">
        <v>1206</v>
      </c>
      <c r="K3333" s="0" t="s">
        <v>19006</v>
      </c>
      <c r="L3333" s="0" t="s">
        <v>19007</v>
      </c>
      <c r="M3333" s="0" t="s">
        <v>19008</v>
      </c>
      <c r="O3333" s="0" t="s">
        <v>19009</v>
      </c>
      <c r="Q3333" s="0" t="s">
        <v>19010</v>
      </c>
      <c r="R3333" s="0" t="s">
        <v>29</v>
      </c>
      <c r="S3333" s="11"/>
      <c r="T3333" s="11"/>
      <c r="U3333" s="11"/>
      <c r="V3333" s="11"/>
      <c r="W3333" s="11"/>
    </row>
    <row r="3334" customFormat="false" ht="14.9" hidden="false" customHeight="false" outlineLevel="0" collapsed="false">
      <c r="A3334" s="0" t="s">
        <v>19011</v>
      </c>
      <c r="B3334" s="8" t="n">
        <v>58709</v>
      </c>
      <c r="C3334" s="0" t="s">
        <v>32</v>
      </c>
      <c r="D3334" s="9" t="n">
        <v>572327604</v>
      </c>
      <c r="E3334" s="9" t="n">
        <v>2064920</v>
      </c>
      <c r="F3334" s="0" t="s">
        <v>19012</v>
      </c>
      <c r="G3334" s="0" t="s">
        <v>19013</v>
      </c>
      <c r="H3334" s="0" t="s">
        <v>1100</v>
      </c>
      <c r="I3334" s="0" t="s">
        <v>1100</v>
      </c>
      <c r="J3334" s="10" t="s">
        <v>1206</v>
      </c>
      <c r="K3334" s="0" t="s">
        <v>19014</v>
      </c>
      <c r="L3334" s="0" t="s">
        <v>19015</v>
      </c>
      <c r="M3334" s="0" t="s">
        <v>19016</v>
      </c>
      <c r="N3334" s="0" t="s">
        <v>19017</v>
      </c>
      <c r="O3334" s="0" t="s">
        <v>19018</v>
      </c>
      <c r="Q3334" s="0" t="s">
        <v>19019</v>
      </c>
      <c r="R3334" s="0" t="s">
        <v>29</v>
      </c>
      <c r="S3334" s="11"/>
      <c r="T3334" s="11"/>
      <c r="U3334" s="11"/>
      <c r="V3334" s="11"/>
      <c r="W3334" s="11"/>
    </row>
    <row r="3335" customFormat="false" ht="14.9" hidden="false" customHeight="false" outlineLevel="0" collapsed="false">
      <c r="A3335" s="0" t="s">
        <v>19020</v>
      </c>
      <c r="B3335" s="8" t="n">
        <v>58709</v>
      </c>
      <c r="C3335" s="0" t="s">
        <v>1119</v>
      </c>
      <c r="D3335" s="9" t="n">
        <v>574973456</v>
      </c>
      <c r="E3335" s="9" t="n">
        <v>7594107</v>
      </c>
      <c r="F3335" s="0" t="s">
        <v>19021</v>
      </c>
      <c r="G3335" s="0" t="s">
        <v>19022</v>
      </c>
      <c r="H3335" s="0" t="s">
        <v>1100</v>
      </c>
      <c r="I3335" s="0" t="s">
        <v>1100</v>
      </c>
      <c r="J3335" s="10" t="s">
        <v>1206</v>
      </c>
      <c r="K3335" s="0" t="s">
        <v>19023</v>
      </c>
      <c r="L3335" s="0" t="s">
        <v>19024</v>
      </c>
      <c r="O3335" s="0" t="s">
        <v>19025</v>
      </c>
      <c r="Q3335" s="0" t="s">
        <v>19026</v>
      </c>
      <c r="R3335" s="0" t="s">
        <v>29</v>
      </c>
      <c r="S3335" s="11"/>
      <c r="T3335" s="11"/>
      <c r="U3335" s="11"/>
      <c r="V3335" s="11"/>
      <c r="W3335" s="11"/>
    </row>
    <row r="3336" customFormat="false" ht="14.9" hidden="false" customHeight="false" outlineLevel="0" collapsed="false">
      <c r="A3336" s="0" t="s">
        <v>19027</v>
      </c>
      <c r="B3336" s="8" t="n">
        <v>58709</v>
      </c>
      <c r="C3336" s="0" t="s">
        <v>35</v>
      </c>
      <c r="D3336" s="9" t="n">
        <v>572574540</v>
      </c>
      <c r="E3336" s="9" t="n">
        <v>7532653</v>
      </c>
      <c r="F3336" s="0" t="s">
        <v>19028</v>
      </c>
      <c r="G3336" s="0" t="s">
        <v>19029</v>
      </c>
      <c r="H3336" s="0" t="s">
        <v>1100</v>
      </c>
      <c r="I3336" s="0" t="s">
        <v>1100</v>
      </c>
      <c r="J3336" s="10" t="s">
        <v>1206</v>
      </c>
      <c r="K3336" s="0" t="s">
        <v>19030</v>
      </c>
      <c r="Q3336" s="0" t="s">
        <v>19031</v>
      </c>
      <c r="R3336" s="0" t="s">
        <v>29</v>
      </c>
      <c r="S3336" s="11"/>
      <c r="T3336" s="11"/>
      <c r="U3336" s="11"/>
      <c r="V3336" s="11"/>
      <c r="W3336" s="11"/>
    </row>
    <row r="3337" customFormat="false" ht="14.9" hidden="false" customHeight="false" outlineLevel="0" collapsed="false">
      <c r="A3337" s="0" t="s">
        <v>19032</v>
      </c>
      <c r="B3337" s="8" t="n">
        <v>58709</v>
      </c>
      <c r="C3337" s="0" t="s">
        <v>19</v>
      </c>
      <c r="D3337" s="9" t="n">
        <v>574797816</v>
      </c>
      <c r="E3337" s="9" t="n">
        <v>11309942</v>
      </c>
      <c r="F3337" s="0" t="s">
        <v>19033</v>
      </c>
      <c r="G3337" s="0" t="s">
        <v>19034</v>
      </c>
      <c r="H3337" s="0" t="s">
        <v>1100</v>
      </c>
      <c r="I3337" s="0" t="s">
        <v>1100</v>
      </c>
      <c r="J3337" s="10" t="s">
        <v>1206</v>
      </c>
      <c r="K3337" s="0" t="s">
        <v>19035</v>
      </c>
      <c r="L3337" s="0" t="s">
        <v>19036</v>
      </c>
      <c r="O3337" s="0" t="s">
        <v>19037</v>
      </c>
      <c r="Q3337" s="0" t="s">
        <v>19038</v>
      </c>
      <c r="R3337" s="0" t="s">
        <v>29</v>
      </c>
      <c r="S3337" s="11"/>
      <c r="T3337" s="11"/>
      <c r="U3337" s="11"/>
      <c r="V3337" s="11"/>
      <c r="W3337" s="11"/>
    </row>
    <row r="3338" customFormat="false" ht="14.9" hidden="false" customHeight="false" outlineLevel="0" collapsed="false">
      <c r="A3338" s="0" t="s">
        <v>19039</v>
      </c>
      <c r="B3338" s="8" t="n">
        <v>58709</v>
      </c>
      <c r="C3338" s="0" t="s">
        <v>52</v>
      </c>
      <c r="D3338" s="9" t="n">
        <v>573467096</v>
      </c>
      <c r="E3338" s="9" t="n">
        <v>52808752</v>
      </c>
      <c r="F3338" s="0" t="s">
        <v>19040</v>
      </c>
      <c r="G3338" s="0" t="s">
        <v>19041</v>
      </c>
      <c r="H3338" s="0" t="s">
        <v>1100</v>
      </c>
      <c r="I3338" s="0" t="s">
        <v>1100</v>
      </c>
      <c r="J3338" s="10" t="s">
        <v>1206</v>
      </c>
      <c r="K3338" s="0" t="s">
        <v>19042</v>
      </c>
      <c r="O3338" s="0" t="s">
        <v>19043</v>
      </c>
      <c r="Q3338" s="0" t="s">
        <v>19044</v>
      </c>
      <c r="R3338" s="0" t="s">
        <v>29</v>
      </c>
      <c r="S3338" s="11"/>
      <c r="T3338" s="11"/>
      <c r="U3338" s="11"/>
      <c r="V3338" s="11"/>
      <c r="W3338" s="11"/>
    </row>
    <row r="3339" customFormat="false" ht="14.9" hidden="false" customHeight="false" outlineLevel="0" collapsed="false">
      <c r="A3339" s="0" t="s">
        <v>19045</v>
      </c>
      <c r="B3339" s="8" t="n">
        <v>58709</v>
      </c>
      <c r="C3339" s="0" t="s">
        <v>19</v>
      </c>
      <c r="D3339" s="9" t="n">
        <v>574796780</v>
      </c>
      <c r="E3339" s="9" t="n">
        <v>53712698</v>
      </c>
      <c r="F3339" s="0" t="s">
        <v>19046</v>
      </c>
      <c r="G3339" s="0" t="s">
        <v>19047</v>
      </c>
      <c r="H3339" s="0" t="s">
        <v>1100</v>
      </c>
      <c r="I3339" s="0" t="s">
        <v>1100</v>
      </c>
      <c r="J3339" s="10" t="s">
        <v>1206</v>
      </c>
      <c r="K3339" s="0" t="s">
        <v>19048</v>
      </c>
      <c r="L3339" s="0" t="s">
        <v>19049</v>
      </c>
      <c r="O3339" s="0" t="s">
        <v>19050</v>
      </c>
      <c r="Q3339" s="0" t="s">
        <v>19051</v>
      </c>
      <c r="R3339" s="0" t="s">
        <v>29</v>
      </c>
      <c r="S3339" s="11"/>
      <c r="T3339" s="11"/>
      <c r="U3339" s="11"/>
      <c r="V3339" s="11"/>
      <c r="W3339" s="11"/>
    </row>
    <row r="3340" customFormat="false" ht="14.9" hidden="false" customHeight="false" outlineLevel="0" collapsed="false">
      <c r="A3340" s="0" t="s">
        <v>19052</v>
      </c>
      <c r="B3340" s="8" t="n">
        <v>58709</v>
      </c>
      <c r="C3340" s="0" t="s">
        <v>32</v>
      </c>
      <c r="D3340" s="9" t="n">
        <v>572576028</v>
      </c>
      <c r="E3340" s="9" t="n">
        <v>51920006</v>
      </c>
      <c r="F3340" s="0" t="s">
        <v>19053</v>
      </c>
      <c r="G3340" s="0" t="s">
        <v>19054</v>
      </c>
      <c r="H3340" s="0" t="s">
        <v>1100</v>
      </c>
      <c r="I3340" s="0" t="s">
        <v>1100</v>
      </c>
      <c r="J3340" s="10" t="s">
        <v>1206</v>
      </c>
      <c r="K3340" s="0" t="s">
        <v>19055</v>
      </c>
      <c r="L3340" s="0" t="s">
        <v>19056</v>
      </c>
      <c r="M3340" s="0" t="s">
        <v>19057</v>
      </c>
      <c r="N3340" s="0" t="s">
        <v>19058</v>
      </c>
      <c r="O3340" s="0" t="s">
        <v>19059</v>
      </c>
      <c r="Q3340" s="0" t="s">
        <v>19060</v>
      </c>
      <c r="R3340" s="0" t="s">
        <v>29</v>
      </c>
      <c r="S3340" s="11"/>
      <c r="T3340" s="11"/>
      <c r="U3340" s="11"/>
      <c r="V3340" s="11"/>
      <c r="W3340" s="11"/>
    </row>
    <row r="3341" customFormat="false" ht="14.9" hidden="false" customHeight="false" outlineLevel="0" collapsed="false">
      <c r="A3341" s="0" t="s">
        <v>19061</v>
      </c>
      <c r="B3341" s="8" t="n">
        <v>58709</v>
      </c>
      <c r="C3341" s="0" t="s">
        <v>35</v>
      </c>
      <c r="D3341" s="9" t="n">
        <v>572734577</v>
      </c>
      <c r="E3341" s="9" t="n">
        <v>8811064</v>
      </c>
      <c r="F3341" s="0" t="s">
        <v>19062</v>
      </c>
      <c r="G3341" s="0" t="s">
        <v>19063</v>
      </c>
      <c r="H3341" s="0" t="s">
        <v>1100</v>
      </c>
      <c r="I3341" s="0" t="s">
        <v>1100</v>
      </c>
      <c r="J3341" s="10" t="s">
        <v>1206</v>
      </c>
      <c r="K3341" s="0" t="s">
        <v>19064</v>
      </c>
      <c r="L3341" s="0" t="s">
        <v>19065</v>
      </c>
      <c r="Q3341" s="0" t="s">
        <v>19066</v>
      </c>
      <c r="R3341" s="0" t="s">
        <v>29</v>
      </c>
      <c r="S3341" s="11"/>
      <c r="T3341" s="11"/>
      <c r="U3341" s="11"/>
      <c r="V3341" s="11"/>
      <c r="W3341" s="11"/>
    </row>
    <row r="3342" customFormat="false" ht="14.9" hidden="false" customHeight="false" outlineLevel="0" collapsed="false">
      <c r="A3342" s="0" t="s">
        <v>19067</v>
      </c>
      <c r="B3342" s="8" t="n">
        <v>58709</v>
      </c>
      <c r="C3342" s="0" t="s">
        <v>52</v>
      </c>
      <c r="D3342" s="9" t="n">
        <v>572577002</v>
      </c>
      <c r="E3342" s="9" t="n">
        <v>7254645</v>
      </c>
      <c r="F3342" s="0" t="s">
        <v>19068</v>
      </c>
      <c r="G3342" s="0" t="s">
        <v>19069</v>
      </c>
      <c r="H3342" s="0" t="s">
        <v>1100</v>
      </c>
      <c r="I3342" s="0" t="s">
        <v>1100</v>
      </c>
      <c r="J3342" s="10" t="s">
        <v>1206</v>
      </c>
      <c r="K3342" s="0" t="s">
        <v>19070</v>
      </c>
      <c r="L3342" s="0" t="s">
        <v>19071</v>
      </c>
      <c r="M3342" s="0" t="s">
        <v>19072</v>
      </c>
      <c r="O3342" s="0" t="s">
        <v>19073</v>
      </c>
      <c r="Q3342" s="0" t="s">
        <v>19074</v>
      </c>
      <c r="R3342" s="0" t="s">
        <v>29</v>
      </c>
      <c r="S3342" s="11"/>
      <c r="T3342" s="11"/>
      <c r="U3342" s="11"/>
      <c r="V3342" s="11"/>
      <c r="W3342" s="11"/>
    </row>
    <row r="3343" customFormat="false" ht="14.9" hidden="false" customHeight="false" outlineLevel="0" collapsed="false">
      <c r="A3343" s="0" t="s">
        <v>19075</v>
      </c>
      <c r="B3343" s="8" t="n">
        <v>58709</v>
      </c>
      <c r="C3343" s="0" t="s">
        <v>19</v>
      </c>
      <c r="D3343" s="9" t="n">
        <v>574796115</v>
      </c>
      <c r="E3343" s="9" t="n">
        <v>12396019</v>
      </c>
      <c r="F3343" s="0" t="s">
        <v>19076</v>
      </c>
      <c r="G3343" s="0" t="s">
        <v>19077</v>
      </c>
      <c r="H3343" s="0" t="s">
        <v>1100</v>
      </c>
      <c r="I3343" s="0" t="s">
        <v>1100</v>
      </c>
      <c r="J3343" s="10" t="s">
        <v>1206</v>
      </c>
      <c r="K3343" s="0" t="s">
        <v>19078</v>
      </c>
      <c r="O3343" s="0" t="s">
        <v>19079</v>
      </c>
      <c r="Q3343" s="0" t="s">
        <v>19080</v>
      </c>
      <c r="R3343" s="0" t="s">
        <v>29</v>
      </c>
      <c r="S3343" s="11"/>
      <c r="T3343" s="11"/>
      <c r="U3343" s="11"/>
      <c r="V3343" s="11"/>
      <c r="W3343" s="11"/>
    </row>
    <row r="3344" customFormat="false" ht="14.9" hidden="false" customHeight="false" outlineLevel="0" collapsed="false">
      <c r="A3344" s="0" t="s">
        <v>19081</v>
      </c>
      <c r="B3344" s="8" t="n">
        <v>58709</v>
      </c>
      <c r="C3344" s="0" t="s">
        <v>52</v>
      </c>
      <c r="D3344" s="9" t="n">
        <v>572579024</v>
      </c>
      <c r="E3344" s="9" t="n">
        <v>53046787</v>
      </c>
      <c r="F3344" s="0" t="s">
        <v>19082</v>
      </c>
      <c r="G3344" s="0" t="s">
        <v>19083</v>
      </c>
      <c r="H3344" s="0" t="s">
        <v>1100</v>
      </c>
      <c r="I3344" s="0" t="s">
        <v>1100</v>
      </c>
      <c r="J3344" s="10" t="s">
        <v>1206</v>
      </c>
      <c r="K3344" s="0" t="s">
        <v>19084</v>
      </c>
      <c r="O3344" s="0" t="s">
        <v>19085</v>
      </c>
      <c r="Q3344" s="0" t="s">
        <v>19086</v>
      </c>
      <c r="R3344" s="0" t="s">
        <v>29</v>
      </c>
      <c r="S3344" s="11"/>
      <c r="T3344" s="11"/>
      <c r="U3344" s="11"/>
      <c r="V3344" s="11"/>
      <c r="W3344" s="11"/>
    </row>
    <row r="3345" customFormat="false" ht="14.9" hidden="false" customHeight="false" outlineLevel="0" collapsed="false">
      <c r="A3345" s="0" t="s">
        <v>19087</v>
      </c>
      <c r="B3345" s="8" t="n">
        <v>58709</v>
      </c>
      <c r="C3345" s="0" t="s">
        <v>1119</v>
      </c>
      <c r="D3345" s="9" t="n">
        <v>573466713</v>
      </c>
      <c r="E3345" s="9" t="n">
        <v>51608821</v>
      </c>
      <c r="F3345" s="0" t="s">
        <v>19088</v>
      </c>
      <c r="G3345" s="0" t="s">
        <v>19089</v>
      </c>
      <c r="H3345" s="0" t="s">
        <v>1100</v>
      </c>
      <c r="I3345" s="0" t="s">
        <v>1100</v>
      </c>
      <c r="J3345" s="10" t="s">
        <v>1206</v>
      </c>
      <c r="K3345" s="0" t="s">
        <v>19090</v>
      </c>
      <c r="L3345" s="0" t="s">
        <v>19091</v>
      </c>
      <c r="M3345" s="0" t="s">
        <v>19092</v>
      </c>
      <c r="O3345" s="0" t="s">
        <v>19093</v>
      </c>
      <c r="Q3345" s="0" t="s">
        <v>19094</v>
      </c>
      <c r="R3345" s="0" t="s">
        <v>29</v>
      </c>
      <c r="S3345" s="11"/>
      <c r="T3345" s="11"/>
      <c r="U3345" s="11"/>
      <c r="V3345" s="11"/>
      <c r="W3345" s="11"/>
    </row>
    <row r="3346" customFormat="false" ht="14.9" hidden="false" customHeight="false" outlineLevel="0" collapsed="false">
      <c r="A3346" s="0" t="s">
        <v>19095</v>
      </c>
      <c r="B3346" s="8" t="n">
        <v>58709</v>
      </c>
      <c r="C3346" s="0" t="s">
        <v>35</v>
      </c>
      <c r="D3346" s="9" t="n">
        <v>573466713</v>
      </c>
      <c r="E3346" s="9" t="n">
        <v>51608821</v>
      </c>
      <c r="F3346" s="0" t="s">
        <v>19088</v>
      </c>
      <c r="G3346" s="0" t="s">
        <v>19089</v>
      </c>
      <c r="H3346" s="0" t="s">
        <v>1100</v>
      </c>
      <c r="I3346" s="0" t="s">
        <v>1100</v>
      </c>
      <c r="J3346" s="10" t="s">
        <v>1206</v>
      </c>
      <c r="K3346" s="0" t="s">
        <v>19090</v>
      </c>
      <c r="L3346" s="0" t="s">
        <v>19091</v>
      </c>
      <c r="M3346" s="0" t="s">
        <v>19092</v>
      </c>
      <c r="O3346" s="0" t="s">
        <v>19093</v>
      </c>
      <c r="Q3346" s="0" t="s">
        <v>19096</v>
      </c>
      <c r="R3346" s="0" t="s">
        <v>29</v>
      </c>
      <c r="S3346" s="11"/>
      <c r="T3346" s="11"/>
      <c r="U3346" s="11"/>
      <c r="V3346" s="11"/>
      <c r="W3346" s="11"/>
    </row>
    <row r="3347" customFormat="false" ht="14.9" hidden="false" customHeight="false" outlineLevel="0" collapsed="false">
      <c r="A3347" s="0" t="s">
        <v>19097</v>
      </c>
      <c r="B3347" s="8" t="n">
        <v>58709</v>
      </c>
      <c r="C3347" s="0" t="s">
        <v>35</v>
      </c>
      <c r="D3347" s="9" t="n">
        <v>573962211</v>
      </c>
      <c r="E3347" s="9" t="n">
        <v>5865480</v>
      </c>
      <c r="F3347" s="0" t="s">
        <v>19098</v>
      </c>
      <c r="G3347" s="0" t="s">
        <v>19099</v>
      </c>
      <c r="H3347" s="0" t="s">
        <v>1100</v>
      </c>
      <c r="I3347" s="0" t="s">
        <v>1100</v>
      </c>
      <c r="J3347" s="10" t="s">
        <v>1206</v>
      </c>
      <c r="K3347" s="0" t="s">
        <v>19100</v>
      </c>
      <c r="L3347" s="0" t="s">
        <v>19101</v>
      </c>
      <c r="M3347" s="0" t="s">
        <v>19102</v>
      </c>
      <c r="O3347" s="0" t="s">
        <v>19103</v>
      </c>
      <c r="Q3347" s="0" t="s">
        <v>19104</v>
      </c>
      <c r="R3347" s="0" t="s">
        <v>29</v>
      </c>
      <c r="S3347" s="11" t="s">
        <v>5705</v>
      </c>
      <c r="T3347" s="11"/>
      <c r="U3347" s="11"/>
      <c r="V3347" s="11"/>
      <c r="W3347" s="11"/>
    </row>
    <row r="3348" customFormat="false" ht="14.9" hidden="false" customHeight="false" outlineLevel="0" collapsed="false">
      <c r="A3348" s="0" t="s">
        <v>19105</v>
      </c>
      <c r="B3348" s="8" t="n">
        <v>58709</v>
      </c>
      <c r="C3348" s="0" t="s">
        <v>35</v>
      </c>
      <c r="D3348" s="9" t="n">
        <v>572581528</v>
      </c>
      <c r="E3348" s="9" t="n">
        <v>10119468</v>
      </c>
      <c r="F3348" s="0" t="s">
        <v>19106</v>
      </c>
      <c r="G3348" s="0" t="s">
        <v>19107</v>
      </c>
      <c r="H3348" s="0" t="s">
        <v>1100</v>
      </c>
      <c r="I3348" s="0" t="s">
        <v>1100</v>
      </c>
      <c r="J3348" s="10" t="s">
        <v>1206</v>
      </c>
      <c r="K3348" s="0" t="s">
        <v>19108</v>
      </c>
      <c r="L3348" s="0" t="s">
        <v>19109</v>
      </c>
      <c r="O3348" s="0" t="s">
        <v>19110</v>
      </c>
      <c r="Q3348" s="0" t="s">
        <v>19111</v>
      </c>
      <c r="R3348" s="0" t="s">
        <v>29</v>
      </c>
      <c r="S3348" s="11" t="s">
        <v>5705</v>
      </c>
      <c r="T3348" s="11"/>
      <c r="U3348" s="11"/>
      <c r="V3348" s="11"/>
      <c r="W3348" s="11"/>
    </row>
    <row r="3349" customFormat="false" ht="14.9" hidden="false" customHeight="false" outlineLevel="0" collapsed="false">
      <c r="A3349" s="0" t="s">
        <v>19112</v>
      </c>
      <c r="B3349" s="8" t="n">
        <v>58709</v>
      </c>
      <c r="C3349" s="0" t="s">
        <v>19</v>
      </c>
      <c r="D3349" s="9" t="n">
        <v>572187903</v>
      </c>
      <c r="E3349" s="9" t="n">
        <v>1295023</v>
      </c>
      <c r="F3349" s="0" t="s">
        <v>19113</v>
      </c>
      <c r="G3349" s="0" t="s">
        <v>19114</v>
      </c>
      <c r="H3349" s="0" t="s">
        <v>1100</v>
      </c>
      <c r="I3349" s="0" t="s">
        <v>1100</v>
      </c>
      <c r="J3349" s="10" t="s">
        <v>1206</v>
      </c>
      <c r="K3349" s="0" t="s">
        <v>19115</v>
      </c>
      <c r="L3349" s="0" t="s">
        <v>19116</v>
      </c>
      <c r="M3349" s="0" t="s">
        <v>19117</v>
      </c>
      <c r="N3349" s="0" t="s">
        <v>19118</v>
      </c>
      <c r="O3349" s="0" t="s">
        <v>19119</v>
      </c>
      <c r="Q3349" s="0" t="s">
        <v>19120</v>
      </c>
      <c r="R3349" s="0" t="s">
        <v>29</v>
      </c>
      <c r="S3349" s="11"/>
      <c r="T3349" s="11"/>
      <c r="U3349" s="11"/>
      <c r="V3349" s="11"/>
      <c r="W3349" s="11"/>
    </row>
    <row r="3350" customFormat="false" ht="14.9" hidden="false" customHeight="false" outlineLevel="0" collapsed="false">
      <c r="A3350" s="0" t="s">
        <v>19121</v>
      </c>
      <c r="B3350" s="8" t="n">
        <v>58709</v>
      </c>
      <c r="C3350" s="0" t="s">
        <v>52</v>
      </c>
      <c r="D3350" s="9" t="n">
        <v>572586017</v>
      </c>
      <c r="E3350" s="9" t="n">
        <v>53272833</v>
      </c>
      <c r="F3350" s="0" t="s">
        <v>19122</v>
      </c>
      <c r="G3350" s="0" t="s">
        <v>19123</v>
      </c>
      <c r="H3350" s="0" t="s">
        <v>1100</v>
      </c>
      <c r="I3350" s="0" t="s">
        <v>1100</v>
      </c>
      <c r="J3350" s="10" t="s">
        <v>1206</v>
      </c>
      <c r="K3350" s="0" t="s">
        <v>19124</v>
      </c>
      <c r="L3350" s="0" t="s">
        <v>19125</v>
      </c>
      <c r="O3350" s="0" t="s">
        <v>19126</v>
      </c>
      <c r="Q3350" s="0" t="s">
        <v>19127</v>
      </c>
      <c r="R3350" s="0" t="s">
        <v>29</v>
      </c>
      <c r="S3350" s="11"/>
      <c r="T3350" s="11"/>
      <c r="U3350" s="11"/>
      <c r="V3350" s="11"/>
      <c r="W3350" s="11"/>
    </row>
    <row r="3351" customFormat="false" ht="14.9" hidden="false" customHeight="false" outlineLevel="0" collapsed="false">
      <c r="A3351" s="0" t="s">
        <v>19128</v>
      </c>
      <c r="B3351" s="8" t="n">
        <v>58709</v>
      </c>
      <c r="C3351" s="0" t="s">
        <v>35</v>
      </c>
      <c r="D3351" s="9" t="n">
        <v>572580129</v>
      </c>
      <c r="E3351" s="9" t="n">
        <v>53287267</v>
      </c>
      <c r="F3351" s="0" t="s">
        <v>19129</v>
      </c>
      <c r="G3351" s="0" t="s">
        <v>19130</v>
      </c>
      <c r="H3351" s="0" t="s">
        <v>1100</v>
      </c>
      <c r="I3351" s="0" t="s">
        <v>1100</v>
      </c>
      <c r="J3351" s="10" t="s">
        <v>1206</v>
      </c>
      <c r="K3351" s="0" t="s">
        <v>19131</v>
      </c>
      <c r="O3351" s="0" t="s">
        <v>19132</v>
      </c>
      <c r="Q3351" s="0" t="s">
        <v>19133</v>
      </c>
      <c r="R3351" s="0" t="s">
        <v>29</v>
      </c>
      <c r="S3351" s="11"/>
      <c r="T3351" s="11"/>
      <c r="U3351" s="11"/>
      <c r="V3351" s="11"/>
      <c r="W3351" s="11"/>
    </row>
    <row r="3352" customFormat="false" ht="14.9" hidden="false" customHeight="false" outlineLevel="0" collapsed="false">
      <c r="A3352" s="0" t="s">
        <v>19134</v>
      </c>
      <c r="B3352" s="8" t="n">
        <v>58709</v>
      </c>
      <c r="C3352" s="0" t="s">
        <v>320</v>
      </c>
      <c r="D3352" s="9" t="n">
        <v>573916742</v>
      </c>
      <c r="E3352" s="9" t="n">
        <v>52238339</v>
      </c>
      <c r="F3352" s="0" t="s">
        <v>19135</v>
      </c>
      <c r="G3352" s="0" t="s">
        <v>19136</v>
      </c>
      <c r="H3352" s="0" t="s">
        <v>1100</v>
      </c>
      <c r="I3352" s="0" t="s">
        <v>1100</v>
      </c>
      <c r="J3352" s="10" t="s">
        <v>1206</v>
      </c>
      <c r="K3352" s="0" t="s">
        <v>19137</v>
      </c>
      <c r="L3352" s="0" t="s">
        <v>19138</v>
      </c>
      <c r="O3352" s="0" t="s">
        <v>19139</v>
      </c>
      <c r="Q3352" s="0" t="s">
        <v>19140</v>
      </c>
      <c r="R3352" s="0" t="s">
        <v>29</v>
      </c>
      <c r="S3352" s="11"/>
      <c r="T3352" s="11"/>
      <c r="U3352" s="11"/>
      <c r="V3352" s="11"/>
      <c r="W3352" s="11"/>
    </row>
    <row r="3353" customFormat="false" ht="14.9" hidden="false" customHeight="false" outlineLevel="0" collapsed="false">
      <c r="A3353" s="0" t="s">
        <v>19141</v>
      </c>
      <c r="B3353" s="8" t="n">
        <v>58709</v>
      </c>
      <c r="C3353" s="0" t="s">
        <v>19</v>
      </c>
      <c r="D3353" s="9" t="n">
        <v>572289530</v>
      </c>
      <c r="E3353" s="9" t="n">
        <v>51398869</v>
      </c>
      <c r="F3353" s="0" t="s">
        <v>19142</v>
      </c>
      <c r="G3353" s="0" t="s">
        <v>19143</v>
      </c>
      <c r="H3353" s="0" t="s">
        <v>1100</v>
      </c>
      <c r="I3353" s="0" t="s">
        <v>1100</v>
      </c>
      <c r="J3353" s="10" t="s">
        <v>1206</v>
      </c>
      <c r="K3353" s="0" t="s">
        <v>19144</v>
      </c>
      <c r="O3353" s="0" t="s">
        <v>19145</v>
      </c>
      <c r="Q3353" s="0" t="s">
        <v>19146</v>
      </c>
      <c r="R3353" s="0" t="s">
        <v>29</v>
      </c>
      <c r="S3353" s="11" t="s">
        <v>5705</v>
      </c>
      <c r="T3353" s="11"/>
      <c r="U3353" s="11"/>
      <c r="V3353" s="11"/>
      <c r="W3353" s="11"/>
    </row>
    <row r="3354" customFormat="false" ht="14.9" hidden="false" customHeight="false" outlineLevel="0" collapsed="false">
      <c r="A3354" s="0" t="s">
        <v>19147</v>
      </c>
      <c r="B3354" s="8" t="n">
        <v>58709</v>
      </c>
      <c r="C3354" s="0" t="s">
        <v>35</v>
      </c>
      <c r="D3354" s="9" t="n">
        <v>572289530</v>
      </c>
      <c r="E3354" s="9" t="n">
        <v>51398869</v>
      </c>
      <c r="F3354" s="0" t="s">
        <v>19142</v>
      </c>
      <c r="G3354" s="0" t="s">
        <v>19143</v>
      </c>
      <c r="H3354" s="0" t="s">
        <v>1100</v>
      </c>
      <c r="I3354" s="0" t="s">
        <v>1100</v>
      </c>
      <c r="J3354" s="10" t="s">
        <v>1206</v>
      </c>
      <c r="K3354" s="0" t="s">
        <v>19144</v>
      </c>
      <c r="O3354" s="0" t="s">
        <v>19145</v>
      </c>
      <c r="Q3354" s="0" t="s">
        <v>19148</v>
      </c>
      <c r="R3354" s="0" t="s">
        <v>29</v>
      </c>
      <c r="S3354" s="11" t="s">
        <v>5705</v>
      </c>
      <c r="T3354" s="11"/>
      <c r="U3354" s="11"/>
      <c r="V3354" s="11"/>
      <c r="W3354" s="11"/>
    </row>
    <row r="3355" customFormat="false" ht="14.9" hidden="false" customHeight="false" outlineLevel="0" collapsed="false">
      <c r="A3355" s="0" t="s">
        <v>19149</v>
      </c>
      <c r="B3355" s="8" t="n">
        <v>58709</v>
      </c>
      <c r="C3355" s="0" t="s">
        <v>1119</v>
      </c>
      <c r="D3355" s="9" t="n">
        <v>572573590</v>
      </c>
      <c r="E3355" s="9" t="n">
        <v>50581926</v>
      </c>
      <c r="F3355" s="0" t="s">
        <v>19150</v>
      </c>
      <c r="G3355" s="0" t="s">
        <v>19151</v>
      </c>
      <c r="H3355" s="0" t="s">
        <v>1100</v>
      </c>
      <c r="I3355" s="0" t="s">
        <v>1100</v>
      </c>
      <c r="J3355" s="10" t="s">
        <v>1206</v>
      </c>
      <c r="K3355" s="0" t="s">
        <v>19152</v>
      </c>
      <c r="L3355" s="0" t="s">
        <v>19153</v>
      </c>
      <c r="M3355" s="0" t="s">
        <v>19154</v>
      </c>
      <c r="O3355" s="0" t="s">
        <v>19155</v>
      </c>
      <c r="Q3355" s="0" t="s">
        <v>19156</v>
      </c>
      <c r="R3355" s="0" t="s">
        <v>29</v>
      </c>
      <c r="S3355" s="11" t="s">
        <v>5705</v>
      </c>
      <c r="T3355" s="11"/>
      <c r="U3355" s="11"/>
      <c r="V3355" s="11"/>
      <c r="W3355" s="11"/>
    </row>
    <row r="3356" customFormat="false" ht="14.9" hidden="false" customHeight="false" outlineLevel="0" collapsed="false">
      <c r="A3356" s="0" t="s">
        <v>19157</v>
      </c>
      <c r="B3356" s="8" t="n">
        <v>58709</v>
      </c>
      <c r="C3356" s="0" t="s">
        <v>52</v>
      </c>
      <c r="D3356" s="9" t="n">
        <v>572573590</v>
      </c>
      <c r="E3356" s="9" t="n">
        <v>50581926</v>
      </c>
      <c r="F3356" s="0" t="s">
        <v>19150</v>
      </c>
      <c r="G3356" s="0" t="s">
        <v>19151</v>
      </c>
      <c r="H3356" s="0" t="s">
        <v>1100</v>
      </c>
      <c r="I3356" s="0" t="s">
        <v>1100</v>
      </c>
      <c r="J3356" s="10" t="s">
        <v>1206</v>
      </c>
      <c r="K3356" s="0" t="s">
        <v>19152</v>
      </c>
      <c r="L3356" s="0" t="s">
        <v>19153</v>
      </c>
      <c r="M3356" s="0" t="s">
        <v>19154</v>
      </c>
      <c r="O3356" s="0" t="s">
        <v>19155</v>
      </c>
      <c r="Q3356" s="0" t="s">
        <v>19158</v>
      </c>
      <c r="R3356" s="0" t="s">
        <v>29</v>
      </c>
      <c r="S3356" s="11" t="s">
        <v>5705</v>
      </c>
      <c r="T3356" s="11"/>
      <c r="U3356" s="11"/>
      <c r="V3356" s="11"/>
      <c r="W3356" s="11"/>
    </row>
    <row r="3357" customFormat="false" ht="14.9" hidden="false" customHeight="false" outlineLevel="0" collapsed="false">
      <c r="A3357" s="0" t="s">
        <v>19159</v>
      </c>
      <c r="B3357" s="8" t="n">
        <v>58709</v>
      </c>
      <c r="C3357" s="0" t="s">
        <v>19</v>
      </c>
      <c r="D3357" s="9" t="n">
        <v>574798711</v>
      </c>
      <c r="E3357" s="9" t="n">
        <v>50643202</v>
      </c>
      <c r="F3357" s="0" t="s">
        <v>19160</v>
      </c>
      <c r="G3357" s="0" t="s">
        <v>19161</v>
      </c>
      <c r="H3357" s="0" t="s">
        <v>1100</v>
      </c>
      <c r="I3357" s="0" t="s">
        <v>1100</v>
      </c>
      <c r="J3357" s="10" t="s">
        <v>1206</v>
      </c>
      <c r="K3357" s="0" t="s">
        <v>19162</v>
      </c>
      <c r="L3357" s="0" t="s">
        <v>19163</v>
      </c>
      <c r="M3357" s="0" t="s">
        <v>19164</v>
      </c>
      <c r="O3357" s="0" t="s">
        <v>19165</v>
      </c>
      <c r="Q3357" s="0" t="s">
        <v>19166</v>
      </c>
      <c r="R3357" s="0" t="s">
        <v>29</v>
      </c>
      <c r="S3357" s="11" t="s">
        <v>5705</v>
      </c>
      <c r="T3357" s="11"/>
      <c r="U3357" s="11"/>
      <c r="V3357" s="11"/>
      <c r="W3357" s="11"/>
    </row>
    <row r="3358" customFormat="false" ht="14.9" hidden="false" customHeight="false" outlineLevel="0" collapsed="false">
      <c r="A3358" s="0" t="s">
        <v>19167</v>
      </c>
      <c r="B3358" s="8" t="n">
        <v>58709</v>
      </c>
      <c r="C3358" s="0" t="s">
        <v>52</v>
      </c>
      <c r="D3358" s="9" t="n">
        <v>572288076</v>
      </c>
      <c r="E3358" s="9" t="n">
        <v>52161832</v>
      </c>
      <c r="F3358" s="0" t="s">
        <v>19168</v>
      </c>
      <c r="G3358" s="0" t="s">
        <v>19169</v>
      </c>
      <c r="H3358" s="0" t="s">
        <v>1100</v>
      </c>
      <c r="I3358" s="0" t="s">
        <v>1100</v>
      </c>
      <c r="J3358" s="10" t="s">
        <v>1206</v>
      </c>
      <c r="K3358" s="0" t="s">
        <v>19170</v>
      </c>
      <c r="L3358" s="0" t="s">
        <v>19171</v>
      </c>
      <c r="O3358" s="0" t="s">
        <v>19172</v>
      </c>
      <c r="Q3358" s="0" t="s">
        <v>19173</v>
      </c>
      <c r="R3358" s="0" t="s">
        <v>29</v>
      </c>
      <c r="S3358" s="11"/>
      <c r="T3358" s="11"/>
      <c r="U3358" s="11"/>
      <c r="V3358" s="11"/>
      <c r="W3358" s="11"/>
    </row>
    <row r="3359" customFormat="false" ht="14.9" hidden="false" customHeight="false" outlineLevel="0" collapsed="false">
      <c r="A3359" s="0" t="s">
        <v>19174</v>
      </c>
      <c r="B3359" s="8" t="n">
        <v>58709</v>
      </c>
      <c r="C3359" s="0" t="s">
        <v>35</v>
      </c>
      <c r="D3359" s="9" t="n">
        <v>574093165</v>
      </c>
      <c r="E3359" s="9" t="n">
        <v>53289868</v>
      </c>
      <c r="F3359" s="0" t="s">
        <v>19175</v>
      </c>
      <c r="G3359" s="0" t="s">
        <v>19176</v>
      </c>
      <c r="H3359" s="0" t="s">
        <v>1100</v>
      </c>
      <c r="I3359" s="0" t="s">
        <v>1100</v>
      </c>
      <c r="J3359" s="10" t="s">
        <v>1206</v>
      </c>
      <c r="K3359" s="0" t="s">
        <v>19177</v>
      </c>
      <c r="O3359" s="0" t="s">
        <v>19178</v>
      </c>
      <c r="Q3359" s="0" t="s">
        <v>19179</v>
      </c>
      <c r="R3359" s="0" t="s">
        <v>29</v>
      </c>
      <c r="S3359" s="11"/>
      <c r="T3359" s="11"/>
      <c r="U3359" s="11"/>
      <c r="V3359" s="11"/>
      <c r="W3359" s="11"/>
    </row>
    <row r="3360" customFormat="false" ht="14.9" hidden="false" customHeight="false" outlineLevel="0" collapsed="false">
      <c r="A3360" s="0" t="s">
        <v>19180</v>
      </c>
      <c r="B3360" s="8" t="n">
        <v>58709</v>
      </c>
      <c r="C3360" s="0" t="s">
        <v>1119</v>
      </c>
      <c r="D3360" s="9" t="n">
        <v>572573532</v>
      </c>
      <c r="E3360" s="9" t="n">
        <v>53166879</v>
      </c>
      <c r="F3360" s="0" t="s">
        <v>19181</v>
      </c>
      <c r="G3360" s="0" t="s">
        <v>19182</v>
      </c>
      <c r="H3360" s="0" t="s">
        <v>1100</v>
      </c>
      <c r="I3360" s="0" t="s">
        <v>1100</v>
      </c>
      <c r="J3360" s="10" t="s">
        <v>1206</v>
      </c>
      <c r="K3360" s="0" t="s">
        <v>19183</v>
      </c>
      <c r="L3360" s="0" t="s">
        <v>19184</v>
      </c>
      <c r="O3360" s="0" t="s">
        <v>19185</v>
      </c>
      <c r="Q3360" s="0" t="s">
        <v>19186</v>
      </c>
      <c r="R3360" s="0" t="s">
        <v>29</v>
      </c>
      <c r="S3360" s="11"/>
      <c r="T3360" s="11"/>
      <c r="U3360" s="11"/>
      <c r="V3360" s="11"/>
      <c r="W3360" s="11"/>
    </row>
    <row r="3361" customFormat="false" ht="14.9" hidden="false" customHeight="false" outlineLevel="0" collapsed="false">
      <c r="A3361" s="0" t="s">
        <v>19187</v>
      </c>
      <c r="B3361" s="8" t="n">
        <v>58709</v>
      </c>
      <c r="C3361" s="0" t="s">
        <v>52</v>
      </c>
      <c r="D3361" s="9" t="n">
        <v>572573532</v>
      </c>
      <c r="E3361" s="9" t="n">
        <v>53166879</v>
      </c>
      <c r="F3361" s="0" t="s">
        <v>19181</v>
      </c>
      <c r="G3361" s="0" t="s">
        <v>19182</v>
      </c>
      <c r="H3361" s="0" t="s">
        <v>1100</v>
      </c>
      <c r="I3361" s="0" t="s">
        <v>1100</v>
      </c>
      <c r="J3361" s="10" t="s">
        <v>1206</v>
      </c>
      <c r="K3361" s="0" t="s">
        <v>19183</v>
      </c>
      <c r="L3361" s="0" t="s">
        <v>19184</v>
      </c>
      <c r="O3361" s="0" t="s">
        <v>19185</v>
      </c>
      <c r="Q3361" s="0" t="s">
        <v>19188</v>
      </c>
      <c r="R3361" s="0" t="s">
        <v>29</v>
      </c>
      <c r="S3361" s="11"/>
      <c r="T3361" s="11"/>
      <c r="U3361" s="11"/>
      <c r="V3361" s="11"/>
      <c r="W3361" s="11"/>
    </row>
    <row r="3362" customFormat="false" ht="14.9" hidden="false" customHeight="false" outlineLevel="0" collapsed="false">
      <c r="A3362" s="0" t="s">
        <v>19189</v>
      </c>
      <c r="B3362" s="8" t="n">
        <v>58709</v>
      </c>
      <c r="C3362" s="0" t="s">
        <v>1119</v>
      </c>
      <c r="D3362" s="9" t="n">
        <v>572180935</v>
      </c>
      <c r="E3362" s="9" t="n">
        <v>10424182</v>
      </c>
      <c r="F3362" s="0" t="s">
        <v>19190</v>
      </c>
      <c r="G3362" s="0" t="s">
        <v>19191</v>
      </c>
      <c r="H3362" s="0" t="s">
        <v>1100</v>
      </c>
      <c r="I3362" s="0" t="s">
        <v>1100</v>
      </c>
      <c r="J3362" s="10" t="s">
        <v>1206</v>
      </c>
      <c r="K3362" s="0" t="s">
        <v>19192</v>
      </c>
      <c r="L3362" s="0" t="s">
        <v>19193</v>
      </c>
      <c r="O3362" s="0" t="s">
        <v>19194</v>
      </c>
      <c r="Q3362" s="0" t="s">
        <v>19195</v>
      </c>
      <c r="R3362" s="0" t="s">
        <v>29</v>
      </c>
      <c r="S3362" s="11" t="s">
        <v>5705</v>
      </c>
      <c r="T3362" s="11"/>
      <c r="U3362" s="11"/>
      <c r="V3362" s="11"/>
      <c r="W3362" s="11"/>
    </row>
    <row r="3363" customFormat="false" ht="14.9" hidden="false" customHeight="false" outlineLevel="0" collapsed="false">
      <c r="A3363" s="0" t="s">
        <v>19196</v>
      </c>
      <c r="B3363" s="8" t="n">
        <v>58709</v>
      </c>
      <c r="C3363" s="0" t="s">
        <v>32</v>
      </c>
      <c r="D3363" s="9" t="n">
        <v>574967891</v>
      </c>
      <c r="E3363" s="9" t="n">
        <v>7673596</v>
      </c>
      <c r="F3363" s="0" t="s">
        <v>19197</v>
      </c>
      <c r="G3363" s="0" t="s">
        <v>19198</v>
      </c>
      <c r="H3363" s="0" t="s">
        <v>1100</v>
      </c>
      <c r="I3363" s="0" t="s">
        <v>1100</v>
      </c>
      <c r="J3363" s="10" t="s">
        <v>1206</v>
      </c>
      <c r="K3363" s="0" t="s">
        <v>19199</v>
      </c>
      <c r="L3363" s="0" t="s">
        <v>19200</v>
      </c>
      <c r="O3363" s="0" t="s">
        <v>19201</v>
      </c>
      <c r="Q3363" s="0" t="s">
        <v>19202</v>
      </c>
      <c r="R3363" s="0" t="s">
        <v>29</v>
      </c>
      <c r="S3363" s="11" t="s">
        <v>5705</v>
      </c>
      <c r="T3363" s="11"/>
      <c r="U3363" s="11"/>
      <c r="V3363" s="11"/>
      <c r="W3363" s="11"/>
    </row>
    <row r="3364" customFormat="false" ht="14.9" hidden="false" customHeight="false" outlineLevel="0" collapsed="false">
      <c r="A3364" s="0" t="s">
        <v>19203</v>
      </c>
      <c r="B3364" s="8" t="n">
        <v>58709</v>
      </c>
      <c r="C3364" s="0" t="s">
        <v>35</v>
      </c>
      <c r="D3364" s="9" t="n">
        <v>574796600</v>
      </c>
      <c r="E3364" s="9" t="n">
        <v>50833172</v>
      </c>
      <c r="F3364" s="0" t="s">
        <v>19204</v>
      </c>
      <c r="G3364" s="0" t="s">
        <v>19205</v>
      </c>
      <c r="H3364" s="0" t="s">
        <v>1100</v>
      </c>
      <c r="I3364" s="0" t="s">
        <v>1100</v>
      </c>
      <c r="J3364" s="10" t="s">
        <v>1206</v>
      </c>
      <c r="K3364" s="0" t="s">
        <v>19206</v>
      </c>
      <c r="O3364" s="0" t="s">
        <v>19207</v>
      </c>
      <c r="Q3364" s="0" t="s">
        <v>19208</v>
      </c>
      <c r="R3364" s="0" t="s">
        <v>29</v>
      </c>
      <c r="S3364" s="11"/>
      <c r="T3364" s="11"/>
      <c r="U3364" s="11"/>
      <c r="V3364" s="11"/>
      <c r="W3364" s="11"/>
    </row>
    <row r="3365" customFormat="false" ht="14.9" hidden="false" customHeight="false" outlineLevel="0" collapsed="false">
      <c r="A3365" s="0" t="s">
        <v>19209</v>
      </c>
      <c r="B3365" s="8" t="n">
        <v>58709</v>
      </c>
      <c r="C3365" s="0" t="s">
        <v>19</v>
      </c>
      <c r="D3365" s="9" t="n">
        <v>572289113</v>
      </c>
      <c r="E3365" s="9" t="n">
        <v>53178309</v>
      </c>
      <c r="F3365" s="0" t="s">
        <v>19210</v>
      </c>
      <c r="G3365" s="0" t="s">
        <v>19211</v>
      </c>
      <c r="H3365" s="0" t="s">
        <v>1100</v>
      </c>
      <c r="I3365" s="0" t="s">
        <v>1100</v>
      </c>
      <c r="J3365" s="10" t="s">
        <v>1206</v>
      </c>
      <c r="K3365" s="0" t="s">
        <v>19212</v>
      </c>
      <c r="L3365" s="0" t="s">
        <v>19213</v>
      </c>
      <c r="O3365" s="0" t="s">
        <v>19214</v>
      </c>
      <c r="Q3365" s="0" t="s">
        <v>19215</v>
      </c>
      <c r="R3365" s="0" t="s">
        <v>29</v>
      </c>
      <c r="S3365" s="11"/>
      <c r="T3365" s="11"/>
      <c r="U3365" s="11"/>
      <c r="V3365" s="11"/>
      <c r="W3365" s="11"/>
    </row>
    <row r="3366" customFormat="false" ht="14.9" hidden="false" customHeight="false" outlineLevel="0" collapsed="false">
      <c r="A3366" s="0" t="s">
        <v>19216</v>
      </c>
      <c r="B3366" s="8" t="n">
        <v>58709</v>
      </c>
      <c r="C3366" s="0" t="s">
        <v>35</v>
      </c>
      <c r="D3366" s="9" t="n">
        <v>572289113</v>
      </c>
      <c r="E3366" s="9" t="n">
        <v>53178309</v>
      </c>
      <c r="F3366" s="0" t="s">
        <v>19210</v>
      </c>
      <c r="G3366" s="0" t="s">
        <v>19211</v>
      </c>
      <c r="H3366" s="0" t="s">
        <v>1100</v>
      </c>
      <c r="I3366" s="0" t="s">
        <v>1100</v>
      </c>
      <c r="J3366" s="10" t="s">
        <v>1206</v>
      </c>
      <c r="K3366" s="0" t="s">
        <v>19212</v>
      </c>
      <c r="L3366" s="0" t="s">
        <v>19213</v>
      </c>
      <c r="O3366" s="0" t="s">
        <v>19214</v>
      </c>
      <c r="Q3366" s="0" t="s">
        <v>19217</v>
      </c>
      <c r="R3366" s="0" t="s">
        <v>29</v>
      </c>
      <c r="S3366" s="11"/>
      <c r="T3366" s="11"/>
      <c r="U3366" s="11"/>
      <c r="V3366" s="11"/>
      <c r="W3366" s="11"/>
    </row>
    <row r="3367" customFormat="false" ht="14.9" hidden="false" customHeight="false" outlineLevel="0" collapsed="false">
      <c r="A3367" s="0" t="s">
        <v>19218</v>
      </c>
      <c r="B3367" s="8" t="n">
        <v>58709</v>
      </c>
      <c r="C3367" s="0" t="s">
        <v>35</v>
      </c>
      <c r="D3367" s="9" t="n">
        <v>574968659</v>
      </c>
      <c r="E3367" s="9" t="n">
        <v>53301199</v>
      </c>
      <c r="F3367" s="0" t="s">
        <v>19219</v>
      </c>
      <c r="G3367" s="0" t="s">
        <v>19220</v>
      </c>
      <c r="H3367" s="0" t="s">
        <v>1100</v>
      </c>
      <c r="I3367" s="0" t="s">
        <v>1100</v>
      </c>
      <c r="J3367" s="10" t="s">
        <v>1206</v>
      </c>
      <c r="K3367" s="0" t="s">
        <v>19221</v>
      </c>
      <c r="L3367" s="0" t="s">
        <v>19222</v>
      </c>
      <c r="O3367" s="0" t="s">
        <v>19223</v>
      </c>
      <c r="Q3367" s="0" t="s">
        <v>19224</v>
      </c>
      <c r="R3367" s="0" t="s">
        <v>29</v>
      </c>
      <c r="S3367" s="11"/>
      <c r="T3367" s="11"/>
      <c r="U3367" s="11"/>
      <c r="V3367" s="11"/>
      <c r="W3367" s="11"/>
    </row>
    <row r="3368" customFormat="false" ht="14.9" hidden="false" customHeight="false" outlineLevel="0" collapsed="false">
      <c r="A3368" s="0" t="s">
        <v>19225</v>
      </c>
      <c r="B3368" s="8" t="n">
        <v>58709</v>
      </c>
      <c r="C3368" s="0" t="s">
        <v>1119</v>
      </c>
      <c r="D3368" s="9" t="n">
        <v>572180698</v>
      </c>
      <c r="E3368" s="9" t="n">
        <v>9722895</v>
      </c>
      <c r="F3368" s="0" t="s">
        <v>19226</v>
      </c>
      <c r="G3368" s="0" t="s">
        <v>19227</v>
      </c>
      <c r="H3368" s="0" t="s">
        <v>1100</v>
      </c>
      <c r="I3368" s="0" t="s">
        <v>1100</v>
      </c>
      <c r="J3368" s="10" t="s">
        <v>1206</v>
      </c>
      <c r="K3368" s="0" t="s">
        <v>19228</v>
      </c>
      <c r="L3368" s="0" t="s">
        <v>19229</v>
      </c>
      <c r="O3368" s="0" t="s">
        <v>19230</v>
      </c>
      <c r="Q3368" s="0" t="s">
        <v>19231</v>
      </c>
      <c r="R3368" s="0" t="s">
        <v>29</v>
      </c>
      <c r="S3368" s="11"/>
      <c r="T3368" s="11"/>
      <c r="U3368" s="11"/>
      <c r="V3368" s="11"/>
      <c r="W3368" s="11"/>
    </row>
    <row r="3369" customFormat="false" ht="14.9" hidden="false" customHeight="false" outlineLevel="0" collapsed="false">
      <c r="A3369" s="0" t="s">
        <v>19232</v>
      </c>
      <c r="B3369" s="8" t="n">
        <v>58709</v>
      </c>
      <c r="C3369" s="0" t="s">
        <v>1119</v>
      </c>
      <c r="D3369" s="9" t="n">
        <v>574794846</v>
      </c>
      <c r="E3369" s="9" t="n">
        <v>11020109</v>
      </c>
      <c r="F3369" s="0" t="s">
        <v>19233</v>
      </c>
      <c r="G3369" s="0" t="s">
        <v>19234</v>
      </c>
      <c r="H3369" s="0" t="s">
        <v>1100</v>
      </c>
      <c r="I3369" s="0" t="s">
        <v>1100</v>
      </c>
      <c r="J3369" s="10" t="s">
        <v>1206</v>
      </c>
      <c r="K3369" s="0" t="s">
        <v>19235</v>
      </c>
      <c r="O3369" s="0" t="s">
        <v>19236</v>
      </c>
      <c r="Q3369" s="0" t="s">
        <v>19237</v>
      </c>
      <c r="R3369" s="0" t="s">
        <v>29</v>
      </c>
      <c r="S3369" s="11"/>
      <c r="T3369" s="11"/>
      <c r="U3369" s="11"/>
      <c r="V3369" s="11"/>
      <c r="W3369" s="11"/>
    </row>
    <row r="3370" customFormat="false" ht="14.9" hidden="false" customHeight="false" outlineLevel="0" collapsed="false">
      <c r="A3370" s="0" t="s">
        <v>19238</v>
      </c>
      <c r="B3370" s="8" t="n">
        <v>58709</v>
      </c>
      <c r="C3370" s="0" t="s">
        <v>52</v>
      </c>
      <c r="D3370" s="9" t="n">
        <v>574794846</v>
      </c>
      <c r="E3370" s="9" t="n">
        <v>11020109</v>
      </c>
      <c r="F3370" s="0" t="s">
        <v>19233</v>
      </c>
      <c r="G3370" s="0" t="s">
        <v>19234</v>
      </c>
      <c r="H3370" s="0" t="s">
        <v>1100</v>
      </c>
      <c r="I3370" s="0" t="s">
        <v>1100</v>
      </c>
      <c r="J3370" s="10" t="s">
        <v>1206</v>
      </c>
      <c r="K3370" s="0" t="s">
        <v>19235</v>
      </c>
      <c r="O3370" s="0" t="s">
        <v>19236</v>
      </c>
      <c r="Q3370" s="0" t="s">
        <v>19239</v>
      </c>
      <c r="R3370" s="0" t="s">
        <v>29</v>
      </c>
      <c r="S3370" s="11"/>
      <c r="T3370" s="11"/>
      <c r="U3370" s="11"/>
      <c r="V3370" s="11"/>
      <c r="W3370" s="11"/>
    </row>
    <row r="3371" customFormat="false" ht="14.9" hidden="false" customHeight="false" outlineLevel="0" collapsed="false">
      <c r="A3371" s="0" t="s">
        <v>19240</v>
      </c>
      <c r="B3371" s="8" t="n">
        <v>58709</v>
      </c>
      <c r="C3371" s="0" t="s">
        <v>32</v>
      </c>
      <c r="D3371" s="9" t="n">
        <v>572576638</v>
      </c>
      <c r="E3371" s="9" t="n">
        <v>7520680</v>
      </c>
      <c r="F3371" s="0" t="s">
        <v>19241</v>
      </c>
      <c r="G3371" s="0" t="s">
        <v>19242</v>
      </c>
      <c r="H3371" s="0" t="s">
        <v>1100</v>
      </c>
      <c r="I3371" s="0" t="s">
        <v>1100</v>
      </c>
      <c r="J3371" s="10" t="s">
        <v>1206</v>
      </c>
      <c r="K3371" s="0" t="s">
        <v>19243</v>
      </c>
      <c r="L3371" s="0" t="s">
        <v>19244</v>
      </c>
      <c r="M3371" s="0" t="s">
        <v>19245</v>
      </c>
      <c r="N3371" s="0" t="s">
        <v>19246</v>
      </c>
      <c r="O3371" s="0" t="s">
        <v>19247</v>
      </c>
      <c r="Q3371" s="0" t="s">
        <v>19248</v>
      </c>
      <c r="R3371" s="0" t="s">
        <v>29</v>
      </c>
      <c r="S3371" s="11" t="s">
        <v>5705</v>
      </c>
      <c r="T3371" s="11"/>
      <c r="U3371" s="11"/>
      <c r="V3371" s="11"/>
      <c r="W3371" s="11"/>
    </row>
    <row r="3372" customFormat="false" ht="14.9" hidden="false" customHeight="false" outlineLevel="0" collapsed="false">
      <c r="A3372" s="0" t="s">
        <v>19249</v>
      </c>
      <c r="B3372" s="8" t="n">
        <v>58709</v>
      </c>
      <c r="C3372" s="0" t="s">
        <v>1119</v>
      </c>
      <c r="D3372" s="9" t="n">
        <v>572163967</v>
      </c>
      <c r="E3372" s="9" t="n">
        <v>7281841</v>
      </c>
      <c r="F3372" s="0" t="s">
        <v>19250</v>
      </c>
      <c r="G3372" s="0" t="s">
        <v>19251</v>
      </c>
      <c r="H3372" s="0" t="s">
        <v>1100</v>
      </c>
      <c r="I3372" s="0" t="s">
        <v>1100</v>
      </c>
      <c r="J3372" s="10" t="s">
        <v>1206</v>
      </c>
      <c r="K3372" s="0" t="s">
        <v>19252</v>
      </c>
      <c r="L3372" s="0" t="s">
        <v>19253</v>
      </c>
      <c r="O3372" s="0" t="s">
        <v>19254</v>
      </c>
      <c r="Q3372" s="0" t="s">
        <v>19255</v>
      </c>
      <c r="R3372" s="0" t="s">
        <v>29</v>
      </c>
      <c r="S3372" s="11" t="s">
        <v>5705</v>
      </c>
      <c r="T3372" s="11"/>
      <c r="U3372" s="11"/>
      <c r="V3372" s="11"/>
      <c r="W3372" s="11"/>
    </row>
    <row r="3373" customFormat="false" ht="14.9" hidden="false" customHeight="false" outlineLevel="0" collapsed="false">
      <c r="A3373" s="0" t="s">
        <v>19256</v>
      </c>
      <c r="B3373" s="8" t="n">
        <v>58709</v>
      </c>
      <c r="C3373" s="0" t="s">
        <v>32</v>
      </c>
      <c r="D3373" s="9" t="n">
        <v>574795977</v>
      </c>
      <c r="E3373" s="9" t="n">
        <v>7705213</v>
      </c>
      <c r="F3373" s="0" t="s">
        <v>19257</v>
      </c>
      <c r="G3373" s="0" t="s">
        <v>19258</v>
      </c>
      <c r="H3373" s="0" t="s">
        <v>1100</v>
      </c>
      <c r="I3373" s="0" t="s">
        <v>1100</v>
      </c>
      <c r="J3373" s="10" t="s">
        <v>1206</v>
      </c>
      <c r="K3373" s="0" t="s">
        <v>19259</v>
      </c>
      <c r="L3373" s="0" t="s">
        <v>19260</v>
      </c>
      <c r="M3373" s="0" t="s">
        <v>19261</v>
      </c>
      <c r="O3373" s="0" t="s">
        <v>19262</v>
      </c>
      <c r="Q3373" s="0" t="s">
        <v>19263</v>
      </c>
      <c r="R3373" s="0" t="s">
        <v>29</v>
      </c>
      <c r="S3373" s="11" t="s">
        <v>5705</v>
      </c>
      <c r="T3373" s="11"/>
      <c r="U3373" s="11"/>
      <c r="V3373" s="11"/>
      <c r="W3373" s="11"/>
    </row>
    <row r="3374" customFormat="false" ht="14.9" hidden="false" customHeight="false" outlineLevel="0" collapsed="false">
      <c r="A3374" s="0" t="s">
        <v>19264</v>
      </c>
      <c r="B3374" s="8" t="n">
        <v>58709</v>
      </c>
      <c r="C3374" s="0" t="s">
        <v>52</v>
      </c>
      <c r="D3374" s="9" t="n">
        <v>572580844</v>
      </c>
      <c r="E3374" s="9" t="n">
        <v>52378685</v>
      </c>
      <c r="F3374" s="0" t="s">
        <v>19265</v>
      </c>
      <c r="G3374" s="0" t="s">
        <v>19266</v>
      </c>
      <c r="H3374" s="0" t="s">
        <v>1100</v>
      </c>
      <c r="I3374" s="0" t="s">
        <v>1100</v>
      </c>
      <c r="J3374" s="10" t="s">
        <v>1206</v>
      </c>
      <c r="K3374" s="0" t="s">
        <v>19267</v>
      </c>
      <c r="L3374" s="0" t="s">
        <v>19268</v>
      </c>
      <c r="M3374" s="0" t="s">
        <v>19269</v>
      </c>
      <c r="O3374" s="0" t="s">
        <v>19270</v>
      </c>
      <c r="Q3374" s="0" t="s">
        <v>19271</v>
      </c>
      <c r="R3374" s="0" t="s">
        <v>29</v>
      </c>
      <c r="S3374" s="11"/>
      <c r="T3374" s="11"/>
      <c r="U3374" s="11"/>
      <c r="V3374" s="11"/>
      <c r="W3374" s="11"/>
    </row>
    <row r="3375" customFormat="false" ht="14.9" hidden="false" customHeight="false" outlineLevel="0" collapsed="false">
      <c r="A3375" s="0" t="s">
        <v>19272</v>
      </c>
      <c r="B3375" s="8" t="n">
        <v>58709</v>
      </c>
      <c r="C3375" s="0" t="s">
        <v>35</v>
      </c>
      <c r="D3375" s="9" t="n">
        <v>574795977</v>
      </c>
      <c r="E3375" s="9" t="n">
        <v>7705213</v>
      </c>
      <c r="F3375" s="0" t="s">
        <v>19257</v>
      </c>
      <c r="G3375" s="0" t="s">
        <v>19258</v>
      </c>
      <c r="H3375" s="0" t="s">
        <v>1100</v>
      </c>
      <c r="I3375" s="0" t="s">
        <v>1100</v>
      </c>
      <c r="J3375" s="10" t="s">
        <v>1206</v>
      </c>
      <c r="K3375" s="0" t="s">
        <v>19259</v>
      </c>
      <c r="L3375" s="0" t="s">
        <v>19260</v>
      </c>
      <c r="M3375" s="0" t="s">
        <v>19261</v>
      </c>
      <c r="O3375" s="0" t="s">
        <v>19262</v>
      </c>
      <c r="Q3375" s="0" t="s">
        <v>19273</v>
      </c>
      <c r="R3375" s="0" t="s">
        <v>29</v>
      </c>
      <c r="S3375" s="11" t="s">
        <v>5705</v>
      </c>
      <c r="T3375" s="11"/>
      <c r="U3375" s="11"/>
      <c r="V3375" s="11"/>
      <c r="W3375" s="11"/>
    </row>
    <row r="3376" customFormat="false" ht="14.9" hidden="false" customHeight="false" outlineLevel="0" collapsed="false">
      <c r="A3376" s="0" t="s">
        <v>19274</v>
      </c>
      <c r="B3376" s="8" t="n">
        <v>58709</v>
      </c>
      <c r="C3376" s="0" t="s">
        <v>35</v>
      </c>
      <c r="D3376" s="9" t="n">
        <v>572587085</v>
      </c>
      <c r="E3376" s="9" t="n">
        <v>1377107</v>
      </c>
      <c r="F3376" s="0" t="s">
        <v>19275</v>
      </c>
      <c r="G3376" s="0" t="s">
        <v>19276</v>
      </c>
      <c r="H3376" s="0" t="s">
        <v>1100</v>
      </c>
      <c r="I3376" s="0" t="s">
        <v>1100</v>
      </c>
      <c r="J3376" s="10" t="s">
        <v>1206</v>
      </c>
      <c r="K3376" s="0" t="s">
        <v>19277</v>
      </c>
      <c r="L3376" s="0" t="s">
        <v>19278</v>
      </c>
      <c r="O3376" s="0" t="s">
        <v>19279</v>
      </c>
      <c r="Q3376" s="0" t="s">
        <v>19280</v>
      </c>
      <c r="R3376" s="0" t="s">
        <v>29</v>
      </c>
      <c r="S3376" s="11"/>
      <c r="T3376" s="11"/>
      <c r="U3376" s="11"/>
      <c r="V3376" s="11"/>
      <c r="W3376" s="11"/>
    </row>
    <row r="3377" customFormat="false" ht="14.9" hidden="false" customHeight="false" outlineLevel="0" collapsed="false">
      <c r="A3377" s="0" t="s">
        <v>19281</v>
      </c>
      <c r="B3377" s="8" t="n">
        <v>58709</v>
      </c>
      <c r="C3377" s="0" t="s">
        <v>1119</v>
      </c>
      <c r="D3377" s="9" t="n">
        <v>572287304</v>
      </c>
      <c r="E3377" s="9" t="n">
        <v>53185229</v>
      </c>
      <c r="F3377" s="0" t="s">
        <v>19282</v>
      </c>
      <c r="G3377" s="0" t="s">
        <v>19283</v>
      </c>
      <c r="H3377" s="0" t="s">
        <v>1100</v>
      </c>
      <c r="I3377" s="0" t="s">
        <v>1100</v>
      </c>
      <c r="J3377" s="10" t="s">
        <v>1206</v>
      </c>
      <c r="K3377" s="0" t="s">
        <v>19284</v>
      </c>
      <c r="L3377" s="0" t="s">
        <v>19285</v>
      </c>
      <c r="M3377" s="0" t="s">
        <v>19286</v>
      </c>
      <c r="O3377" s="0" t="s">
        <v>19287</v>
      </c>
      <c r="Q3377" s="0" t="s">
        <v>19288</v>
      </c>
      <c r="R3377" s="0" t="s">
        <v>29</v>
      </c>
      <c r="S3377" s="11"/>
      <c r="T3377" s="11"/>
      <c r="U3377" s="11"/>
      <c r="V3377" s="11"/>
      <c r="W3377" s="11"/>
    </row>
    <row r="3378" customFormat="false" ht="14.9" hidden="false" customHeight="false" outlineLevel="0" collapsed="false">
      <c r="A3378" s="0" t="s">
        <v>19289</v>
      </c>
      <c r="B3378" s="8" t="n">
        <v>58709</v>
      </c>
      <c r="C3378" s="0" t="s">
        <v>35</v>
      </c>
      <c r="D3378" s="9" t="n">
        <v>572287304</v>
      </c>
      <c r="E3378" s="9" t="n">
        <v>53185229</v>
      </c>
      <c r="F3378" s="0" t="s">
        <v>19282</v>
      </c>
      <c r="G3378" s="0" t="s">
        <v>19283</v>
      </c>
      <c r="H3378" s="0" t="s">
        <v>1100</v>
      </c>
      <c r="I3378" s="0" t="s">
        <v>1100</v>
      </c>
      <c r="J3378" s="10" t="s">
        <v>1206</v>
      </c>
      <c r="K3378" s="0" t="s">
        <v>19284</v>
      </c>
      <c r="L3378" s="0" t="s">
        <v>19285</v>
      </c>
      <c r="M3378" s="0" t="s">
        <v>19286</v>
      </c>
      <c r="O3378" s="0" t="s">
        <v>19287</v>
      </c>
      <c r="Q3378" s="0" t="s">
        <v>19290</v>
      </c>
      <c r="R3378" s="0" t="s">
        <v>29</v>
      </c>
      <c r="S3378" s="11"/>
      <c r="T3378" s="11"/>
      <c r="U3378" s="11"/>
      <c r="V3378" s="11"/>
      <c r="W3378" s="11"/>
    </row>
    <row r="3379" customFormat="false" ht="14.9" hidden="false" customHeight="false" outlineLevel="0" collapsed="false">
      <c r="A3379" s="0" t="s">
        <v>19291</v>
      </c>
      <c r="B3379" s="8" t="n">
        <v>58709</v>
      </c>
      <c r="C3379" s="0" t="s">
        <v>35</v>
      </c>
      <c r="D3379" s="9" t="n">
        <v>572958983</v>
      </c>
      <c r="E3379" s="9" t="n">
        <v>7285331</v>
      </c>
      <c r="F3379" s="0" t="s">
        <v>19292</v>
      </c>
      <c r="G3379" s="0" t="s">
        <v>19293</v>
      </c>
      <c r="H3379" s="0" t="s">
        <v>1100</v>
      </c>
      <c r="I3379" s="0" t="s">
        <v>1100</v>
      </c>
      <c r="J3379" s="10" t="s">
        <v>1206</v>
      </c>
      <c r="K3379" s="0" t="s">
        <v>19294</v>
      </c>
      <c r="L3379" s="0" t="s">
        <v>19295</v>
      </c>
      <c r="O3379" s="0" t="s">
        <v>19296</v>
      </c>
      <c r="Q3379" s="0" t="s">
        <v>19297</v>
      </c>
      <c r="R3379" s="0" t="s">
        <v>29</v>
      </c>
      <c r="S3379" s="11"/>
      <c r="T3379" s="11"/>
      <c r="U3379" s="11"/>
      <c r="V3379" s="11"/>
      <c r="W3379" s="11"/>
    </row>
    <row r="3380" customFormat="false" ht="14.9" hidden="false" customHeight="false" outlineLevel="0" collapsed="false">
      <c r="A3380" s="0" t="s">
        <v>19298</v>
      </c>
      <c r="B3380" s="8" t="n">
        <v>58709</v>
      </c>
      <c r="C3380" s="0" t="s">
        <v>19</v>
      </c>
      <c r="D3380" s="9" t="n">
        <v>572289319</v>
      </c>
      <c r="E3380" s="9" t="n">
        <v>5940410</v>
      </c>
      <c r="F3380" s="0" t="s">
        <v>19299</v>
      </c>
      <c r="G3380" s="0" t="s">
        <v>19300</v>
      </c>
      <c r="H3380" s="0" t="s">
        <v>1100</v>
      </c>
      <c r="I3380" s="0" t="s">
        <v>1100</v>
      </c>
      <c r="J3380" s="10" t="s">
        <v>1206</v>
      </c>
      <c r="K3380" s="0" t="s">
        <v>19301</v>
      </c>
      <c r="L3380" s="0" t="s">
        <v>19302</v>
      </c>
      <c r="M3380" s="0" t="s">
        <v>19303</v>
      </c>
      <c r="O3380" s="0" t="s">
        <v>19304</v>
      </c>
      <c r="Q3380" s="0" t="s">
        <v>19305</v>
      </c>
      <c r="R3380" s="0" t="s">
        <v>29</v>
      </c>
      <c r="S3380" s="11" t="s">
        <v>5705</v>
      </c>
      <c r="T3380" s="11"/>
      <c r="U3380" s="11"/>
      <c r="V3380" s="11"/>
      <c r="W3380" s="11"/>
    </row>
    <row r="3381" customFormat="false" ht="14.9" hidden="false" customHeight="false" outlineLevel="0" collapsed="false">
      <c r="A3381" s="0" t="s">
        <v>19306</v>
      </c>
      <c r="B3381" s="8" t="n">
        <v>58709</v>
      </c>
      <c r="C3381" s="0" t="s">
        <v>35</v>
      </c>
      <c r="D3381" s="9" t="n">
        <v>575042875</v>
      </c>
      <c r="E3381" s="9" t="n">
        <v>53472872</v>
      </c>
      <c r="F3381" s="0" t="s">
        <v>19307</v>
      </c>
      <c r="G3381" s="0" t="s">
        <v>19308</v>
      </c>
      <c r="H3381" s="0" t="s">
        <v>1100</v>
      </c>
      <c r="I3381" s="0" t="s">
        <v>1100</v>
      </c>
      <c r="J3381" s="10" t="s">
        <v>1206</v>
      </c>
      <c r="K3381" s="0" t="s">
        <v>19309</v>
      </c>
      <c r="L3381" s="0" t="s">
        <v>19310</v>
      </c>
      <c r="O3381" s="0" t="s">
        <v>19311</v>
      </c>
      <c r="Q3381" s="0" t="s">
        <v>19312</v>
      </c>
      <c r="R3381" s="0" t="s">
        <v>29</v>
      </c>
      <c r="S3381" s="11"/>
      <c r="T3381" s="11"/>
      <c r="U3381" s="11"/>
      <c r="V3381" s="11"/>
      <c r="W3381" s="11"/>
    </row>
    <row r="3382" customFormat="false" ht="14.9" hidden="false" customHeight="false" outlineLevel="0" collapsed="false">
      <c r="A3382" s="0" t="s">
        <v>19313</v>
      </c>
      <c r="B3382" s="8" t="n">
        <v>58709</v>
      </c>
      <c r="C3382" s="0" t="s">
        <v>35</v>
      </c>
      <c r="D3382" s="9" t="n">
        <v>572576541</v>
      </c>
      <c r="E3382" s="9" t="n">
        <v>6034608</v>
      </c>
      <c r="F3382" s="0" t="s">
        <v>19314</v>
      </c>
      <c r="G3382" s="0" t="s">
        <v>19315</v>
      </c>
      <c r="H3382" s="0" t="s">
        <v>1100</v>
      </c>
      <c r="I3382" s="0" t="s">
        <v>1100</v>
      </c>
      <c r="J3382" s="10" t="s">
        <v>1206</v>
      </c>
      <c r="K3382" s="0" t="s">
        <v>19316</v>
      </c>
      <c r="L3382" s="0" t="s">
        <v>19317</v>
      </c>
      <c r="O3382" s="0" t="s">
        <v>19318</v>
      </c>
      <c r="Q3382" s="0" t="s">
        <v>19319</v>
      </c>
      <c r="R3382" s="0" t="s">
        <v>29</v>
      </c>
      <c r="S3382" s="11"/>
      <c r="T3382" s="11"/>
      <c r="U3382" s="11"/>
      <c r="V3382" s="11"/>
      <c r="W3382" s="11"/>
    </row>
    <row r="3383" customFormat="false" ht="14.9" hidden="false" customHeight="false" outlineLevel="0" collapsed="false">
      <c r="A3383" s="0" t="s">
        <v>19320</v>
      </c>
      <c r="B3383" s="8" t="n">
        <v>58709</v>
      </c>
      <c r="C3383" s="0" t="s">
        <v>1119</v>
      </c>
      <c r="D3383" s="9" t="n">
        <v>572181285</v>
      </c>
      <c r="E3383" s="9" t="n">
        <v>1392047</v>
      </c>
      <c r="F3383" s="0" t="s">
        <v>19321</v>
      </c>
      <c r="G3383" s="0" t="s">
        <v>19322</v>
      </c>
      <c r="H3383" s="0" t="s">
        <v>1100</v>
      </c>
      <c r="I3383" s="0" t="s">
        <v>1100</v>
      </c>
      <c r="J3383" s="10" t="s">
        <v>1206</v>
      </c>
      <c r="K3383" s="0" t="s">
        <v>19323</v>
      </c>
      <c r="L3383" s="0" t="s">
        <v>19324</v>
      </c>
      <c r="M3383" s="0" t="s">
        <v>19325</v>
      </c>
      <c r="O3383" s="0" t="s">
        <v>19326</v>
      </c>
      <c r="Q3383" s="0" t="s">
        <v>19327</v>
      </c>
      <c r="R3383" s="0" t="s">
        <v>29</v>
      </c>
      <c r="S3383" s="11"/>
      <c r="T3383" s="11"/>
      <c r="U3383" s="11"/>
      <c r="V3383" s="11"/>
      <c r="W3383" s="11"/>
    </row>
    <row r="3384" customFormat="false" ht="14.9" hidden="false" customHeight="false" outlineLevel="0" collapsed="false">
      <c r="A3384" s="0" t="s">
        <v>19328</v>
      </c>
      <c r="B3384" s="8" t="n">
        <v>58709</v>
      </c>
      <c r="C3384" s="0" t="s">
        <v>320</v>
      </c>
      <c r="D3384" s="9" t="n">
        <v>572289129</v>
      </c>
      <c r="E3384" s="9" t="n">
        <v>1592415</v>
      </c>
      <c r="F3384" s="0" t="s">
        <v>19329</v>
      </c>
      <c r="G3384" s="0" t="s">
        <v>19330</v>
      </c>
      <c r="H3384" s="0" t="s">
        <v>1100</v>
      </c>
      <c r="I3384" s="0" t="s">
        <v>1100</v>
      </c>
      <c r="J3384" s="10" t="s">
        <v>1206</v>
      </c>
      <c r="K3384" s="0" t="s">
        <v>19331</v>
      </c>
      <c r="L3384" s="0" t="s">
        <v>19332</v>
      </c>
      <c r="M3384" s="0" t="s">
        <v>19333</v>
      </c>
      <c r="O3384" s="0" t="s">
        <v>19334</v>
      </c>
      <c r="Q3384" s="0" t="s">
        <v>19335</v>
      </c>
      <c r="R3384" s="0" t="s">
        <v>29</v>
      </c>
      <c r="S3384" s="11" t="s">
        <v>5705</v>
      </c>
      <c r="T3384" s="11"/>
      <c r="U3384" s="11"/>
      <c r="V3384" s="11"/>
      <c r="W3384" s="11"/>
    </row>
    <row r="3385" customFormat="false" ht="14.9" hidden="false" customHeight="false" outlineLevel="0" collapsed="false">
      <c r="A3385" s="0" t="s">
        <v>19336</v>
      </c>
      <c r="B3385" s="8" t="n">
        <v>58709</v>
      </c>
      <c r="C3385" s="0" t="s">
        <v>19</v>
      </c>
      <c r="D3385" s="9" t="n">
        <v>574798221</v>
      </c>
      <c r="E3385" s="9" t="n">
        <v>3600057</v>
      </c>
      <c r="F3385" s="0" t="s">
        <v>19337</v>
      </c>
      <c r="G3385" s="0" t="s">
        <v>19338</v>
      </c>
      <c r="H3385" s="0" t="s">
        <v>1100</v>
      </c>
      <c r="I3385" s="0" t="s">
        <v>1100</v>
      </c>
      <c r="J3385" s="10" t="s">
        <v>1206</v>
      </c>
      <c r="K3385" s="0" t="s">
        <v>19339</v>
      </c>
      <c r="O3385" s="0" t="s">
        <v>19340</v>
      </c>
      <c r="Q3385" s="0" t="s">
        <v>19341</v>
      </c>
      <c r="R3385" s="0" t="s">
        <v>29</v>
      </c>
      <c r="S3385" s="11" t="s">
        <v>5705</v>
      </c>
      <c r="T3385" s="11"/>
      <c r="U3385" s="11"/>
      <c r="V3385" s="11"/>
      <c r="W3385" s="11"/>
    </row>
    <row r="3386" customFormat="false" ht="14.9" hidden="false" customHeight="false" outlineLevel="0" collapsed="false">
      <c r="A3386" s="0" t="s">
        <v>19342</v>
      </c>
      <c r="B3386" s="8" t="n">
        <v>58709</v>
      </c>
      <c r="C3386" s="0" t="s">
        <v>52</v>
      </c>
      <c r="D3386" s="9" t="n">
        <v>572577675</v>
      </c>
      <c r="E3386" s="9" t="n">
        <v>51558229</v>
      </c>
      <c r="F3386" s="0" t="s">
        <v>19343</v>
      </c>
      <c r="G3386" s="0" t="s">
        <v>19344</v>
      </c>
      <c r="H3386" s="0" t="s">
        <v>1100</v>
      </c>
      <c r="I3386" s="0" t="s">
        <v>1100</v>
      </c>
      <c r="J3386" s="10" t="s">
        <v>1206</v>
      </c>
      <c r="K3386" s="0" t="s">
        <v>19345</v>
      </c>
      <c r="L3386" s="0" t="s">
        <v>19346</v>
      </c>
      <c r="M3386" s="0" t="s">
        <v>19347</v>
      </c>
      <c r="O3386" s="0" t="s">
        <v>19348</v>
      </c>
      <c r="Q3386" s="0" t="s">
        <v>19349</v>
      </c>
      <c r="R3386" s="0" t="s">
        <v>29</v>
      </c>
      <c r="S3386" s="11"/>
      <c r="T3386" s="11"/>
      <c r="U3386" s="11"/>
      <c r="V3386" s="11"/>
      <c r="W3386" s="11"/>
    </row>
    <row r="3387" customFormat="false" ht="14.9" hidden="false" customHeight="false" outlineLevel="0" collapsed="false">
      <c r="A3387" s="0" t="s">
        <v>19350</v>
      </c>
      <c r="B3387" s="8" t="n">
        <v>58709</v>
      </c>
      <c r="C3387" s="0" t="s">
        <v>320</v>
      </c>
      <c r="D3387" s="9" t="n">
        <v>572187590</v>
      </c>
      <c r="E3387" s="9" t="n">
        <v>2087285</v>
      </c>
      <c r="F3387" s="0" t="s">
        <v>19351</v>
      </c>
      <c r="G3387" s="0" t="s">
        <v>19352</v>
      </c>
      <c r="H3387" s="0" t="s">
        <v>1100</v>
      </c>
      <c r="I3387" s="0" t="s">
        <v>1100</v>
      </c>
      <c r="J3387" s="10" t="s">
        <v>1206</v>
      </c>
      <c r="K3387" s="0" t="s">
        <v>19353</v>
      </c>
      <c r="L3387" s="0" t="s">
        <v>19354</v>
      </c>
      <c r="O3387" s="0" t="s">
        <v>19355</v>
      </c>
      <c r="Q3387" s="0" t="s">
        <v>19356</v>
      </c>
      <c r="R3387" s="0" t="s">
        <v>29</v>
      </c>
      <c r="S3387" s="11"/>
      <c r="T3387" s="11"/>
      <c r="U3387" s="11"/>
      <c r="V3387" s="11"/>
      <c r="W3387" s="11"/>
    </row>
    <row r="3388" customFormat="false" ht="14.9" hidden="false" customHeight="false" outlineLevel="0" collapsed="false">
      <c r="A3388" s="0" t="s">
        <v>19357</v>
      </c>
      <c r="B3388" s="8" t="n">
        <v>58709</v>
      </c>
      <c r="C3388" s="0" t="s">
        <v>19</v>
      </c>
      <c r="D3388" s="9" t="n">
        <v>572959042</v>
      </c>
      <c r="E3388" s="9" t="n">
        <v>52937257</v>
      </c>
      <c r="F3388" s="0" t="s">
        <v>19358</v>
      </c>
      <c r="G3388" s="0" t="s">
        <v>19359</v>
      </c>
      <c r="H3388" s="0" t="s">
        <v>1100</v>
      </c>
      <c r="I3388" s="0" t="s">
        <v>1100</v>
      </c>
      <c r="J3388" s="10" t="s">
        <v>1206</v>
      </c>
      <c r="K3388" s="0" t="s">
        <v>19360</v>
      </c>
      <c r="L3388" s="0" t="s">
        <v>19361</v>
      </c>
      <c r="O3388" s="0" t="s">
        <v>19362</v>
      </c>
      <c r="Q3388" s="0" t="s">
        <v>19363</v>
      </c>
      <c r="R3388" s="0" t="s">
        <v>29</v>
      </c>
      <c r="S3388" s="11"/>
      <c r="T3388" s="11"/>
      <c r="U3388" s="11"/>
      <c r="V3388" s="11"/>
      <c r="W3388" s="11"/>
    </row>
    <row r="3389" customFormat="false" ht="14.9" hidden="false" customHeight="false" outlineLevel="0" collapsed="false">
      <c r="A3389" s="0" t="s">
        <v>19364</v>
      </c>
      <c r="B3389" s="8" t="n">
        <v>58709</v>
      </c>
      <c r="C3389" s="0" t="s">
        <v>35</v>
      </c>
      <c r="D3389" s="9" t="n">
        <v>572959042</v>
      </c>
      <c r="E3389" s="9" t="n">
        <v>52937257</v>
      </c>
      <c r="F3389" s="0" t="s">
        <v>19358</v>
      </c>
      <c r="G3389" s="0" t="s">
        <v>19359</v>
      </c>
      <c r="H3389" s="0" t="s">
        <v>1100</v>
      </c>
      <c r="I3389" s="0" t="s">
        <v>1100</v>
      </c>
      <c r="J3389" s="10" t="s">
        <v>1206</v>
      </c>
      <c r="K3389" s="0" t="s">
        <v>19360</v>
      </c>
      <c r="L3389" s="0" t="s">
        <v>19361</v>
      </c>
      <c r="O3389" s="0" t="s">
        <v>19362</v>
      </c>
      <c r="Q3389" s="0" t="s">
        <v>19365</v>
      </c>
      <c r="R3389" s="0" t="s">
        <v>29</v>
      </c>
      <c r="S3389" s="11"/>
      <c r="T3389" s="11"/>
      <c r="U3389" s="11"/>
      <c r="V3389" s="11"/>
      <c r="W3389" s="11"/>
    </row>
    <row r="3390" customFormat="false" ht="14.9" hidden="false" customHeight="false" outlineLevel="0" collapsed="false">
      <c r="A3390" s="0" t="s">
        <v>19366</v>
      </c>
      <c r="B3390" s="8" t="n">
        <v>58709</v>
      </c>
      <c r="C3390" s="0" t="s">
        <v>52</v>
      </c>
      <c r="D3390" s="9" t="n">
        <v>572580577</v>
      </c>
      <c r="E3390" s="9" t="n">
        <v>54359854</v>
      </c>
      <c r="F3390" s="0" t="s">
        <v>19367</v>
      </c>
      <c r="G3390" s="0" t="s">
        <v>19368</v>
      </c>
      <c r="H3390" s="0" t="s">
        <v>1100</v>
      </c>
      <c r="I3390" s="0" t="s">
        <v>1100</v>
      </c>
      <c r="J3390" s="10" t="s">
        <v>1206</v>
      </c>
      <c r="K3390" s="0" t="s">
        <v>19369</v>
      </c>
      <c r="L3390" s="0" t="s">
        <v>19370</v>
      </c>
      <c r="O3390" s="0" t="s">
        <v>19371</v>
      </c>
      <c r="Q3390" s="0" t="s">
        <v>19372</v>
      </c>
      <c r="R3390" s="0" t="s">
        <v>29</v>
      </c>
      <c r="S3390" s="11"/>
      <c r="T3390" s="11"/>
      <c r="U3390" s="11"/>
      <c r="V3390" s="11"/>
      <c r="W3390" s="11"/>
    </row>
    <row r="3391" customFormat="false" ht="14.9" hidden="false" customHeight="false" outlineLevel="0" collapsed="false">
      <c r="A3391" s="0" t="s">
        <v>19373</v>
      </c>
      <c r="B3391" s="8" t="n">
        <v>58709</v>
      </c>
      <c r="C3391" s="0" t="s">
        <v>52</v>
      </c>
      <c r="D3391" s="9" t="n">
        <v>572578976</v>
      </c>
      <c r="E3391" s="9" t="n">
        <v>51840438</v>
      </c>
      <c r="F3391" s="0" t="s">
        <v>19374</v>
      </c>
      <c r="G3391" s="0" t="s">
        <v>19375</v>
      </c>
      <c r="H3391" s="0" t="s">
        <v>1100</v>
      </c>
      <c r="I3391" s="0" t="s">
        <v>1100</v>
      </c>
      <c r="J3391" s="10" t="s">
        <v>1206</v>
      </c>
      <c r="K3391" s="0" t="s">
        <v>19376</v>
      </c>
      <c r="L3391" s="0" t="s">
        <v>19377</v>
      </c>
      <c r="O3391" s="0" t="s">
        <v>19378</v>
      </c>
      <c r="Q3391" s="0" t="s">
        <v>19379</v>
      </c>
      <c r="R3391" s="0" t="s">
        <v>29</v>
      </c>
      <c r="S3391" s="11"/>
      <c r="T3391" s="11"/>
      <c r="U3391" s="11"/>
      <c r="V3391" s="11"/>
      <c r="W3391" s="11"/>
    </row>
    <row r="3392" customFormat="false" ht="14.9" hidden="false" customHeight="false" outlineLevel="0" collapsed="false">
      <c r="A3392" s="0" t="s">
        <v>19380</v>
      </c>
      <c r="B3392" s="8" t="n">
        <v>58709</v>
      </c>
      <c r="C3392" s="0" t="s">
        <v>35</v>
      </c>
      <c r="D3392" s="9" t="n">
        <v>572583112</v>
      </c>
      <c r="E3392" s="9" t="n">
        <v>52174917</v>
      </c>
      <c r="F3392" s="0" t="s">
        <v>19381</v>
      </c>
      <c r="G3392" s="0" t="s">
        <v>19382</v>
      </c>
      <c r="H3392" s="0" t="s">
        <v>1100</v>
      </c>
      <c r="I3392" s="0" t="s">
        <v>1100</v>
      </c>
      <c r="J3392" s="10" t="s">
        <v>1206</v>
      </c>
      <c r="K3392" s="0" t="s">
        <v>19383</v>
      </c>
      <c r="L3392" s="0" t="s">
        <v>19384</v>
      </c>
      <c r="O3392" s="0" t="s">
        <v>19385</v>
      </c>
      <c r="Q3392" s="0" t="s">
        <v>19386</v>
      </c>
      <c r="R3392" s="0" t="s">
        <v>29</v>
      </c>
      <c r="S3392" s="11"/>
      <c r="T3392" s="11"/>
      <c r="U3392" s="11"/>
      <c r="V3392" s="11"/>
      <c r="W3392" s="11"/>
    </row>
    <row r="3393" customFormat="false" ht="14.9" hidden="false" customHeight="false" outlineLevel="0" collapsed="false">
      <c r="A3393" s="0" t="s">
        <v>19387</v>
      </c>
      <c r="B3393" s="8" t="n">
        <v>58709</v>
      </c>
      <c r="C3393" s="0" t="s">
        <v>52</v>
      </c>
      <c r="D3393" s="9" t="n">
        <v>572586980</v>
      </c>
      <c r="E3393" s="9" t="n">
        <v>52475785</v>
      </c>
      <c r="F3393" s="0" t="s">
        <v>19388</v>
      </c>
      <c r="G3393" s="0" t="s">
        <v>19389</v>
      </c>
      <c r="H3393" s="0" t="s">
        <v>1100</v>
      </c>
      <c r="I3393" s="0" t="s">
        <v>1100</v>
      </c>
      <c r="J3393" s="10" t="s">
        <v>1206</v>
      </c>
      <c r="K3393" s="0" t="s">
        <v>19390</v>
      </c>
      <c r="O3393" s="0" t="s">
        <v>19391</v>
      </c>
      <c r="Q3393" s="0" t="s">
        <v>19392</v>
      </c>
      <c r="R3393" s="0" t="s">
        <v>29</v>
      </c>
      <c r="S3393" s="11"/>
      <c r="T3393" s="11"/>
      <c r="U3393" s="11"/>
      <c r="V3393" s="11"/>
      <c r="W3393" s="11"/>
    </row>
    <row r="3394" customFormat="false" ht="14.9" hidden="false" customHeight="false" outlineLevel="0" collapsed="false">
      <c r="A3394" s="0" t="s">
        <v>19393</v>
      </c>
      <c r="B3394" s="8" t="n">
        <v>58709</v>
      </c>
      <c r="C3394" s="0" t="s">
        <v>19</v>
      </c>
      <c r="D3394" s="9" t="n">
        <v>573717500</v>
      </c>
      <c r="E3394" s="9" t="n">
        <v>7109709</v>
      </c>
      <c r="F3394" s="0" t="s">
        <v>19394</v>
      </c>
      <c r="G3394" s="0" t="s">
        <v>19395</v>
      </c>
      <c r="H3394" s="0" t="s">
        <v>1100</v>
      </c>
      <c r="I3394" s="0" t="s">
        <v>1100</v>
      </c>
      <c r="J3394" s="10" t="s">
        <v>1206</v>
      </c>
      <c r="K3394" s="0" t="s">
        <v>19396</v>
      </c>
      <c r="L3394" s="0" t="s">
        <v>19397</v>
      </c>
      <c r="O3394" s="0" t="s">
        <v>19398</v>
      </c>
      <c r="Q3394" s="0" t="s">
        <v>19399</v>
      </c>
      <c r="R3394" s="0" t="s">
        <v>29</v>
      </c>
      <c r="S3394" s="11"/>
      <c r="T3394" s="11"/>
      <c r="U3394" s="11"/>
      <c r="V3394" s="11"/>
      <c r="W3394" s="11"/>
    </row>
    <row r="3395" customFormat="false" ht="14.9" hidden="false" customHeight="false" outlineLevel="0" collapsed="false">
      <c r="A3395" s="0" t="s">
        <v>19400</v>
      </c>
      <c r="B3395" s="8" t="n">
        <v>58709</v>
      </c>
      <c r="C3395" s="0" t="s">
        <v>19</v>
      </c>
      <c r="D3395" s="9" t="n">
        <v>575047030</v>
      </c>
      <c r="E3395" s="9" t="n">
        <v>53017407</v>
      </c>
      <c r="F3395" s="0" t="s">
        <v>19401</v>
      </c>
      <c r="G3395" s="0" t="s">
        <v>19402</v>
      </c>
      <c r="H3395" s="0" t="s">
        <v>1100</v>
      </c>
      <c r="I3395" s="0" t="s">
        <v>1100</v>
      </c>
      <c r="J3395" s="10" t="s">
        <v>1206</v>
      </c>
      <c r="K3395" s="0" t="s">
        <v>19403</v>
      </c>
      <c r="L3395" s="0" t="s">
        <v>19404</v>
      </c>
      <c r="O3395" s="0" t="s">
        <v>19405</v>
      </c>
      <c r="Q3395" s="0" t="s">
        <v>19406</v>
      </c>
      <c r="R3395" s="0" t="s">
        <v>29</v>
      </c>
      <c r="S3395" s="11"/>
      <c r="T3395" s="11"/>
      <c r="U3395" s="11"/>
      <c r="V3395" s="11"/>
      <c r="W3395" s="11"/>
    </row>
    <row r="3396" customFormat="false" ht="14.9" hidden="false" customHeight="false" outlineLevel="0" collapsed="false">
      <c r="A3396" s="0" t="s">
        <v>19407</v>
      </c>
      <c r="B3396" s="8" t="n">
        <v>58709</v>
      </c>
      <c r="C3396" s="0" t="s">
        <v>52</v>
      </c>
      <c r="D3396" s="9" t="n">
        <v>574968854</v>
      </c>
      <c r="E3396" s="9" t="n">
        <v>53054177</v>
      </c>
      <c r="F3396" s="0" t="s">
        <v>19408</v>
      </c>
      <c r="G3396" s="0" t="s">
        <v>19409</v>
      </c>
      <c r="H3396" s="0" t="s">
        <v>1100</v>
      </c>
      <c r="I3396" s="0" t="s">
        <v>1100</v>
      </c>
      <c r="J3396" s="10" t="s">
        <v>1206</v>
      </c>
      <c r="K3396" s="0" t="s">
        <v>19410</v>
      </c>
      <c r="L3396" s="0" t="s">
        <v>19411</v>
      </c>
      <c r="O3396" s="0" t="s">
        <v>19412</v>
      </c>
      <c r="Q3396" s="0" t="s">
        <v>19413</v>
      </c>
      <c r="R3396" s="0" t="s">
        <v>29</v>
      </c>
      <c r="S3396" s="11"/>
      <c r="T3396" s="11"/>
      <c r="U3396" s="11"/>
      <c r="V3396" s="11"/>
      <c r="W3396" s="11"/>
    </row>
    <row r="3397" customFormat="false" ht="14.9" hidden="false" customHeight="false" outlineLevel="0" collapsed="false">
      <c r="A3397" s="0" t="s">
        <v>19414</v>
      </c>
      <c r="B3397" s="8" t="n">
        <v>58709</v>
      </c>
      <c r="C3397" s="0" t="s">
        <v>35</v>
      </c>
      <c r="D3397" s="9" t="n">
        <v>574798221</v>
      </c>
      <c r="E3397" s="9" t="n">
        <v>3600057</v>
      </c>
      <c r="F3397" s="0" t="s">
        <v>19337</v>
      </c>
      <c r="G3397" s="0" t="s">
        <v>19338</v>
      </c>
      <c r="H3397" s="0" t="s">
        <v>1100</v>
      </c>
      <c r="I3397" s="0" t="s">
        <v>1100</v>
      </c>
      <c r="J3397" s="10" t="s">
        <v>1206</v>
      </c>
      <c r="K3397" s="0" t="s">
        <v>19339</v>
      </c>
      <c r="O3397" s="0" t="s">
        <v>19340</v>
      </c>
      <c r="Q3397" s="0" t="s">
        <v>19415</v>
      </c>
      <c r="R3397" s="0" t="s">
        <v>29</v>
      </c>
      <c r="S3397" s="11" t="s">
        <v>5705</v>
      </c>
      <c r="T3397" s="11"/>
      <c r="U3397" s="11"/>
      <c r="V3397" s="11"/>
      <c r="W3397" s="11"/>
    </row>
    <row r="3398" customFormat="false" ht="14.9" hidden="false" customHeight="false" outlineLevel="0" collapsed="false">
      <c r="A3398" s="0" t="s">
        <v>19416</v>
      </c>
      <c r="B3398" s="8" t="n">
        <v>58709</v>
      </c>
      <c r="C3398" s="0" t="s">
        <v>320</v>
      </c>
      <c r="D3398" s="9" t="n">
        <v>572189559</v>
      </c>
      <c r="E3398" s="9" t="n">
        <v>11578148</v>
      </c>
      <c r="F3398" s="0" t="s">
        <v>19417</v>
      </c>
      <c r="G3398" s="0" t="s">
        <v>19418</v>
      </c>
      <c r="H3398" s="0" t="s">
        <v>1100</v>
      </c>
      <c r="I3398" s="0" t="s">
        <v>1100</v>
      </c>
      <c r="J3398" s="10" t="s">
        <v>1206</v>
      </c>
      <c r="K3398" s="0" t="s">
        <v>19419</v>
      </c>
      <c r="L3398" s="0" t="s">
        <v>19420</v>
      </c>
      <c r="O3398" s="0" t="s">
        <v>19421</v>
      </c>
      <c r="Q3398" s="0" t="s">
        <v>19422</v>
      </c>
      <c r="R3398" s="0" t="s">
        <v>29</v>
      </c>
      <c r="S3398" s="11" t="s">
        <v>5705</v>
      </c>
      <c r="T3398" s="11"/>
      <c r="U3398" s="11"/>
      <c r="V3398" s="11"/>
      <c r="W3398" s="11"/>
    </row>
    <row r="3399" customFormat="false" ht="14.9" hidden="false" customHeight="false" outlineLevel="0" collapsed="false">
      <c r="A3399" s="0" t="s">
        <v>19423</v>
      </c>
      <c r="B3399" s="8" t="n">
        <v>58709</v>
      </c>
      <c r="C3399" s="0" t="s">
        <v>19</v>
      </c>
      <c r="D3399" s="9" t="n">
        <v>572575976</v>
      </c>
      <c r="E3399" s="9" t="n">
        <v>52619629</v>
      </c>
      <c r="F3399" s="0" t="s">
        <v>19424</v>
      </c>
      <c r="G3399" s="0" t="s">
        <v>19425</v>
      </c>
      <c r="H3399" s="0" t="s">
        <v>1100</v>
      </c>
      <c r="I3399" s="0" t="s">
        <v>1100</v>
      </c>
      <c r="J3399" s="10" t="s">
        <v>1206</v>
      </c>
      <c r="K3399" s="0" t="s">
        <v>19426</v>
      </c>
      <c r="L3399" s="0" t="s">
        <v>19427</v>
      </c>
      <c r="O3399" s="0" t="s">
        <v>19428</v>
      </c>
      <c r="Q3399" s="0" t="s">
        <v>19429</v>
      </c>
      <c r="R3399" s="0" t="s">
        <v>29</v>
      </c>
      <c r="S3399" s="11"/>
      <c r="T3399" s="11"/>
      <c r="U3399" s="11"/>
      <c r="V3399" s="11"/>
      <c r="W3399" s="11"/>
    </row>
    <row r="3400" customFormat="false" ht="14.9" hidden="false" customHeight="false" outlineLevel="0" collapsed="false">
      <c r="A3400" s="0" t="s">
        <v>19430</v>
      </c>
      <c r="B3400" s="8" t="n">
        <v>58709</v>
      </c>
      <c r="C3400" s="0" t="s">
        <v>19</v>
      </c>
      <c r="D3400" s="9" t="n">
        <v>572289529</v>
      </c>
      <c r="E3400" s="9" t="n">
        <v>9505128</v>
      </c>
      <c r="F3400" s="0" t="s">
        <v>19431</v>
      </c>
      <c r="G3400" s="0" t="s">
        <v>19432</v>
      </c>
      <c r="H3400" s="0" t="s">
        <v>1100</v>
      </c>
      <c r="I3400" s="0" t="s">
        <v>1100</v>
      </c>
      <c r="J3400" s="10" t="s">
        <v>1206</v>
      </c>
      <c r="K3400" s="0" t="s">
        <v>19433</v>
      </c>
      <c r="L3400" s="0" t="s">
        <v>19434</v>
      </c>
      <c r="M3400" s="0" t="s">
        <v>19435</v>
      </c>
      <c r="N3400" s="0" t="s">
        <v>19436</v>
      </c>
      <c r="O3400" s="0" t="s">
        <v>19437</v>
      </c>
      <c r="Q3400" s="0" t="s">
        <v>19438</v>
      </c>
      <c r="R3400" s="0" t="s">
        <v>29</v>
      </c>
      <c r="S3400" s="11"/>
      <c r="T3400" s="11"/>
      <c r="U3400" s="11"/>
      <c r="V3400" s="11"/>
      <c r="W3400" s="11"/>
    </row>
    <row r="3401" customFormat="false" ht="14.9" hidden="false" customHeight="false" outlineLevel="0" collapsed="false">
      <c r="A3401" s="0" t="s">
        <v>19439</v>
      </c>
      <c r="B3401" s="8" t="n">
        <v>58709</v>
      </c>
      <c r="C3401" s="0" t="s">
        <v>1119</v>
      </c>
      <c r="D3401" s="9" t="n">
        <v>573916493</v>
      </c>
      <c r="E3401" s="9" t="n">
        <v>54360688</v>
      </c>
      <c r="F3401" s="0" t="s">
        <v>19440</v>
      </c>
      <c r="G3401" s="0" t="s">
        <v>19441</v>
      </c>
      <c r="H3401" s="0" t="s">
        <v>1100</v>
      </c>
      <c r="I3401" s="0" t="s">
        <v>1100</v>
      </c>
      <c r="J3401" s="10" t="s">
        <v>1206</v>
      </c>
      <c r="K3401" s="0" t="s">
        <v>19442</v>
      </c>
      <c r="L3401" s="0" t="s">
        <v>19443</v>
      </c>
      <c r="O3401" s="0" t="s">
        <v>19444</v>
      </c>
      <c r="Q3401" s="0" t="s">
        <v>19445</v>
      </c>
      <c r="R3401" s="0" t="s">
        <v>29</v>
      </c>
      <c r="S3401" s="11"/>
      <c r="T3401" s="11"/>
      <c r="U3401" s="11"/>
      <c r="V3401" s="11"/>
      <c r="W3401" s="11"/>
    </row>
    <row r="3402" customFormat="false" ht="14.9" hidden="false" customHeight="false" outlineLevel="0" collapsed="false">
      <c r="A3402" s="0" t="s">
        <v>19446</v>
      </c>
      <c r="B3402" s="8" t="n">
        <v>58709</v>
      </c>
      <c r="C3402" s="0" t="s">
        <v>52</v>
      </c>
      <c r="D3402" s="9" t="n">
        <v>573916493</v>
      </c>
      <c r="E3402" s="9" t="n">
        <v>54360688</v>
      </c>
      <c r="F3402" s="0" t="s">
        <v>19440</v>
      </c>
      <c r="G3402" s="0" t="s">
        <v>19441</v>
      </c>
      <c r="H3402" s="0" t="s">
        <v>1100</v>
      </c>
      <c r="I3402" s="0" t="s">
        <v>1100</v>
      </c>
      <c r="J3402" s="10" t="s">
        <v>1206</v>
      </c>
      <c r="K3402" s="0" t="s">
        <v>19442</v>
      </c>
      <c r="L3402" s="0" t="s">
        <v>19443</v>
      </c>
      <c r="O3402" s="0" t="s">
        <v>19444</v>
      </c>
      <c r="Q3402" s="0" t="s">
        <v>19447</v>
      </c>
      <c r="R3402" s="0" t="s">
        <v>29</v>
      </c>
      <c r="S3402" s="11"/>
      <c r="T3402" s="11"/>
      <c r="U3402" s="11"/>
      <c r="V3402" s="11"/>
      <c r="W3402" s="11"/>
    </row>
    <row r="3403" customFormat="false" ht="14.9" hidden="false" customHeight="false" outlineLevel="0" collapsed="false">
      <c r="A3403" s="0" t="s">
        <v>19448</v>
      </c>
      <c r="B3403" s="8" t="n">
        <v>58709</v>
      </c>
      <c r="C3403" s="0" t="s">
        <v>35</v>
      </c>
      <c r="D3403" s="9" t="n">
        <v>572582584</v>
      </c>
      <c r="E3403" s="9" t="n">
        <v>12420155</v>
      </c>
      <c r="F3403" s="0" t="s">
        <v>19449</v>
      </c>
      <c r="G3403" s="0" t="s">
        <v>19450</v>
      </c>
      <c r="H3403" s="0" t="s">
        <v>1100</v>
      </c>
      <c r="I3403" s="0" t="s">
        <v>1100</v>
      </c>
      <c r="J3403" s="10" t="s">
        <v>1206</v>
      </c>
      <c r="K3403" s="0" t="s">
        <v>19451</v>
      </c>
      <c r="L3403" s="0" t="s">
        <v>19452</v>
      </c>
      <c r="O3403" s="0" t="s">
        <v>19453</v>
      </c>
      <c r="Q3403" s="0" t="s">
        <v>19454</v>
      </c>
      <c r="R3403" s="0" t="s">
        <v>29</v>
      </c>
      <c r="S3403" s="11"/>
      <c r="T3403" s="11"/>
      <c r="U3403" s="11"/>
      <c r="V3403" s="11"/>
      <c r="W3403" s="11"/>
    </row>
    <row r="3404" customFormat="false" ht="14.9" hidden="false" customHeight="false" outlineLevel="0" collapsed="false">
      <c r="A3404" s="0" t="s">
        <v>19455</v>
      </c>
      <c r="B3404" s="8" t="n">
        <v>58709</v>
      </c>
      <c r="C3404" s="0" t="s">
        <v>35</v>
      </c>
      <c r="D3404" s="9" t="n">
        <v>572583842</v>
      </c>
      <c r="E3404" s="9" t="n">
        <v>52077888</v>
      </c>
      <c r="F3404" s="0" t="s">
        <v>19456</v>
      </c>
      <c r="G3404" s="0" t="s">
        <v>19457</v>
      </c>
      <c r="H3404" s="0" t="s">
        <v>1100</v>
      </c>
      <c r="I3404" s="0" t="s">
        <v>1100</v>
      </c>
      <c r="J3404" s="10" t="s">
        <v>1206</v>
      </c>
      <c r="K3404" s="0" t="s">
        <v>19458</v>
      </c>
      <c r="L3404" s="0" t="s">
        <v>19459</v>
      </c>
      <c r="O3404" s="0" t="s">
        <v>19460</v>
      </c>
      <c r="Q3404" s="0" t="s">
        <v>19461</v>
      </c>
      <c r="R3404" s="0" t="s">
        <v>29</v>
      </c>
      <c r="S3404" s="11"/>
      <c r="T3404" s="11"/>
      <c r="U3404" s="11"/>
      <c r="V3404" s="11"/>
      <c r="W3404" s="11"/>
    </row>
    <row r="3405" customFormat="false" ht="14.9" hidden="false" customHeight="false" outlineLevel="0" collapsed="false">
      <c r="A3405" s="0" t="s">
        <v>19462</v>
      </c>
      <c r="B3405" s="8" t="n">
        <v>58709</v>
      </c>
      <c r="C3405" s="0" t="s">
        <v>32</v>
      </c>
      <c r="D3405" s="9" t="n">
        <v>574799238</v>
      </c>
      <c r="E3405" s="9" t="n">
        <v>51931942</v>
      </c>
      <c r="F3405" s="0" t="s">
        <v>19463</v>
      </c>
      <c r="G3405" s="0" t="s">
        <v>19464</v>
      </c>
      <c r="H3405" s="0" t="s">
        <v>1100</v>
      </c>
      <c r="I3405" s="0" t="s">
        <v>1100</v>
      </c>
      <c r="J3405" s="10" t="s">
        <v>1206</v>
      </c>
      <c r="K3405" s="0" t="s">
        <v>19465</v>
      </c>
      <c r="O3405" s="0" t="s">
        <v>19466</v>
      </c>
      <c r="Q3405" s="0" t="s">
        <v>19467</v>
      </c>
      <c r="R3405" s="0" t="s">
        <v>29</v>
      </c>
      <c r="S3405" s="11"/>
      <c r="T3405" s="11"/>
      <c r="U3405" s="11"/>
      <c r="V3405" s="11"/>
      <c r="W3405" s="11"/>
    </row>
    <row r="3406" customFormat="false" ht="14.9" hidden="false" customHeight="false" outlineLevel="0" collapsed="false">
      <c r="A3406" s="0" t="s">
        <v>19468</v>
      </c>
      <c r="B3406" s="8" t="n">
        <v>58709</v>
      </c>
      <c r="C3406" s="0" t="s">
        <v>35</v>
      </c>
      <c r="D3406" s="9" t="n">
        <v>572290379</v>
      </c>
      <c r="E3406" s="9" t="n">
        <v>53965355</v>
      </c>
      <c r="F3406" s="0" t="s">
        <v>19469</v>
      </c>
      <c r="G3406" s="0" t="s">
        <v>19470</v>
      </c>
      <c r="H3406" s="0" t="s">
        <v>1100</v>
      </c>
      <c r="I3406" s="0" t="s">
        <v>1100</v>
      </c>
      <c r="J3406" s="10" t="s">
        <v>1206</v>
      </c>
      <c r="Q3406" s="0" t="s">
        <v>19471</v>
      </c>
      <c r="R3406" s="0" t="s">
        <v>29</v>
      </c>
      <c r="S3406" s="11"/>
      <c r="T3406" s="11"/>
      <c r="U3406" s="11"/>
      <c r="V3406" s="11"/>
      <c r="W3406" s="11"/>
    </row>
    <row r="3407" customFormat="false" ht="14.9" hidden="false" customHeight="false" outlineLevel="0" collapsed="false">
      <c r="A3407" s="0" t="s">
        <v>19472</v>
      </c>
      <c r="B3407" s="8" t="n">
        <v>58709</v>
      </c>
      <c r="C3407" s="0" t="s">
        <v>320</v>
      </c>
      <c r="D3407" s="9" t="n">
        <v>572189559</v>
      </c>
      <c r="E3407" s="9" t="n">
        <v>11578148</v>
      </c>
      <c r="F3407" s="0" t="s">
        <v>19417</v>
      </c>
      <c r="G3407" s="0" t="s">
        <v>19418</v>
      </c>
      <c r="H3407" s="0" t="s">
        <v>1100</v>
      </c>
      <c r="I3407" s="0" t="s">
        <v>1100</v>
      </c>
      <c r="J3407" s="10" t="s">
        <v>1206</v>
      </c>
      <c r="K3407" s="0" t="s">
        <v>19419</v>
      </c>
      <c r="L3407" s="0" t="s">
        <v>19420</v>
      </c>
      <c r="O3407" s="0" t="s">
        <v>19421</v>
      </c>
      <c r="Q3407" s="0" t="s">
        <v>19473</v>
      </c>
      <c r="R3407" s="0" t="s">
        <v>29</v>
      </c>
      <c r="S3407" s="11" t="s">
        <v>5705</v>
      </c>
      <c r="T3407" s="11"/>
      <c r="U3407" s="11"/>
      <c r="V3407" s="11"/>
      <c r="W3407" s="11"/>
    </row>
    <row r="3408" customFormat="false" ht="14.9" hidden="false" customHeight="false" outlineLevel="0" collapsed="false">
      <c r="A3408" s="0" t="s">
        <v>19474</v>
      </c>
      <c r="B3408" s="8" t="n">
        <v>58709</v>
      </c>
      <c r="C3408" s="0" t="s">
        <v>1119</v>
      </c>
      <c r="D3408" s="9" t="n">
        <v>574794779</v>
      </c>
      <c r="E3408" s="9" t="n">
        <v>52117553</v>
      </c>
      <c r="F3408" s="0" t="s">
        <v>19475</v>
      </c>
      <c r="G3408" s="0" t="s">
        <v>19476</v>
      </c>
      <c r="H3408" s="0" t="s">
        <v>1100</v>
      </c>
      <c r="I3408" s="0" t="s">
        <v>1100</v>
      </c>
      <c r="J3408" s="10" t="s">
        <v>1206</v>
      </c>
      <c r="K3408" s="0" t="s">
        <v>19477</v>
      </c>
      <c r="L3408" s="0" t="s">
        <v>19478</v>
      </c>
      <c r="M3408" s="0" t="s">
        <v>19479</v>
      </c>
      <c r="O3408" s="0" t="s">
        <v>19480</v>
      </c>
      <c r="Q3408" s="0" t="s">
        <v>19481</v>
      </c>
      <c r="R3408" s="0" t="s">
        <v>29</v>
      </c>
      <c r="S3408" s="11" t="s">
        <v>5705</v>
      </c>
      <c r="T3408" s="11"/>
      <c r="U3408" s="11"/>
      <c r="V3408" s="11"/>
      <c r="W3408" s="11"/>
    </row>
    <row r="3409" customFormat="false" ht="14.9" hidden="false" customHeight="false" outlineLevel="0" collapsed="false">
      <c r="A3409" s="0" t="s">
        <v>19482</v>
      </c>
      <c r="B3409" s="8" t="n">
        <v>58709</v>
      </c>
      <c r="C3409" s="0" t="s">
        <v>35</v>
      </c>
      <c r="D3409" s="9" t="n">
        <v>572574022</v>
      </c>
      <c r="E3409" s="9" t="n">
        <v>52753339</v>
      </c>
      <c r="F3409" s="0" t="s">
        <v>19483</v>
      </c>
      <c r="G3409" s="0" t="s">
        <v>19484</v>
      </c>
      <c r="H3409" s="0" t="s">
        <v>1100</v>
      </c>
      <c r="I3409" s="0" t="s">
        <v>1100</v>
      </c>
      <c r="J3409" s="10" t="s">
        <v>1206</v>
      </c>
      <c r="K3409" s="0" t="s">
        <v>19485</v>
      </c>
      <c r="L3409" s="0" t="s">
        <v>19486</v>
      </c>
      <c r="O3409" s="0" t="s">
        <v>19487</v>
      </c>
      <c r="Q3409" s="0" t="s">
        <v>19488</v>
      </c>
      <c r="R3409" s="0" t="s">
        <v>29</v>
      </c>
      <c r="S3409" s="11" t="s">
        <v>5705</v>
      </c>
      <c r="T3409" s="11"/>
      <c r="U3409" s="11"/>
      <c r="V3409" s="11"/>
      <c r="W3409" s="11"/>
    </row>
    <row r="3410" customFormat="false" ht="14.9" hidden="false" customHeight="false" outlineLevel="0" collapsed="false">
      <c r="A3410" s="0" t="s">
        <v>19489</v>
      </c>
      <c r="B3410" s="8" t="n">
        <v>58709</v>
      </c>
      <c r="C3410" s="0" t="s">
        <v>19</v>
      </c>
      <c r="D3410" s="9" t="n">
        <v>572507079</v>
      </c>
      <c r="E3410" s="9" t="n">
        <v>10782702</v>
      </c>
      <c r="F3410" s="0" t="s">
        <v>19490</v>
      </c>
      <c r="G3410" s="0" t="s">
        <v>19491</v>
      </c>
      <c r="H3410" s="0" t="s">
        <v>1100</v>
      </c>
      <c r="I3410" s="0" t="s">
        <v>1100</v>
      </c>
      <c r="J3410" s="10" t="s">
        <v>1206</v>
      </c>
      <c r="K3410" s="0" t="s">
        <v>19492</v>
      </c>
      <c r="L3410" s="0" t="s">
        <v>19493</v>
      </c>
      <c r="M3410" s="0" t="s">
        <v>19494</v>
      </c>
      <c r="O3410" s="0" t="s">
        <v>19495</v>
      </c>
      <c r="Q3410" s="0" t="s">
        <v>19496</v>
      </c>
      <c r="R3410" s="0" t="s">
        <v>29</v>
      </c>
      <c r="S3410" s="11" t="s">
        <v>5705</v>
      </c>
      <c r="T3410" s="11"/>
      <c r="U3410" s="11"/>
      <c r="V3410" s="11"/>
      <c r="W3410" s="11"/>
    </row>
    <row r="3411" customFormat="false" ht="14.9" hidden="false" customHeight="false" outlineLevel="0" collapsed="false">
      <c r="A3411" s="0" t="s">
        <v>19497</v>
      </c>
      <c r="B3411" s="8" t="n">
        <v>58709</v>
      </c>
      <c r="C3411" s="0" t="s">
        <v>19</v>
      </c>
      <c r="D3411" s="9" t="n">
        <v>574968261</v>
      </c>
      <c r="E3411" s="9" t="n">
        <v>1908430</v>
      </c>
      <c r="F3411" s="0" t="s">
        <v>19498</v>
      </c>
      <c r="G3411" s="0" t="s">
        <v>19499</v>
      </c>
      <c r="H3411" s="0" t="s">
        <v>1100</v>
      </c>
      <c r="I3411" s="0" t="s">
        <v>1100</v>
      </c>
      <c r="J3411" s="10" t="s">
        <v>1206</v>
      </c>
      <c r="K3411" s="0" t="s">
        <v>19500</v>
      </c>
      <c r="O3411" s="0" t="s">
        <v>19501</v>
      </c>
      <c r="Q3411" s="0" t="s">
        <v>19502</v>
      </c>
      <c r="R3411" s="0" t="s">
        <v>29</v>
      </c>
      <c r="S3411" s="11"/>
      <c r="T3411" s="11"/>
      <c r="U3411" s="11"/>
      <c r="V3411" s="11"/>
      <c r="W3411" s="11"/>
    </row>
    <row r="3412" customFormat="false" ht="14.9" hidden="false" customHeight="false" outlineLevel="0" collapsed="false">
      <c r="A3412" s="0" t="s">
        <v>19503</v>
      </c>
      <c r="B3412" s="8" t="n">
        <v>58709</v>
      </c>
      <c r="C3412" s="0" t="s">
        <v>35</v>
      </c>
      <c r="D3412" s="9" t="n">
        <v>573987883</v>
      </c>
      <c r="E3412" s="9" t="n">
        <v>11161073</v>
      </c>
      <c r="F3412" s="0" t="s">
        <v>19504</v>
      </c>
      <c r="G3412" s="0" t="s">
        <v>19505</v>
      </c>
      <c r="H3412" s="0" t="s">
        <v>1100</v>
      </c>
      <c r="I3412" s="0" t="s">
        <v>1100</v>
      </c>
      <c r="J3412" s="10" t="s">
        <v>1206</v>
      </c>
      <c r="K3412" s="0" t="s">
        <v>19506</v>
      </c>
      <c r="L3412" s="0" t="s">
        <v>19507</v>
      </c>
      <c r="M3412" s="0" t="s">
        <v>19508</v>
      </c>
      <c r="O3412" s="0" t="s">
        <v>19509</v>
      </c>
      <c r="Q3412" s="0" t="s">
        <v>19510</v>
      </c>
      <c r="R3412" s="0" t="s">
        <v>29</v>
      </c>
      <c r="S3412" s="11"/>
      <c r="T3412" s="11"/>
      <c r="U3412" s="11"/>
      <c r="V3412" s="11"/>
      <c r="W3412" s="11"/>
    </row>
    <row r="3413" customFormat="false" ht="14.9" hidden="false" customHeight="false" outlineLevel="0" collapsed="false">
      <c r="A3413" s="0" t="s">
        <v>19511</v>
      </c>
      <c r="B3413" s="8" t="n">
        <v>58709</v>
      </c>
      <c r="C3413" s="0" t="s">
        <v>1119</v>
      </c>
      <c r="D3413" s="9" t="n">
        <v>573717350</v>
      </c>
      <c r="E3413" s="9" t="n">
        <v>51044375</v>
      </c>
      <c r="F3413" s="0" t="s">
        <v>19512</v>
      </c>
      <c r="G3413" s="0" t="s">
        <v>19513</v>
      </c>
      <c r="H3413" s="0" t="s">
        <v>1100</v>
      </c>
      <c r="I3413" s="0" t="s">
        <v>1100</v>
      </c>
      <c r="J3413" s="10" t="s">
        <v>1206</v>
      </c>
      <c r="K3413" s="0" t="s">
        <v>19514</v>
      </c>
      <c r="L3413" s="0" t="s">
        <v>19515</v>
      </c>
      <c r="M3413" s="0" t="s">
        <v>19516</v>
      </c>
      <c r="O3413" s="0" t="s">
        <v>19517</v>
      </c>
      <c r="Q3413" s="0" t="s">
        <v>19518</v>
      </c>
      <c r="R3413" s="0" t="s">
        <v>29</v>
      </c>
      <c r="S3413" s="11"/>
      <c r="T3413" s="11"/>
      <c r="U3413" s="11"/>
      <c r="V3413" s="11"/>
      <c r="W3413" s="11"/>
    </row>
    <row r="3414" customFormat="false" ht="14.9" hidden="false" customHeight="false" outlineLevel="0" collapsed="false">
      <c r="A3414" s="0" t="s">
        <v>19519</v>
      </c>
      <c r="B3414" s="8" t="n">
        <v>58709</v>
      </c>
      <c r="C3414" s="0" t="s">
        <v>35</v>
      </c>
      <c r="D3414" s="9" t="n">
        <v>573356314</v>
      </c>
      <c r="E3414" s="9" t="n">
        <v>52832526</v>
      </c>
      <c r="F3414" s="0" t="s">
        <v>19520</v>
      </c>
      <c r="G3414" s="0" t="s">
        <v>19521</v>
      </c>
      <c r="H3414" s="0" t="s">
        <v>1100</v>
      </c>
      <c r="I3414" s="0" t="s">
        <v>1100</v>
      </c>
      <c r="J3414" s="10" t="s">
        <v>1206</v>
      </c>
      <c r="K3414" s="0" t="s">
        <v>19522</v>
      </c>
      <c r="O3414" s="0" t="s">
        <v>19523</v>
      </c>
      <c r="Q3414" s="0" t="s">
        <v>19524</v>
      </c>
      <c r="R3414" s="0" t="s">
        <v>29</v>
      </c>
      <c r="S3414" s="11"/>
      <c r="T3414" s="11"/>
      <c r="U3414" s="11"/>
      <c r="V3414" s="11"/>
      <c r="W3414" s="11"/>
    </row>
    <row r="3415" customFormat="false" ht="14.9" hidden="false" customHeight="false" outlineLevel="0" collapsed="false">
      <c r="A3415" s="0" t="s">
        <v>19525</v>
      </c>
      <c r="B3415" s="8" t="n">
        <v>58709</v>
      </c>
      <c r="C3415" s="0" t="s">
        <v>19</v>
      </c>
      <c r="D3415" s="9" t="n">
        <v>574795763</v>
      </c>
      <c r="E3415" s="9" t="n">
        <v>53459189</v>
      </c>
      <c r="F3415" s="0" t="s">
        <v>19526</v>
      </c>
      <c r="G3415" s="0" t="s">
        <v>19527</v>
      </c>
      <c r="H3415" s="0" t="s">
        <v>1100</v>
      </c>
      <c r="I3415" s="0" t="s">
        <v>1100</v>
      </c>
      <c r="J3415" s="10" t="s">
        <v>1206</v>
      </c>
      <c r="K3415" s="0" t="s">
        <v>19528</v>
      </c>
      <c r="O3415" s="0" t="s">
        <v>19529</v>
      </c>
      <c r="Q3415" s="0" t="s">
        <v>19530</v>
      </c>
      <c r="R3415" s="0" t="s">
        <v>29</v>
      </c>
      <c r="S3415" s="11"/>
      <c r="T3415" s="11"/>
      <c r="U3415" s="11"/>
      <c r="V3415" s="11"/>
      <c r="W3415" s="11"/>
    </row>
    <row r="3416" customFormat="false" ht="14.9" hidden="false" customHeight="false" outlineLevel="0" collapsed="false">
      <c r="A3416" s="0" t="s">
        <v>19531</v>
      </c>
      <c r="B3416" s="8" t="n">
        <v>58709</v>
      </c>
      <c r="C3416" s="0" t="s">
        <v>35</v>
      </c>
      <c r="D3416" s="9" t="n">
        <v>572587314</v>
      </c>
      <c r="E3416" s="9" t="n">
        <v>51559077</v>
      </c>
      <c r="F3416" s="0" t="s">
        <v>19532</v>
      </c>
      <c r="G3416" s="0" t="s">
        <v>19533</v>
      </c>
      <c r="H3416" s="0" t="s">
        <v>1100</v>
      </c>
      <c r="I3416" s="0" t="s">
        <v>1100</v>
      </c>
      <c r="J3416" s="10" t="s">
        <v>1206</v>
      </c>
      <c r="K3416" s="0" t="s">
        <v>19534</v>
      </c>
      <c r="L3416" s="0" t="s">
        <v>19535</v>
      </c>
      <c r="M3416" s="0" t="s">
        <v>19536</v>
      </c>
      <c r="O3416" s="0" t="s">
        <v>19537</v>
      </c>
      <c r="Q3416" s="0" t="s">
        <v>19538</v>
      </c>
      <c r="R3416" s="0" t="s">
        <v>29</v>
      </c>
      <c r="S3416" s="11"/>
      <c r="T3416" s="11"/>
      <c r="U3416" s="11"/>
      <c r="V3416" s="11"/>
      <c r="W3416" s="11"/>
    </row>
    <row r="3417" customFormat="false" ht="14.9" hidden="false" customHeight="false" outlineLevel="0" collapsed="false">
      <c r="A3417" s="0" t="s">
        <v>19539</v>
      </c>
      <c r="B3417" s="8" t="n">
        <v>58709</v>
      </c>
      <c r="C3417" s="0" t="s">
        <v>1119</v>
      </c>
      <c r="D3417" s="9" t="n">
        <v>574794620</v>
      </c>
      <c r="E3417" s="9" t="n">
        <v>52895152</v>
      </c>
      <c r="F3417" s="0" t="s">
        <v>19540</v>
      </c>
      <c r="G3417" s="0" t="s">
        <v>19541</v>
      </c>
      <c r="H3417" s="0" t="s">
        <v>1100</v>
      </c>
      <c r="I3417" s="0" t="s">
        <v>1100</v>
      </c>
      <c r="J3417" s="10" t="s">
        <v>1206</v>
      </c>
      <c r="K3417" s="0" t="s">
        <v>19542</v>
      </c>
      <c r="L3417" s="0" t="s">
        <v>19543</v>
      </c>
      <c r="M3417" s="0" t="s">
        <v>19544</v>
      </c>
      <c r="O3417" s="0" t="s">
        <v>19545</v>
      </c>
      <c r="Q3417" s="0" t="s">
        <v>19546</v>
      </c>
      <c r="R3417" s="0" t="s">
        <v>29</v>
      </c>
      <c r="S3417" s="11"/>
      <c r="T3417" s="11"/>
      <c r="U3417" s="11"/>
      <c r="V3417" s="11"/>
      <c r="W3417" s="11"/>
    </row>
    <row r="3418" customFormat="false" ht="14.9" hidden="false" customHeight="false" outlineLevel="0" collapsed="false">
      <c r="A3418" s="0" t="s">
        <v>19547</v>
      </c>
      <c r="B3418" s="8" t="n">
        <v>58709</v>
      </c>
      <c r="C3418" s="0" t="s">
        <v>52</v>
      </c>
      <c r="D3418" s="9" t="n">
        <v>574794620</v>
      </c>
      <c r="E3418" s="9" t="n">
        <v>52895152</v>
      </c>
      <c r="F3418" s="0" t="s">
        <v>19540</v>
      </c>
      <c r="G3418" s="0" t="s">
        <v>19541</v>
      </c>
      <c r="H3418" s="0" t="s">
        <v>1100</v>
      </c>
      <c r="I3418" s="0" t="s">
        <v>1100</v>
      </c>
      <c r="J3418" s="10" t="s">
        <v>1206</v>
      </c>
      <c r="K3418" s="0" t="s">
        <v>19542</v>
      </c>
      <c r="L3418" s="0" t="s">
        <v>19543</v>
      </c>
      <c r="M3418" s="0" t="s">
        <v>19544</v>
      </c>
      <c r="O3418" s="0" t="s">
        <v>19545</v>
      </c>
      <c r="Q3418" s="0" t="s">
        <v>19548</v>
      </c>
      <c r="R3418" s="0" t="s">
        <v>29</v>
      </c>
      <c r="S3418" s="11"/>
      <c r="T3418" s="11"/>
      <c r="U3418" s="11"/>
      <c r="V3418" s="11"/>
      <c r="W3418" s="11"/>
    </row>
    <row r="3419" customFormat="false" ht="14.9" hidden="false" customHeight="false" outlineLevel="0" collapsed="false">
      <c r="A3419" s="0" t="s">
        <v>19549</v>
      </c>
      <c r="B3419" s="8" t="n">
        <v>58709</v>
      </c>
      <c r="C3419" s="0" t="s">
        <v>52</v>
      </c>
      <c r="D3419" s="9" t="n">
        <v>572583994</v>
      </c>
      <c r="E3419" s="9" t="n">
        <v>51365245</v>
      </c>
      <c r="F3419" s="0" t="s">
        <v>19550</v>
      </c>
      <c r="G3419" s="0" t="s">
        <v>19551</v>
      </c>
      <c r="H3419" s="0" t="s">
        <v>1100</v>
      </c>
      <c r="I3419" s="0" t="s">
        <v>1100</v>
      </c>
      <c r="J3419" s="10" t="s">
        <v>1206</v>
      </c>
      <c r="K3419" s="0" t="s">
        <v>19552</v>
      </c>
      <c r="L3419" s="0" t="s">
        <v>19553</v>
      </c>
      <c r="O3419" s="0" t="s">
        <v>19554</v>
      </c>
      <c r="Q3419" s="0" t="s">
        <v>19555</v>
      </c>
      <c r="R3419" s="0" t="s">
        <v>29</v>
      </c>
      <c r="S3419" s="11"/>
      <c r="T3419" s="11"/>
      <c r="U3419" s="11"/>
      <c r="V3419" s="11"/>
      <c r="W3419" s="11"/>
    </row>
    <row r="3420" customFormat="false" ht="14.9" hidden="false" customHeight="false" outlineLevel="0" collapsed="false">
      <c r="A3420" s="0" t="s">
        <v>19556</v>
      </c>
      <c r="B3420" s="8" t="n">
        <v>58709</v>
      </c>
      <c r="C3420" s="0" t="s">
        <v>19</v>
      </c>
      <c r="D3420" s="9" t="n">
        <v>574796206</v>
      </c>
      <c r="E3420" s="9" t="n">
        <v>50467051</v>
      </c>
      <c r="F3420" s="0" t="s">
        <v>19557</v>
      </c>
      <c r="G3420" s="0" t="s">
        <v>19558</v>
      </c>
      <c r="H3420" s="0" t="s">
        <v>1100</v>
      </c>
      <c r="I3420" s="0" t="s">
        <v>1100</v>
      </c>
      <c r="J3420" s="10" t="s">
        <v>1206</v>
      </c>
      <c r="K3420" s="0" t="s">
        <v>19559</v>
      </c>
      <c r="L3420" s="0" t="s">
        <v>19560</v>
      </c>
      <c r="O3420" s="0" t="s">
        <v>19561</v>
      </c>
      <c r="Q3420" s="0" t="s">
        <v>19562</v>
      </c>
      <c r="R3420" s="0" t="s">
        <v>29</v>
      </c>
      <c r="S3420" s="11"/>
      <c r="T3420" s="11"/>
      <c r="U3420" s="11"/>
      <c r="V3420" s="11"/>
      <c r="W3420" s="11"/>
    </row>
    <row r="3421" customFormat="false" ht="14.9" hidden="false" customHeight="false" outlineLevel="0" collapsed="false">
      <c r="A3421" s="0" t="s">
        <v>19563</v>
      </c>
      <c r="B3421" s="8" t="n">
        <v>58709</v>
      </c>
      <c r="C3421" s="0" t="s">
        <v>35</v>
      </c>
      <c r="D3421" s="9" t="n">
        <v>574796206</v>
      </c>
      <c r="E3421" s="9" t="n">
        <v>50467051</v>
      </c>
      <c r="F3421" s="0" t="s">
        <v>19557</v>
      </c>
      <c r="G3421" s="0" t="s">
        <v>19558</v>
      </c>
      <c r="H3421" s="0" t="s">
        <v>1100</v>
      </c>
      <c r="I3421" s="0" t="s">
        <v>1100</v>
      </c>
      <c r="J3421" s="10" t="s">
        <v>1206</v>
      </c>
      <c r="K3421" s="0" t="s">
        <v>19559</v>
      </c>
      <c r="L3421" s="0" t="s">
        <v>19560</v>
      </c>
      <c r="O3421" s="0" t="s">
        <v>19561</v>
      </c>
      <c r="Q3421" s="0" t="s">
        <v>19564</v>
      </c>
      <c r="R3421" s="0" t="s">
        <v>29</v>
      </c>
      <c r="S3421" s="11"/>
      <c r="T3421" s="11"/>
      <c r="U3421" s="11"/>
      <c r="V3421" s="11"/>
      <c r="W3421" s="11"/>
    </row>
    <row r="3422" customFormat="false" ht="14.9" hidden="false" customHeight="false" outlineLevel="0" collapsed="false">
      <c r="A3422" s="0" t="s">
        <v>19565</v>
      </c>
      <c r="B3422" s="8" t="n">
        <v>58709</v>
      </c>
      <c r="C3422" s="0" t="s">
        <v>320</v>
      </c>
      <c r="D3422" s="9" t="n">
        <v>572582899</v>
      </c>
      <c r="E3422" s="9" t="n">
        <v>11163035</v>
      </c>
      <c r="F3422" s="0" t="s">
        <v>19566</v>
      </c>
      <c r="G3422" s="0" t="s">
        <v>19567</v>
      </c>
      <c r="H3422" s="0" t="s">
        <v>1100</v>
      </c>
      <c r="I3422" s="0" t="s">
        <v>1100</v>
      </c>
      <c r="J3422" s="10" t="s">
        <v>1206</v>
      </c>
      <c r="K3422" s="0" t="s">
        <v>19568</v>
      </c>
      <c r="L3422" s="0" t="s">
        <v>19569</v>
      </c>
      <c r="M3422" s="0" t="s">
        <v>19570</v>
      </c>
      <c r="O3422" s="0" t="s">
        <v>19571</v>
      </c>
      <c r="Q3422" s="0" t="s">
        <v>19572</v>
      </c>
      <c r="R3422" s="0" t="s">
        <v>29</v>
      </c>
      <c r="S3422" s="11"/>
      <c r="T3422" s="11"/>
      <c r="U3422" s="11"/>
      <c r="V3422" s="11"/>
      <c r="W3422" s="11"/>
    </row>
    <row r="3423" customFormat="false" ht="14.9" hidden="false" customHeight="false" outlineLevel="0" collapsed="false">
      <c r="A3423" s="0" t="s">
        <v>19573</v>
      </c>
      <c r="B3423" s="8" t="n">
        <v>58709</v>
      </c>
      <c r="C3423" s="0" t="s">
        <v>32</v>
      </c>
      <c r="D3423" s="9" t="n">
        <v>572582899</v>
      </c>
      <c r="E3423" s="9" t="n">
        <v>11163035</v>
      </c>
      <c r="F3423" s="0" t="s">
        <v>19566</v>
      </c>
      <c r="G3423" s="0" t="s">
        <v>19567</v>
      </c>
      <c r="H3423" s="0" t="s">
        <v>1100</v>
      </c>
      <c r="I3423" s="0" t="s">
        <v>1100</v>
      </c>
      <c r="J3423" s="10" t="s">
        <v>1206</v>
      </c>
      <c r="K3423" s="0" t="s">
        <v>19568</v>
      </c>
      <c r="L3423" s="0" t="s">
        <v>19569</v>
      </c>
      <c r="M3423" s="0" t="s">
        <v>19570</v>
      </c>
      <c r="O3423" s="0" t="s">
        <v>19571</v>
      </c>
      <c r="Q3423" s="0" t="s">
        <v>19574</v>
      </c>
      <c r="R3423" s="0" t="s">
        <v>29</v>
      </c>
      <c r="S3423" s="11"/>
      <c r="T3423" s="11"/>
      <c r="U3423" s="11"/>
      <c r="V3423" s="11"/>
      <c r="W3423" s="11"/>
    </row>
    <row r="3424" customFormat="false" ht="14.9" hidden="false" customHeight="false" outlineLevel="0" collapsed="false">
      <c r="A3424" s="0" t="s">
        <v>19575</v>
      </c>
      <c r="B3424" s="8" t="n">
        <v>58709</v>
      </c>
      <c r="C3424" s="0" t="s">
        <v>19</v>
      </c>
      <c r="D3424" s="9" t="n">
        <v>572734795</v>
      </c>
      <c r="E3424" s="9" t="n">
        <v>51511517</v>
      </c>
      <c r="F3424" s="0" t="s">
        <v>19576</v>
      </c>
      <c r="G3424" s="0" t="s">
        <v>19577</v>
      </c>
      <c r="H3424" s="0" t="s">
        <v>1100</v>
      </c>
      <c r="I3424" s="0" t="s">
        <v>1100</v>
      </c>
      <c r="J3424" s="10" t="s">
        <v>1206</v>
      </c>
      <c r="K3424" s="0" t="s">
        <v>19578</v>
      </c>
      <c r="L3424" s="0" t="s">
        <v>19579</v>
      </c>
      <c r="O3424" s="0" t="s">
        <v>19580</v>
      </c>
      <c r="Q3424" s="0" t="s">
        <v>19581</v>
      </c>
      <c r="R3424" s="0" t="s">
        <v>29</v>
      </c>
      <c r="S3424" s="11"/>
      <c r="T3424" s="11"/>
      <c r="U3424" s="11"/>
      <c r="V3424" s="11"/>
      <c r="W3424" s="11"/>
    </row>
    <row r="3425" customFormat="false" ht="14.9" hidden="false" customHeight="false" outlineLevel="0" collapsed="false">
      <c r="A3425" s="0" t="s">
        <v>19582</v>
      </c>
      <c r="B3425" s="8" t="n">
        <v>58709</v>
      </c>
      <c r="C3425" s="0" t="s">
        <v>52</v>
      </c>
      <c r="D3425" s="9" t="n">
        <v>574968859</v>
      </c>
      <c r="E3425" s="9" t="n">
        <v>54382754</v>
      </c>
      <c r="F3425" s="0" t="s">
        <v>19583</v>
      </c>
      <c r="G3425" s="0" t="s">
        <v>19584</v>
      </c>
      <c r="H3425" s="0" t="s">
        <v>1100</v>
      </c>
      <c r="I3425" s="0" t="s">
        <v>1100</v>
      </c>
      <c r="J3425" s="10" t="s">
        <v>1206</v>
      </c>
      <c r="K3425" s="0" t="s">
        <v>19585</v>
      </c>
      <c r="L3425" s="0" t="s">
        <v>19586</v>
      </c>
      <c r="M3425" s="0" t="s">
        <v>19587</v>
      </c>
      <c r="O3425" s="0" t="s">
        <v>19588</v>
      </c>
      <c r="Q3425" s="0" t="s">
        <v>19589</v>
      </c>
      <c r="R3425" s="0" t="s">
        <v>29</v>
      </c>
      <c r="S3425" s="11"/>
      <c r="T3425" s="11"/>
      <c r="U3425" s="11"/>
      <c r="V3425" s="11"/>
      <c r="W3425" s="11"/>
    </row>
    <row r="3426" customFormat="false" ht="14.9" hidden="false" customHeight="false" outlineLevel="0" collapsed="false">
      <c r="A3426" s="0" t="s">
        <v>19590</v>
      </c>
      <c r="B3426" s="8" t="n">
        <v>58709</v>
      </c>
      <c r="C3426" s="0" t="s">
        <v>320</v>
      </c>
      <c r="D3426" s="9" t="n">
        <v>574796473</v>
      </c>
      <c r="E3426" s="9" t="n">
        <v>1461110</v>
      </c>
      <c r="F3426" s="0" t="s">
        <v>18077</v>
      </c>
      <c r="G3426" s="0" t="s">
        <v>18078</v>
      </c>
      <c r="H3426" s="0" t="s">
        <v>1100</v>
      </c>
      <c r="I3426" s="0" t="s">
        <v>1100</v>
      </c>
      <c r="J3426" s="10" t="s">
        <v>1206</v>
      </c>
      <c r="K3426" s="0" t="s">
        <v>18079</v>
      </c>
      <c r="O3426" s="0" t="s">
        <v>18080</v>
      </c>
      <c r="Q3426" s="0" t="s">
        <v>19591</v>
      </c>
      <c r="R3426" s="0" t="s">
        <v>29</v>
      </c>
      <c r="S3426" s="11"/>
      <c r="T3426" s="11"/>
      <c r="U3426" s="11"/>
      <c r="V3426" s="11"/>
      <c r="W3426" s="11"/>
    </row>
    <row r="3427" customFormat="false" ht="14.9" hidden="false" customHeight="false" outlineLevel="0" collapsed="false">
      <c r="A3427" s="0" t="s">
        <v>19592</v>
      </c>
      <c r="B3427" s="8" t="n">
        <v>58709</v>
      </c>
      <c r="C3427" s="0" t="s">
        <v>1119</v>
      </c>
      <c r="D3427" s="9" t="n">
        <v>572575212</v>
      </c>
      <c r="E3427" s="9" t="n">
        <v>52475879</v>
      </c>
      <c r="F3427" s="0" t="s">
        <v>19593</v>
      </c>
      <c r="G3427" s="0" t="s">
        <v>19594</v>
      </c>
      <c r="H3427" s="0" t="s">
        <v>1100</v>
      </c>
      <c r="I3427" s="0" t="s">
        <v>1100</v>
      </c>
      <c r="J3427" s="10" t="s">
        <v>1206</v>
      </c>
      <c r="K3427" s="0" t="s">
        <v>19595</v>
      </c>
      <c r="L3427" s="0" t="s">
        <v>19596</v>
      </c>
      <c r="M3427" s="0" t="s">
        <v>19597</v>
      </c>
      <c r="N3427" s="0" t="s">
        <v>19598</v>
      </c>
      <c r="O3427" s="0" t="s">
        <v>19599</v>
      </c>
      <c r="Q3427" s="0" t="s">
        <v>19600</v>
      </c>
      <c r="R3427" s="0" t="s">
        <v>29</v>
      </c>
      <c r="S3427" s="11" t="s">
        <v>5705</v>
      </c>
      <c r="T3427" s="11"/>
      <c r="U3427" s="11"/>
      <c r="V3427" s="11"/>
      <c r="W3427" s="11"/>
    </row>
    <row r="3428" customFormat="false" ht="14.9" hidden="false" customHeight="false" outlineLevel="0" collapsed="false">
      <c r="A3428" s="0" t="s">
        <v>19601</v>
      </c>
      <c r="B3428" s="8" t="n">
        <v>58709</v>
      </c>
      <c r="C3428" s="0" t="s">
        <v>52</v>
      </c>
      <c r="D3428" s="9" t="n">
        <v>572575212</v>
      </c>
      <c r="E3428" s="9" t="n">
        <v>52475879</v>
      </c>
      <c r="F3428" s="0" t="s">
        <v>19593</v>
      </c>
      <c r="G3428" s="0" t="s">
        <v>19594</v>
      </c>
      <c r="H3428" s="0" t="s">
        <v>1100</v>
      </c>
      <c r="I3428" s="0" t="s">
        <v>1100</v>
      </c>
      <c r="J3428" s="10" t="s">
        <v>1206</v>
      </c>
      <c r="K3428" s="0" t="s">
        <v>19595</v>
      </c>
      <c r="L3428" s="0" t="s">
        <v>19596</v>
      </c>
      <c r="M3428" s="0" t="s">
        <v>19597</v>
      </c>
      <c r="N3428" s="0" t="s">
        <v>19598</v>
      </c>
      <c r="O3428" s="0" t="s">
        <v>19599</v>
      </c>
      <c r="Q3428" s="0" t="s">
        <v>19602</v>
      </c>
      <c r="R3428" s="0" t="s">
        <v>29</v>
      </c>
      <c r="S3428" s="11" t="s">
        <v>5705</v>
      </c>
      <c r="T3428" s="11"/>
      <c r="U3428" s="11"/>
      <c r="V3428" s="11"/>
      <c r="W3428" s="11"/>
    </row>
    <row r="3429" customFormat="false" ht="14.9" hidden="false" customHeight="false" outlineLevel="0" collapsed="false">
      <c r="A3429" s="0" t="s">
        <v>19603</v>
      </c>
      <c r="B3429" s="8" t="n">
        <v>58709</v>
      </c>
      <c r="C3429" s="0" t="s">
        <v>19</v>
      </c>
      <c r="D3429" s="9" t="n">
        <v>573467100</v>
      </c>
      <c r="E3429" s="9" t="n">
        <v>51825671</v>
      </c>
      <c r="F3429" s="0" t="s">
        <v>19604</v>
      </c>
      <c r="G3429" s="0" t="s">
        <v>19605</v>
      </c>
      <c r="H3429" s="0" t="s">
        <v>1100</v>
      </c>
      <c r="I3429" s="0" t="s">
        <v>1100</v>
      </c>
      <c r="J3429" s="10" t="s">
        <v>1206</v>
      </c>
      <c r="K3429" s="0" t="s">
        <v>19606</v>
      </c>
      <c r="L3429" s="0" t="s">
        <v>19607</v>
      </c>
      <c r="O3429" s="0" t="s">
        <v>19608</v>
      </c>
      <c r="Q3429" s="0" t="s">
        <v>19609</v>
      </c>
      <c r="R3429" s="0" t="s">
        <v>29</v>
      </c>
      <c r="S3429" s="11"/>
      <c r="T3429" s="11"/>
      <c r="U3429" s="11"/>
      <c r="V3429" s="11"/>
      <c r="W3429" s="11"/>
    </row>
    <row r="3430" customFormat="false" ht="14.9" hidden="false" customHeight="false" outlineLevel="0" collapsed="false">
      <c r="A3430" s="0" t="s">
        <v>19610</v>
      </c>
      <c r="B3430" s="8" t="n">
        <v>58709</v>
      </c>
      <c r="C3430" s="0" t="s">
        <v>35</v>
      </c>
      <c r="D3430" s="9" t="n">
        <v>572580059</v>
      </c>
      <c r="E3430" s="9" t="n">
        <v>10672613</v>
      </c>
      <c r="F3430" s="0" t="s">
        <v>19611</v>
      </c>
      <c r="G3430" s="0" t="s">
        <v>19612</v>
      </c>
      <c r="H3430" s="0" t="s">
        <v>1100</v>
      </c>
      <c r="I3430" s="0" t="s">
        <v>1100</v>
      </c>
      <c r="J3430" s="10" t="s">
        <v>1206</v>
      </c>
      <c r="K3430" s="0" t="s">
        <v>19613</v>
      </c>
      <c r="L3430" s="0" t="s">
        <v>19614</v>
      </c>
      <c r="M3430" s="0" t="s">
        <v>19615</v>
      </c>
      <c r="O3430" s="0" t="s">
        <v>19616</v>
      </c>
      <c r="Q3430" s="0" t="s">
        <v>19617</v>
      </c>
      <c r="R3430" s="0" t="s">
        <v>29</v>
      </c>
      <c r="S3430" s="11"/>
      <c r="T3430" s="11"/>
      <c r="U3430" s="11"/>
      <c r="V3430" s="11"/>
      <c r="W3430" s="11"/>
    </row>
    <row r="3431" customFormat="false" ht="14.9" hidden="false" customHeight="false" outlineLevel="0" collapsed="false">
      <c r="A3431" s="0" t="s">
        <v>19618</v>
      </c>
      <c r="B3431" s="8" t="n">
        <v>58709</v>
      </c>
      <c r="C3431" s="0" t="s">
        <v>19</v>
      </c>
      <c r="D3431" s="9" t="n">
        <v>574798423</v>
      </c>
      <c r="E3431" s="9" t="n">
        <v>53287546</v>
      </c>
      <c r="F3431" s="0" t="s">
        <v>19619</v>
      </c>
      <c r="G3431" s="0" t="s">
        <v>19620</v>
      </c>
      <c r="H3431" s="0" t="s">
        <v>1100</v>
      </c>
      <c r="I3431" s="0" t="s">
        <v>1100</v>
      </c>
      <c r="J3431" s="10" t="s">
        <v>1206</v>
      </c>
      <c r="K3431" s="0" t="s">
        <v>19621</v>
      </c>
      <c r="L3431" s="0" t="s">
        <v>19622</v>
      </c>
      <c r="O3431" s="0" t="s">
        <v>19623</v>
      </c>
      <c r="Q3431" s="0" t="s">
        <v>19624</v>
      </c>
      <c r="R3431" s="0" t="s">
        <v>29</v>
      </c>
      <c r="S3431" s="11"/>
      <c r="T3431" s="11"/>
      <c r="U3431" s="11"/>
      <c r="V3431" s="11"/>
      <c r="W3431" s="11"/>
    </row>
    <row r="3432" customFormat="false" ht="14.9" hidden="false" customHeight="false" outlineLevel="0" collapsed="false">
      <c r="A3432" s="0" t="s">
        <v>19625</v>
      </c>
      <c r="B3432" s="8" t="n">
        <v>58709</v>
      </c>
      <c r="C3432" s="0" t="s">
        <v>1119</v>
      </c>
      <c r="D3432" s="9" t="n">
        <v>572287314</v>
      </c>
      <c r="E3432" s="9" t="n">
        <v>53384557</v>
      </c>
      <c r="F3432" s="0" t="s">
        <v>19626</v>
      </c>
      <c r="G3432" s="0" t="s">
        <v>19627</v>
      </c>
      <c r="H3432" s="0" t="s">
        <v>1100</v>
      </c>
      <c r="I3432" s="0" t="s">
        <v>1100</v>
      </c>
      <c r="J3432" s="10" t="s">
        <v>1206</v>
      </c>
      <c r="K3432" s="0" t="s">
        <v>19628</v>
      </c>
      <c r="L3432" s="0" t="s">
        <v>19629</v>
      </c>
      <c r="O3432" s="0" t="s">
        <v>19630</v>
      </c>
      <c r="Q3432" s="0" t="s">
        <v>19631</v>
      </c>
      <c r="R3432" s="0" t="s">
        <v>29</v>
      </c>
      <c r="S3432" s="11"/>
      <c r="T3432" s="11"/>
      <c r="U3432" s="11"/>
      <c r="V3432" s="11"/>
      <c r="W3432" s="11"/>
    </row>
    <row r="3433" customFormat="false" ht="14.9" hidden="false" customHeight="false" outlineLevel="0" collapsed="false">
      <c r="A3433" s="0" t="s">
        <v>19632</v>
      </c>
      <c r="B3433" s="8" t="n">
        <v>58709</v>
      </c>
      <c r="C3433" s="0" t="s">
        <v>35</v>
      </c>
      <c r="D3433" s="9" t="n">
        <v>572287314</v>
      </c>
      <c r="E3433" s="9" t="n">
        <v>53384557</v>
      </c>
      <c r="F3433" s="0" t="s">
        <v>19626</v>
      </c>
      <c r="G3433" s="0" t="s">
        <v>19627</v>
      </c>
      <c r="H3433" s="0" t="s">
        <v>1100</v>
      </c>
      <c r="I3433" s="0" t="s">
        <v>1100</v>
      </c>
      <c r="J3433" s="10" t="s">
        <v>1206</v>
      </c>
      <c r="K3433" s="0" t="s">
        <v>19628</v>
      </c>
      <c r="L3433" s="0" t="s">
        <v>19629</v>
      </c>
      <c r="O3433" s="0" t="s">
        <v>19630</v>
      </c>
      <c r="Q3433" s="0" t="s">
        <v>19633</v>
      </c>
      <c r="R3433" s="0" t="s">
        <v>29</v>
      </c>
      <c r="S3433" s="11"/>
      <c r="T3433" s="11"/>
      <c r="U3433" s="11"/>
      <c r="V3433" s="11"/>
      <c r="W3433" s="11"/>
    </row>
    <row r="3434" customFormat="false" ht="14.9" hidden="false" customHeight="false" outlineLevel="0" collapsed="false">
      <c r="A3434" s="0" t="s">
        <v>19634</v>
      </c>
      <c r="B3434" s="8" t="n">
        <v>58709</v>
      </c>
      <c r="C3434" s="0" t="s">
        <v>52</v>
      </c>
      <c r="D3434" s="9" t="n">
        <v>572734471</v>
      </c>
      <c r="E3434" s="9" t="n">
        <v>11678487</v>
      </c>
      <c r="F3434" s="0" t="s">
        <v>19635</v>
      </c>
      <c r="G3434" s="0" t="s">
        <v>19636</v>
      </c>
      <c r="H3434" s="0" t="s">
        <v>1100</v>
      </c>
      <c r="I3434" s="0" t="s">
        <v>1100</v>
      </c>
      <c r="J3434" s="10" t="s">
        <v>1206</v>
      </c>
      <c r="K3434" s="0" t="s">
        <v>19637</v>
      </c>
      <c r="L3434" s="0" t="s">
        <v>19638</v>
      </c>
      <c r="O3434" s="0" t="s">
        <v>19639</v>
      </c>
      <c r="Q3434" s="0" t="s">
        <v>19640</v>
      </c>
      <c r="R3434" s="0" t="s">
        <v>29</v>
      </c>
      <c r="S3434" s="11"/>
      <c r="T3434" s="11"/>
      <c r="U3434" s="11"/>
      <c r="V3434" s="11"/>
      <c r="W3434" s="11"/>
    </row>
    <row r="3435" customFormat="false" ht="14.9" hidden="false" customHeight="false" outlineLevel="0" collapsed="false">
      <c r="A3435" s="0" t="s">
        <v>19641</v>
      </c>
      <c r="B3435" s="8" t="n">
        <v>58709</v>
      </c>
      <c r="C3435" s="0" t="s">
        <v>1119</v>
      </c>
      <c r="D3435" s="9" t="n">
        <v>574794573</v>
      </c>
      <c r="E3435" s="9" t="n">
        <v>52000414</v>
      </c>
      <c r="F3435" s="0" t="s">
        <v>19642</v>
      </c>
      <c r="G3435" s="0" t="s">
        <v>19643</v>
      </c>
      <c r="H3435" s="0" t="s">
        <v>1100</v>
      </c>
      <c r="I3435" s="0" t="s">
        <v>1100</v>
      </c>
      <c r="J3435" s="10" t="s">
        <v>1206</v>
      </c>
      <c r="K3435" s="0" t="s">
        <v>19644</v>
      </c>
      <c r="L3435" s="0" t="s">
        <v>19645</v>
      </c>
      <c r="M3435" s="0" t="s">
        <v>19646</v>
      </c>
      <c r="O3435" s="0" t="s">
        <v>19647</v>
      </c>
      <c r="Q3435" s="0" t="s">
        <v>19648</v>
      </c>
      <c r="R3435" s="0" t="s">
        <v>29</v>
      </c>
      <c r="S3435" s="11" t="s">
        <v>5705</v>
      </c>
      <c r="T3435" s="11"/>
      <c r="U3435" s="11"/>
      <c r="V3435" s="11"/>
      <c r="W3435" s="11"/>
    </row>
    <row r="3436" customFormat="false" ht="14.9" hidden="false" customHeight="false" outlineLevel="0" collapsed="false">
      <c r="A3436" s="0" t="s">
        <v>19649</v>
      </c>
      <c r="B3436" s="8" t="n">
        <v>58709</v>
      </c>
      <c r="C3436" s="0" t="s">
        <v>52</v>
      </c>
      <c r="D3436" s="9" t="n">
        <v>574794573</v>
      </c>
      <c r="E3436" s="9" t="n">
        <v>52000414</v>
      </c>
      <c r="F3436" s="0" t="s">
        <v>19642</v>
      </c>
      <c r="G3436" s="0" t="s">
        <v>19643</v>
      </c>
      <c r="H3436" s="0" t="s">
        <v>1100</v>
      </c>
      <c r="I3436" s="0" t="s">
        <v>1100</v>
      </c>
      <c r="J3436" s="10" t="s">
        <v>1206</v>
      </c>
      <c r="K3436" s="0" t="s">
        <v>19644</v>
      </c>
      <c r="L3436" s="0" t="s">
        <v>19645</v>
      </c>
      <c r="M3436" s="0" t="s">
        <v>19646</v>
      </c>
      <c r="O3436" s="0" t="s">
        <v>19647</v>
      </c>
      <c r="Q3436" s="0" t="s">
        <v>19650</v>
      </c>
      <c r="R3436" s="0" t="s">
        <v>29</v>
      </c>
      <c r="S3436" s="11" t="s">
        <v>5705</v>
      </c>
      <c r="T3436" s="11"/>
      <c r="U3436" s="11"/>
      <c r="V3436" s="11"/>
      <c r="W3436" s="11"/>
    </row>
    <row r="3437" customFormat="false" ht="14.9" hidden="false" customHeight="false" outlineLevel="0" collapsed="false">
      <c r="A3437" s="0" t="s">
        <v>19651</v>
      </c>
      <c r="B3437" s="8" t="n">
        <v>58709</v>
      </c>
      <c r="C3437" s="0" t="s">
        <v>35</v>
      </c>
      <c r="D3437" s="9" t="n">
        <v>572583800</v>
      </c>
      <c r="E3437" s="9" t="n">
        <v>53145917</v>
      </c>
      <c r="F3437" s="0" t="s">
        <v>19652</v>
      </c>
      <c r="G3437" s="0" t="s">
        <v>19653</v>
      </c>
      <c r="H3437" s="0" t="s">
        <v>1100</v>
      </c>
      <c r="I3437" s="0" t="s">
        <v>1100</v>
      </c>
      <c r="J3437" s="10" t="s">
        <v>1206</v>
      </c>
      <c r="K3437" s="0" t="s">
        <v>19654</v>
      </c>
      <c r="L3437" s="0" t="s">
        <v>19655</v>
      </c>
      <c r="M3437" s="0" t="s">
        <v>19656</v>
      </c>
      <c r="O3437" s="0" t="s">
        <v>19657</v>
      </c>
      <c r="Q3437" s="0" t="s">
        <v>19658</v>
      </c>
      <c r="R3437" s="0" t="s">
        <v>29</v>
      </c>
      <c r="S3437" s="11"/>
      <c r="T3437" s="11"/>
      <c r="U3437" s="11"/>
      <c r="V3437" s="11"/>
      <c r="W3437" s="11"/>
    </row>
    <row r="3438" customFormat="false" ht="14.9" hidden="false" customHeight="false" outlineLevel="0" collapsed="false">
      <c r="A3438" s="0" t="s">
        <v>19659</v>
      </c>
      <c r="B3438" s="8" t="n">
        <v>58709</v>
      </c>
      <c r="C3438" s="0" t="s">
        <v>35</v>
      </c>
      <c r="D3438" s="9" t="n">
        <v>572584408</v>
      </c>
      <c r="E3438" s="9" t="n">
        <v>53165628</v>
      </c>
      <c r="F3438" s="0" t="s">
        <v>19660</v>
      </c>
      <c r="G3438" s="0" t="s">
        <v>19661</v>
      </c>
      <c r="H3438" s="0" t="s">
        <v>1100</v>
      </c>
      <c r="I3438" s="0" t="s">
        <v>1100</v>
      </c>
      <c r="J3438" s="10" t="s">
        <v>1206</v>
      </c>
      <c r="K3438" s="0" t="s">
        <v>19662</v>
      </c>
      <c r="L3438" s="0" t="s">
        <v>19663</v>
      </c>
      <c r="O3438" s="0" t="s">
        <v>19664</v>
      </c>
      <c r="Q3438" s="0" t="s">
        <v>19665</v>
      </c>
      <c r="R3438" s="0" t="s">
        <v>29</v>
      </c>
      <c r="S3438" s="11"/>
      <c r="T3438" s="11"/>
      <c r="U3438" s="11"/>
      <c r="V3438" s="11"/>
      <c r="W3438" s="11"/>
    </row>
    <row r="3439" customFormat="false" ht="14.9" hidden="false" customHeight="false" outlineLevel="0" collapsed="false">
      <c r="A3439" s="0" t="s">
        <v>19666</v>
      </c>
      <c r="B3439" s="8" t="n">
        <v>58709</v>
      </c>
      <c r="C3439" s="0" t="s">
        <v>320</v>
      </c>
      <c r="D3439" s="9" t="n">
        <v>572289654</v>
      </c>
      <c r="E3439" s="9" t="n">
        <v>51981674</v>
      </c>
      <c r="F3439" s="0" t="s">
        <v>19667</v>
      </c>
      <c r="G3439" s="0" t="s">
        <v>19668</v>
      </c>
      <c r="H3439" s="0" t="s">
        <v>1100</v>
      </c>
      <c r="I3439" s="0" t="s">
        <v>1100</v>
      </c>
      <c r="J3439" s="10" t="s">
        <v>1206</v>
      </c>
      <c r="K3439" s="0" t="s">
        <v>19669</v>
      </c>
      <c r="L3439" s="0" t="s">
        <v>19670</v>
      </c>
      <c r="O3439" s="0" t="s">
        <v>19671</v>
      </c>
      <c r="Q3439" s="0" t="s">
        <v>19672</v>
      </c>
      <c r="R3439" s="0" t="s">
        <v>29</v>
      </c>
      <c r="S3439" s="11"/>
      <c r="T3439" s="11"/>
      <c r="U3439" s="11"/>
      <c r="V3439" s="11"/>
      <c r="W3439" s="11"/>
    </row>
    <row r="3440" customFormat="false" ht="14.9" hidden="false" customHeight="false" outlineLevel="0" collapsed="false">
      <c r="A3440" s="0" t="s">
        <v>19673</v>
      </c>
      <c r="B3440" s="8" t="n">
        <v>58709</v>
      </c>
      <c r="C3440" s="0" t="s">
        <v>32</v>
      </c>
      <c r="D3440" s="9" t="n">
        <v>572289654</v>
      </c>
      <c r="E3440" s="9" t="n">
        <v>51981674</v>
      </c>
      <c r="F3440" s="0" t="s">
        <v>19667</v>
      </c>
      <c r="G3440" s="0" t="s">
        <v>19668</v>
      </c>
      <c r="H3440" s="0" t="s">
        <v>1100</v>
      </c>
      <c r="I3440" s="0" t="s">
        <v>1100</v>
      </c>
      <c r="J3440" s="10" t="s">
        <v>1206</v>
      </c>
      <c r="K3440" s="0" t="s">
        <v>19669</v>
      </c>
      <c r="L3440" s="0" t="s">
        <v>19670</v>
      </c>
      <c r="O3440" s="0" t="s">
        <v>19671</v>
      </c>
      <c r="Q3440" s="0" t="s">
        <v>19674</v>
      </c>
      <c r="R3440" s="0" t="s">
        <v>29</v>
      </c>
      <c r="S3440" s="11"/>
      <c r="T3440" s="11"/>
      <c r="U3440" s="11"/>
      <c r="V3440" s="11"/>
      <c r="W3440" s="11"/>
    </row>
    <row r="3441" customFormat="false" ht="14.9" hidden="false" customHeight="false" outlineLevel="0" collapsed="false">
      <c r="A3441" s="0" t="s">
        <v>19675</v>
      </c>
      <c r="B3441" s="8" t="n">
        <v>58709</v>
      </c>
      <c r="C3441" s="0" t="s">
        <v>52</v>
      </c>
      <c r="D3441" s="9" t="n">
        <v>572289654</v>
      </c>
      <c r="E3441" s="9" t="n">
        <v>51981674</v>
      </c>
      <c r="F3441" s="0" t="s">
        <v>19667</v>
      </c>
      <c r="G3441" s="0" t="s">
        <v>19668</v>
      </c>
      <c r="H3441" s="0" t="s">
        <v>1100</v>
      </c>
      <c r="I3441" s="0" t="s">
        <v>1100</v>
      </c>
      <c r="J3441" s="10" t="s">
        <v>1206</v>
      </c>
      <c r="K3441" s="0" t="s">
        <v>19669</v>
      </c>
      <c r="L3441" s="0" t="s">
        <v>19670</v>
      </c>
      <c r="O3441" s="0" t="s">
        <v>19671</v>
      </c>
      <c r="Q3441" s="0" t="s">
        <v>19676</v>
      </c>
      <c r="R3441" s="0" t="s">
        <v>29</v>
      </c>
      <c r="S3441" s="11"/>
      <c r="T3441" s="11"/>
      <c r="U3441" s="11"/>
      <c r="V3441" s="11"/>
      <c r="W3441" s="11"/>
    </row>
    <row r="3442" customFormat="false" ht="14.9" hidden="false" customHeight="false" outlineLevel="0" collapsed="false">
      <c r="A3442" s="0" t="s">
        <v>19677</v>
      </c>
      <c r="B3442" s="8" t="n">
        <v>58709</v>
      </c>
      <c r="C3442" s="0" t="s">
        <v>52</v>
      </c>
      <c r="D3442" s="9" t="n">
        <v>572585948</v>
      </c>
      <c r="E3442" s="9" t="n">
        <v>53222846</v>
      </c>
      <c r="F3442" s="0" t="s">
        <v>19678</v>
      </c>
      <c r="G3442" s="0" t="s">
        <v>19679</v>
      </c>
      <c r="H3442" s="0" t="s">
        <v>1100</v>
      </c>
      <c r="I3442" s="0" t="s">
        <v>1100</v>
      </c>
      <c r="J3442" s="10" t="s">
        <v>1206</v>
      </c>
      <c r="K3442" s="0" t="s">
        <v>19680</v>
      </c>
      <c r="O3442" s="0" t="s">
        <v>19681</v>
      </c>
      <c r="Q3442" s="0" t="s">
        <v>19682</v>
      </c>
      <c r="R3442" s="0" t="s">
        <v>29</v>
      </c>
      <c r="S3442" s="11"/>
      <c r="T3442" s="11"/>
      <c r="U3442" s="11"/>
      <c r="V3442" s="11"/>
      <c r="W3442" s="11"/>
    </row>
    <row r="3443" customFormat="false" ht="14.9" hidden="false" customHeight="false" outlineLevel="0" collapsed="false">
      <c r="A3443" s="0" t="s">
        <v>19683</v>
      </c>
      <c r="B3443" s="8" t="n">
        <v>58709</v>
      </c>
      <c r="C3443" s="0" t="s">
        <v>32</v>
      </c>
      <c r="D3443" s="9" t="n">
        <v>572289381</v>
      </c>
      <c r="E3443" s="9" t="n">
        <v>10236593</v>
      </c>
      <c r="F3443" s="0" t="s">
        <v>19684</v>
      </c>
      <c r="G3443" s="0" t="s">
        <v>19685</v>
      </c>
      <c r="H3443" s="0" t="s">
        <v>1100</v>
      </c>
      <c r="I3443" s="0" t="s">
        <v>1100</v>
      </c>
      <c r="J3443" s="10" t="s">
        <v>1206</v>
      </c>
      <c r="K3443" s="0" t="s">
        <v>19686</v>
      </c>
      <c r="L3443" s="0" t="s">
        <v>19687</v>
      </c>
      <c r="M3443" s="0" t="s">
        <v>19688</v>
      </c>
      <c r="O3443" s="0" t="s">
        <v>19689</v>
      </c>
      <c r="Q3443" s="0" t="s">
        <v>19690</v>
      </c>
      <c r="R3443" s="0" t="s">
        <v>29</v>
      </c>
      <c r="S3443" s="11"/>
      <c r="T3443" s="11"/>
      <c r="U3443" s="11"/>
      <c r="V3443" s="11"/>
      <c r="W3443" s="11"/>
    </row>
    <row r="3444" customFormat="false" ht="14.9" hidden="false" customHeight="false" outlineLevel="0" collapsed="false">
      <c r="A3444" s="0" t="s">
        <v>19691</v>
      </c>
      <c r="B3444" s="8" t="n">
        <v>58709</v>
      </c>
      <c r="C3444" s="0" t="s">
        <v>320</v>
      </c>
      <c r="D3444" s="9" t="n">
        <v>572289050</v>
      </c>
      <c r="E3444" s="9" t="n">
        <v>51609651</v>
      </c>
      <c r="F3444" s="0" t="s">
        <v>19692</v>
      </c>
      <c r="G3444" s="0" t="s">
        <v>19693</v>
      </c>
      <c r="H3444" s="0" t="s">
        <v>1100</v>
      </c>
      <c r="I3444" s="0" t="s">
        <v>1100</v>
      </c>
      <c r="J3444" s="10" t="s">
        <v>1206</v>
      </c>
      <c r="K3444" s="0" t="s">
        <v>19694</v>
      </c>
      <c r="L3444" s="0" t="s">
        <v>19695</v>
      </c>
      <c r="O3444" s="0" t="s">
        <v>19696</v>
      </c>
      <c r="Q3444" s="0" t="s">
        <v>19697</v>
      </c>
      <c r="R3444" s="0" t="s">
        <v>29</v>
      </c>
      <c r="S3444" s="11"/>
      <c r="T3444" s="11"/>
      <c r="U3444" s="11"/>
      <c r="V3444" s="11"/>
      <c r="W3444" s="11"/>
    </row>
    <row r="3445" customFormat="false" ht="14.9" hidden="false" customHeight="false" outlineLevel="0" collapsed="false">
      <c r="A3445" s="0" t="s">
        <v>19698</v>
      </c>
      <c r="B3445" s="8" t="n">
        <v>58709</v>
      </c>
      <c r="C3445" s="0" t="s">
        <v>35</v>
      </c>
      <c r="D3445" s="9" t="n">
        <v>573357193</v>
      </c>
      <c r="E3445" s="9" t="n">
        <v>10714853</v>
      </c>
      <c r="F3445" s="0" t="s">
        <v>9965</v>
      </c>
      <c r="G3445" s="0" t="s">
        <v>19699</v>
      </c>
      <c r="H3445" s="0" t="s">
        <v>1100</v>
      </c>
      <c r="I3445" s="0" t="s">
        <v>1100</v>
      </c>
      <c r="J3445" s="10" t="s">
        <v>1206</v>
      </c>
      <c r="K3445" s="0" t="s">
        <v>7283</v>
      </c>
      <c r="L3445" s="0" t="s">
        <v>9967</v>
      </c>
      <c r="M3445" s="0" t="s">
        <v>9968</v>
      </c>
      <c r="N3445" s="0" t="s">
        <v>9969</v>
      </c>
      <c r="O3445" s="0" t="s">
        <v>9970</v>
      </c>
      <c r="Q3445" s="0" t="s">
        <v>19700</v>
      </c>
      <c r="R3445" s="0" t="s">
        <v>29</v>
      </c>
      <c r="S3445" s="11"/>
      <c r="T3445" s="11"/>
      <c r="U3445" s="11"/>
      <c r="V3445" s="11"/>
      <c r="W3445" s="11"/>
    </row>
    <row r="3446" customFormat="false" ht="14.9" hidden="false" customHeight="false" outlineLevel="0" collapsed="false">
      <c r="A3446" s="0" t="s">
        <v>19701</v>
      </c>
      <c r="B3446" s="8" t="n">
        <v>58709</v>
      </c>
      <c r="C3446" s="0" t="s">
        <v>1119</v>
      </c>
      <c r="D3446" s="9" t="n">
        <v>574794434</v>
      </c>
      <c r="E3446" s="9" t="n">
        <v>9942416</v>
      </c>
      <c r="F3446" s="0" t="s">
        <v>19702</v>
      </c>
      <c r="G3446" s="0" t="s">
        <v>19703</v>
      </c>
      <c r="H3446" s="0" t="s">
        <v>1100</v>
      </c>
      <c r="I3446" s="0" t="s">
        <v>1100</v>
      </c>
      <c r="J3446" s="10" t="s">
        <v>1206</v>
      </c>
      <c r="K3446" s="0" t="s">
        <v>19704</v>
      </c>
      <c r="L3446" s="0" t="s">
        <v>19705</v>
      </c>
      <c r="O3446" s="0" t="s">
        <v>19706</v>
      </c>
      <c r="Q3446" s="0" t="s">
        <v>19707</v>
      </c>
      <c r="R3446" s="0" t="s">
        <v>29</v>
      </c>
      <c r="S3446" s="11"/>
      <c r="T3446" s="11"/>
      <c r="U3446" s="11"/>
      <c r="V3446" s="11"/>
      <c r="W3446" s="11"/>
    </row>
    <row r="3447" customFormat="false" ht="14.9" hidden="false" customHeight="false" outlineLevel="0" collapsed="false">
      <c r="A3447" s="0" t="s">
        <v>19708</v>
      </c>
      <c r="B3447" s="8" t="n">
        <v>58709</v>
      </c>
      <c r="C3447" s="0" t="s">
        <v>19</v>
      </c>
      <c r="D3447" s="9" t="n">
        <v>574795745</v>
      </c>
      <c r="E3447" s="9" t="n">
        <v>52477674</v>
      </c>
      <c r="F3447" s="0" t="s">
        <v>19709</v>
      </c>
      <c r="G3447" s="0" t="s">
        <v>19710</v>
      </c>
      <c r="H3447" s="0" t="s">
        <v>1100</v>
      </c>
      <c r="I3447" s="0" t="s">
        <v>1100</v>
      </c>
      <c r="J3447" s="10" t="s">
        <v>1206</v>
      </c>
      <c r="K3447" s="0" t="s">
        <v>19711</v>
      </c>
      <c r="L3447" s="0" t="s">
        <v>19712</v>
      </c>
      <c r="O3447" s="0" t="s">
        <v>19713</v>
      </c>
      <c r="Q3447" s="0" t="s">
        <v>19714</v>
      </c>
      <c r="R3447" s="0" t="s">
        <v>29</v>
      </c>
      <c r="S3447" s="11"/>
      <c r="T3447" s="11"/>
      <c r="U3447" s="11"/>
      <c r="V3447" s="11"/>
      <c r="W3447" s="11"/>
    </row>
    <row r="3448" customFormat="false" ht="14.9" hidden="false" customHeight="false" outlineLevel="0" collapsed="false">
      <c r="A3448" s="0" t="s">
        <v>19715</v>
      </c>
      <c r="B3448" s="8" t="n">
        <v>58709</v>
      </c>
      <c r="C3448" s="0" t="s">
        <v>32</v>
      </c>
      <c r="D3448" s="9" t="n">
        <v>572289455</v>
      </c>
      <c r="E3448" s="9" t="n">
        <v>1635530</v>
      </c>
      <c r="F3448" s="0" t="s">
        <v>19716</v>
      </c>
      <c r="G3448" s="0" t="s">
        <v>19717</v>
      </c>
      <c r="H3448" s="0" t="s">
        <v>1100</v>
      </c>
      <c r="I3448" s="0" t="s">
        <v>1100</v>
      </c>
      <c r="J3448" s="10" t="s">
        <v>1206</v>
      </c>
      <c r="K3448" s="0" t="s">
        <v>19718</v>
      </c>
      <c r="L3448" s="0" t="s">
        <v>19719</v>
      </c>
      <c r="O3448" s="0" t="s">
        <v>19720</v>
      </c>
      <c r="Q3448" s="0" t="s">
        <v>19721</v>
      </c>
      <c r="R3448" s="0" t="s">
        <v>29</v>
      </c>
      <c r="S3448" s="11" t="s">
        <v>5705</v>
      </c>
      <c r="T3448" s="11"/>
      <c r="U3448" s="11"/>
      <c r="V3448" s="11"/>
      <c r="W3448" s="11"/>
    </row>
    <row r="3449" customFormat="false" ht="14.9" hidden="false" customHeight="false" outlineLevel="0" collapsed="false">
      <c r="A3449" s="0" t="s">
        <v>19722</v>
      </c>
      <c r="B3449" s="8" t="n">
        <v>58709</v>
      </c>
      <c r="C3449" s="0" t="s">
        <v>52</v>
      </c>
      <c r="D3449" s="9" t="n">
        <v>572524503</v>
      </c>
      <c r="E3449" s="9" t="n">
        <v>11370546</v>
      </c>
      <c r="F3449" s="0" t="s">
        <v>19723</v>
      </c>
      <c r="G3449" s="0" t="s">
        <v>19724</v>
      </c>
      <c r="H3449" s="0" t="s">
        <v>1100</v>
      </c>
      <c r="I3449" s="0" t="s">
        <v>1100</v>
      </c>
      <c r="J3449" s="10" t="s">
        <v>1206</v>
      </c>
      <c r="K3449" s="0" t="s">
        <v>19725</v>
      </c>
      <c r="O3449" s="0" t="s">
        <v>19726</v>
      </c>
      <c r="Q3449" s="0" t="s">
        <v>19727</v>
      </c>
      <c r="R3449" s="0" t="s">
        <v>29</v>
      </c>
      <c r="S3449" s="11"/>
      <c r="T3449" s="11"/>
      <c r="U3449" s="11"/>
      <c r="V3449" s="11"/>
      <c r="W3449" s="11"/>
    </row>
    <row r="3450" customFormat="false" ht="14.9" hidden="false" customHeight="false" outlineLevel="0" collapsed="false">
      <c r="A3450" s="0" t="s">
        <v>19728</v>
      </c>
      <c r="B3450" s="8" t="n">
        <v>58709</v>
      </c>
      <c r="C3450" s="0" t="s">
        <v>35</v>
      </c>
      <c r="D3450" s="9" t="n">
        <v>572580029</v>
      </c>
      <c r="E3450" s="9" t="n">
        <v>54236785</v>
      </c>
      <c r="F3450" s="0" t="s">
        <v>19729</v>
      </c>
      <c r="G3450" s="0" t="s">
        <v>19730</v>
      </c>
      <c r="H3450" s="0" t="s">
        <v>1100</v>
      </c>
      <c r="I3450" s="0" t="s">
        <v>1100</v>
      </c>
      <c r="J3450" s="10" t="s">
        <v>1206</v>
      </c>
      <c r="K3450" s="0" t="s">
        <v>19731</v>
      </c>
      <c r="O3450" s="0" t="s">
        <v>19732</v>
      </c>
      <c r="Q3450" s="0" t="s">
        <v>19733</v>
      </c>
      <c r="R3450" s="0" t="s">
        <v>29</v>
      </c>
      <c r="S3450" s="11"/>
      <c r="T3450" s="11"/>
      <c r="U3450" s="11"/>
      <c r="V3450" s="11"/>
      <c r="W3450" s="11"/>
    </row>
    <row r="3451" customFormat="false" ht="14.9" hidden="false" customHeight="false" outlineLevel="0" collapsed="false">
      <c r="A3451" s="0" t="s">
        <v>19734</v>
      </c>
      <c r="B3451" s="8" t="n">
        <v>58709</v>
      </c>
      <c r="C3451" s="0" t="s">
        <v>35</v>
      </c>
      <c r="D3451" s="9" t="n">
        <v>572289943</v>
      </c>
      <c r="E3451" s="9" t="n">
        <v>54323178</v>
      </c>
      <c r="F3451" s="0" t="s">
        <v>19735</v>
      </c>
      <c r="G3451" s="0" t="s">
        <v>19736</v>
      </c>
      <c r="H3451" s="0" t="s">
        <v>1100</v>
      </c>
      <c r="I3451" s="0" t="s">
        <v>1100</v>
      </c>
      <c r="J3451" s="10" t="s">
        <v>1206</v>
      </c>
      <c r="K3451" s="0" t="s">
        <v>19737</v>
      </c>
      <c r="O3451" s="0" t="s">
        <v>19738</v>
      </c>
      <c r="Q3451" s="0" t="s">
        <v>19739</v>
      </c>
      <c r="R3451" s="0" t="s">
        <v>29</v>
      </c>
      <c r="S3451" s="11"/>
      <c r="T3451" s="11"/>
      <c r="U3451" s="11"/>
      <c r="V3451" s="11"/>
      <c r="W3451" s="11"/>
    </row>
    <row r="3452" customFormat="false" ht="14.9" hidden="false" customHeight="false" outlineLevel="0" collapsed="false">
      <c r="A3452" s="0" t="s">
        <v>19740</v>
      </c>
      <c r="B3452" s="8" t="n">
        <v>58709</v>
      </c>
      <c r="C3452" s="0" t="s">
        <v>1119</v>
      </c>
      <c r="D3452" s="9" t="n">
        <v>574794539</v>
      </c>
      <c r="E3452" s="9" t="n">
        <v>51944351</v>
      </c>
      <c r="F3452" s="0" t="s">
        <v>19741</v>
      </c>
      <c r="G3452" s="0" t="s">
        <v>19742</v>
      </c>
      <c r="H3452" s="0" t="s">
        <v>1100</v>
      </c>
      <c r="I3452" s="0" t="s">
        <v>1100</v>
      </c>
      <c r="J3452" s="10" t="s">
        <v>1206</v>
      </c>
      <c r="K3452" s="0" t="s">
        <v>19743</v>
      </c>
      <c r="L3452" s="0" t="s">
        <v>19744</v>
      </c>
      <c r="M3452" s="0" t="s">
        <v>19745</v>
      </c>
      <c r="O3452" s="0" t="s">
        <v>19746</v>
      </c>
      <c r="Q3452" s="0" t="s">
        <v>19747</v>
      </c>
      <c r="R3452" s="0" t="s">
        <v>29</v>
      </c>
      <c r="S3452" s="11"/>
      <c r="T3452" s="11"/>
      <c r="U3452" s="11"/>
      <c r="V3452" s="11"/>
      <c r="W3452" s="11"/>
    </row>
    <row r="3453" customFormat="false" ht="14.9" hidden="false" customHeight="false" outlineLevel="0" collapsed="false">
      <c r="A3453" s="0" t="s">
        <v>19748</v>
      </c>
      <c r="B3453" s="8" t="n">
        <v>58709</v>
      </c>
      <c r="C3453" s="0" t="s">
        <v>52</v>
      </c>
      <c r="D3453" s="9" t="n">
        <v>574794539</v>
      </c>
      <c r="E3453" s="9" t="n">
        <v>51944351</v>
      </c>
      <c r="F3453" s="0" t="s">
        <v>19741</v>
      </c>
      <c r="G3453" s="0" t="s">
        <v>19742</v>
      </c>
      <c r="H3453" s="0" t="s">
        <v>1100</v>
      </c>
      <c r="I3453" s="0" t="s">
        <v>1100</v>
      </c>
      <c r="J3453" s="10" t="s">
        <v>1206</v>
      </c>
      <c r="K3453" s="0" t="s">
        <v>19743</v>
      </c>
      <c r="L3453" s="0" t="s">
        <v>19744</v>
      </c>
      <c r="M3453" s="0" t="s">
        <v>19745</v>
      </c>
      <c r="O3453" s="0" t="s">
        <v>19746</v>
      </c>
      <c r="Q3453" s="0" t="s">
        <v>19749</v>
      </c>
      <c r="R3453" s="0" t="s">
        <v>29</v>
      </c>
      <c r="S3453" s="11"/>
      <c r="T3453" s="11"/>
      <c r="U3453" s="11"/>
      <c r="V3453" s="11"/>
      <c r="W3453" s="11"/>
    </row>
    <row r="3454" customFormat="false" ht="14.9" hidden="false" customHeight="false" outlineLevel="0" collapsed="false">
      <c r="A3454" s="0" t="s">
        <v>19750</v>
      </c>
      <c r="B3454" s="8" t="n">
        <v>58709</v>
      </c>
      <c r="C3454" s="0" t="s">
        <v>32</v>
      </c>
      <c r="D3454" s="9" t="n">
        <v>572288815</v>
      </c>
      <c r="E3454" s="9" t="n">
        <v>8504892</v>
      </c>
      <c r="F3454" s="0" t="s">
        <v>19751</v>
      </c>
      <c r="G3454" s="0" t="s">
        <v>19752</v>
      </c>
      <c r="H3454" s="0" t="s">
        <v>1100</v>
      </c>
      <c r="I3454" s="0" t="s">
        <v>1100</v>
      </c>
      <c r="J3454" s="10" t="s">
        <v>1206</v>
      </c>
      <c r="K3454" s="0" t="s">
        <v>19753</v>
      </c>
      <c r="L3454" s="0" t="s">
        <v>19754</v>
      </c>
      <c r="O3454" s="0" t="s">
        <v>19755</v>
      </c>
      <c r="Q3454" s="0" t="s">
        <v>19756</v>
      </c>
      <c r="R3454" s="0" t="s">
        <v>29</v>
      </c>
      <c r="S3454" s="11"/>
      <c r="T3454" s="11"/>
      <c r="U3454" s="11"/>
      <c r="V3454" s="11"/>
      <c r="W3454" s="11"/>
    </row>
    <row r="3455" customFormat="false" ht="14.9" hidden="false" customHeight="false" outlineLevel="0" collapsed="false">
      <c r="A3455" s="0" t="s">
        <v>19757</v>
      </c>
      <c r="B3455" s="8" t="n">
        <v>58709</v>
      </c>
      <c r="C3455" s="0" t="s">
        <v>52</v>
      </c>
      <c r="D3455" s="9" t="n">
        <v>574797783</v>
      </c>
      <c r="E3455" s="9" t="n">
        <v>52000748</v>
      </c>
      <c r="F3455" s="0" t="s">
        <v>19758</v>
      </c>
      <c r="G3455" s="0" t="s">
        <v>19759</v>
      </c>
      <c r="H3455" s="0" t="s">
        <v>1100</v>
      </c>
      <c r="I3455" s="0" t="s">
        <v>1100</v>
      </c>
      <c r="J3455" s="10" t="s">
        <v>1206</v>
      </c>
      <c r="K3455" s="0" t="s">
        <v>19760</v>
      </c>
      <c r="L3455" s="0" t="s">
        <v>19761</v>
      </c>
      <c r="O3455" s="0" t="s">
        <v>19762</v>
      </c>
      <c r="Q3455" s="0" t="s">
        <v>19763</v>
      </c>
      <c r="R3455" s="0" t="s">
        <v>29</v>
      </c>
      <c r="S3455" s="11"/>
      <c r="T3455" s="11"/>
      <c r="U3455" s="11"/>
      <c r="V3455" s="11"/>
      <c r="W3455" s="11"/>
    </row>
    <row r="3456" customFormat="false" ht="14.9" hidden="false" customHeight="false" outlineLevel="0" collapsed="false">
      <c r="A3456" s="0" t="s">
        <v>19764</v>
      </c>
      <c r="B3456" s="8" t="n">
        <v>58709</v>
      </c>
      <c r="C3456" s="0" t="s">
        <v>1119</v>
      </c>
      <c r="D3456" s="9" t="n">
        <v>574794706</v>
      </c>
      <c r="E3456" s="9" t="n">
        <v>54196397</v>
      </c>
      <c r="F3456" s="0" t="s">
        <v>19765</v>
      </c>
      <c r="G3456" s="0" t="s">
        <v>19766</v>
      </c>
      <c r="H3456" s="0" t="s">
        <v>1100</v>
      </c>
      <c r="I3456" s="0" t="s">
        <v>1100</v>
      </c>
      <c r="J3456" s="10" t="s">
        <v>1206</v>
      </c>
      <c r="K3456" s="0" t="s">
        <v>19767</v>
      </c>
      <c r="L3456" s="0" t="s">
        <v>19768</v>
      </c>
      <c r="M3456" s="0" t="s">
        <v>19769</v>
      </c>
      <c r="O3456" s="0" t="s">
        <v>19770</v>
      </c>
      <c r="Q3456" s="0" t="s">
        <v>19771</v>
      </c>
      <c r="R3456" s="0" t="s">
        <v>29</v>
      </c>
      <c r="S3456" s="11"/>
      <c r="T3456" s="11"/>
      <c r="U3456" s="11"/>
      <c r="V3456" s="11"/>
      <c r="W3456" s="11"/>
    </row>
    <row r="3457" customFormat="false" ht="14.9" hidden="false" customHeight="false" outlineLevel="0" collapsed="false">
      <c r="A3457" s="0" t="s">
        <v>19772</v>
      </c>
      <c r="B3457" s="8" t="n">
        <v>58709</v>
      </c>
      <c r="C3457" s="0" t="s">
        <v>52</v>
      </c>
      <c r="D3457" s="9" t="n">
        <v>574794706</v>
      </c>
      <c r="E3457" s="9" t="n">
        <v>54196397</v>
      </c>
      <c r="F3457" s="0" t="s">
        <v>19765</v>
      </c>
      <c r="G3457" s="0" t="s">
        <v>19766</v>
      </c>
      <c r="H3457" s="0" t="s">
        <v>1100</v>
      </c>
      <c r="I3457" s="0" t="s">
        <v>1100</v>
      </c>
      <c r="J3457" s="10" t="s">
        <v>1206</v>
      </c>
      <c r="K3457" s="0" t="s">
        <v>19767</v>
      </c>
      <c r="L3457" s="0" t="s">
        <v>19768</v>
      </c>
      <c r="M3457" s="0" t="s">
        <v>19769</v>
      </c>
      <c r="O3457" s="0" t="s">
        <v>19770</v>
      </c>
      <c r="Q3457" s="0" t="s">
        <v>19773</v>
      </c>
      <c r="R3457" s="0" t="s">
        <v>29</v>
      </c>
      <c r="S3457" s="11"/>
      <c r="T3457" s="11"/>
      <c r="U3457" s="11"/>
      <c r="V3457" s="11"/>
      <c r="W3457" s="11"/>
    </row>
    <row r="3458" customFormat="false" ht="14.9" hidden="false" customHeight="false" outlineLevel="0" collapsed="false">
      <c r="A3458" s="0" t="s">
        <v>19774</v>
      </c>
      <c r="B3458" s="8" t="n">
        <v>58709</v>
      </c>
      <c r="C3458" s="0" t="s">
        <v>35</v>
      </c>
      <c r="D3458" s="9" t="n">
        <v>572575539</v>
      </c>
      <c r="E3458" s="9" t="n">
        <v>50561733</v>
      </c>
      <c r="F3458" s="0" t="s">
        <v>19775</v>
      </c>
      <c r="G3458" s="0" t="s">
        <v>19776</v>
      </c>
      <c r="H3458" s="0" t="s">
        <v>1100</v>
      </c>
      <c r="I3458" s="0" t="s">
        <v>1100</v>
      </c>
      <c r="J3458" s="10" t="s">
        <v>1206</v>
      </c>
      <c r="K3458" s="0" t="s">
        <v>19777</v>
      </c>
      <c r="L3458" s="0" t="s">
        <v>19778</v>
      </c>
      <c r="O3458" s="0" t="s">
        <v>19779</v>
      </c>
      <c r="Q3458" s="0" t="s">
        <v>19780</v>
      </c>
      <c r="R3458" s="0" t="s">
        <v>29</v>
      </c>
      <c r="S3458" s="11"/>
      <c r="T3458" s="11"/>
      <c r="U3458" s="11"/>
      <c r="V3458" s="11"/>
      <c r="W3458" s="11"/>
    </row>
    <row r="3459" customFormat="false" ht="14.9" hidden="false" customHeight="false" outlineLevel="0" collapsed="false">
      <c r="A3459" s="0" t="s">
        <v>19781</v>
      </c>
      <c r="B3459" s="8" t="n">
        <v>58709</v>
      </c>
      <c r="C3459" s="0" t="s">
        <v>19</v>
      </c>
      <c r="D3459" s="9" t="n">
        <v>574093137</v>
      </c>
      <c r="E3459" s="9" t="n">
        <v>52891019</v>
      </c>
      <c r="F3459" s="0" t="s">
        <v>19782</v>
      </c>
      <c r="G3459" s="0" t="s">
        <v>19783</v>
      </c>
      <c r="H3459" s="0" t="s">
        <v>1100</v>
      </c>
      <c r="I3459" s="0" t="s">
        <v>1100</v>
      </c>
      <c r="J3459" s="10" t="s">
        <v>1206</v>
      </c>
      <c r="K3459" s="0" t="s">
        <v>19784</v>
      </c>
      <c r="L3459" s="0" t="s">
        <v>19785</v>
      </c>
      <c r="O3459" s="0" t="s">
        <v>19786</v>
      </c>
      <c r="Q3459" s="0" t="s">
        <v>19787</v>
      </c>
      <c r="R3459" s="0" t="s">
        <v>29</v>
      </c>
      <c r="S3459" s="11"/>
      <c r="T3459" s="11"/>
      <c r="U3459" s="11"/>
      <c r="V3459" s="11"/>
      <c r="W3459" s="11"/>
    </row>
    <row r="3460" customFormat="false" ht="14.9" hidden="false" customHeight="false" outlineLevel="0" collapsed="false">
      <c r="A3460" s="0" t="s">
        <v>19788</v>
      </c>
      <c r="B3460" s="8" t="n">
        <v>58709</v>
      </c>
      <c r="C3460" s="0" t="s">
        <v>35</v>
      </c>
      <c r="D3460" s="9" t="n">
        <v>572579477</v>
      </c>
      <c r="E3460" s="9" t="n">
        <v>52696176</v>
      </c>
      <c r="F3460" s="0" t="s">
        <v>19789</v>
      </c>
      <c r="G3460" s="0" t="s">
        <v>19790</v>
      </c>
      <c r="H3460" s="0" t="s">
        <v>1100</v>
      </c>
      <c r="I3460" s="0" t="s">
        <v>1100</v>
      </c>
      <c r="J3460" s="10" t="s">
        <v>1206</v>
      </c>
      <c r="K3460" s="0" t="s">
        <v>19791</v>
      </c>
      <c r="L3460" s="0" t="s">
        <v>19792</v>
      </c>
      <c r="O3460" s="0" t="s">
        <v>19793</v>
      </c>
      <c r="Q3460" s="0" t="s">
        <v>19794</v>
      </c>
      <c r="R3460" s="0" t="s">
        <v>29</v>
      </c>
      <c r="S3460" s="11"/>
      <c r="T3460" s="11"/>
      <c r="U3460" s="11"/>
      <c r="V3460" s="11"/>
      <c r="W3460" s="11"/>
    </row>
    <row r="3461" customFormat="false" ht="14.9" hidden="false" customHeight="false" outlineLevel="0" collapsed="false">
      <c r="A3461" s="0" t="s">
        <v>19795</v>
      </c>
      <c r="B3461" s="8" t="n">
        <v>58709</v>
      </c>
      <c r="C3461" s="0" t="s">
        <v>35</v>
      </c>
      <c r="D3461" s="9" t="n">
        <v>572581439</v>
      </c>
      <c r="E3461" s="9" t="n">
        <v>53997466</v>
      </c>
      <c r="F3461" s="0" t="s">
        <v>19796</v>
      </c>
      <c r="G3461" s="0" t="s">
        <v>19797</v>
      </c>
      <c r="H3461" s="0" t="s">
        <v>1100</v>
      </c>
      <c r="I3461" s="0" t="s">
        <v>1100</v>
      </c>
      <c r="J3461" s="10" t="s">
        <v>1206</v>
      </c>
      <c r="K3461" s="0" t="s">
        <v>19798</v>
      </c>
      <c r="L3461" s="0" t="s">
        <v>19799</v>
      </c>
      <c r="O3461" s="0" t="s">
        <v>19800</v>
      </c>
      <c r="Q3461" s="0" t="s">
        <v>19801</v>
      </c>
      <c r="R3461" s="0" t="s">
        <v>29</v>
      </c>
      <c r="S3461" s="11"/>
      <c r="T3461" s="11"/>
      <c r="U3461" s="11"/>
      <c r="V3461" s="11"/>
      <c r="W3461" s="11"/>
    </row>
    <row r="3462" customFormat="false" ht="14.9" hidden="false" customHeight="false" outlineLevel="0" collapsed="false">
      <c r="A3462" s="0" t="s">
        <v>19802</v>
      </c>
      <c r="B3462" s="8" t="n">
        <v>58709</v>
      </c>
      <c r="C3462" s="0" t="s">
        <v>35</v>
      </c>
      <c r="D3462" s="9" t="n">
        <v>572583551</v>
      </c>
      <c r="E3462" s="9" t="n">
        <v>9686905</v>
      </c>
      <c r="F3462" s="0" t="s">
        <v>19803</v>
      </c>
      <c r="G3462" s="0" t="s">
        <v>19804</v>
      </c>
      <c r="H3462" s="0" t="s">
        <v>1100</v>
      </c>
      <c r="I3462" s="0" t="s">
        <v>1100</v>
      </c>
      <c r="J3462" s="10" t="s">
        <v>1206</v>
      </c>
      <c r="K3462" s="0" t="s">
        <v>19805</v>
      </c>
      <c r="O3462" s="0" t="s">
        <v>19806</v>
      </c>
      <c r="Q3462" s="0" t="s">
        <v>19807</v>
      </c>
      <c r="R3462" s="0" t="s">
        <v>29</v>
      </c>
      <c r="S3462" s="11"/>
      <c r="T3462" s="11"/>
      <c r="U3462" s="11"/>
      <c r="V3462" s="11"/>
      <c r="W3462" s="11"/>
    </row>
    <row r="3463" customFormat="false" ht="14.9" hidden="false" customHeight="false" outlineLevel="0" collapsed="false">
      <c r="A3463" s="0" t="s">
        <v>19808</v>
      </c>
      <c r="B3463" s="8" t="n">
        <v>58709</v>
      </c>
      <c r="C3463" s="0" t="s">
        <v>32</v>
      </c>
      <c r="D3463" s="9" t="n">
        <v>572289455</v>
      </c>
      <c r="E3463" s="9" t="n">
        <v>1635530</v>
      </c>
      <c r="F3463" s="0" t="s">
        <v>19716</v>
      </c>
      <c r="G3463" s="0" t="s">
        <v>19717</v>
      </c>
      <c r="H3463" s="0" t="s">
        <v>1100</v>
      </c>
      <c r="I3463" s="0" t="s">
        <v>1100</v>
      </c>
      <c r="J3463" s="10" t="s">
        <v>1206</v>
      </c>
      <c r="K3463" s="0" t="s">
        <v>19718</v>
      </c>
      <c r="L3463" s="0" t="s">
        <v>19719</v>
      </c>
      <c r="O3463" s="0" t="s">
        <v>19720</v>
      </c>
      <c r="Q3463" s="0" t="s">
        <v>19809</v>
      </c>
      <c r="R3463" s="0" t="s">
        <v>29</v>
      </c>
      <c r="S3463" s="11" t="s">
        <v>5705</v>
      </c>
      <c r="T3463" s="11"/>
      <c r="U3463" s="11"/>
      <c r="V3463" s="11"/>
      <c r="W3463" s="11"/>
    </row>
    <row r="3464" customFormat="false" ht="14.9" hidden="false" customHeight="false" outlineLevel="0" collapsed="false">
      <c r="A3464" s="0" t="s">
        <v>19810</v>
      </c>
      <c r="B3464" s="8" t="n">
        <v>58709</v>
      </c>
      <c r="C3464" s="0" t="s">
        <v>1119</v>
      </c>
      <c r="D3464" s="9" t="n">
        <v>574794941</v>
      </c>
      <c r="E3464" s="9" t="n">
        <v>51665389</v>
      </c>
      <c r="F3464" s="0" t="s">
        <v>19811</v>
      </c>
      <c r="G3464" s="0" t="s">
        <v>19812</v>
      </c>
      <c r="H3464" s="0" t="s">
        <v>1100</v>
      </c>
      <c r="I3464" s="0" t="s">
        <v>1100</v>
      </c>
      <c r="J3464" s="10" t="s">
        <v>1206</v>
      </c>
      <c r="K3464" s="0" t="s">
        <v>19813</v>
      </c>
      <c r="O3464" s="0" t="s">
        <v>19814</v>
      </c>
      <c r="Q3464" s="0" t="s">
        <v>19815</v>
      </c>
      <c r="R3464" s="0" t="s">
        <v>29</v>
      </c>
      <c r="S3464" s="11"/>
      <c r="T3464" s="11"/>
      <c r="U3464" s="11"/>
      <c r="V3464" s="11"/>
      <c r="W3464" s="11"/>
    </row>
    <row r="3465" customFormat="false" ht="14.9" hidden="false" customHeight="false" outlineLevel="0" collapsed="false">
      <c r="A3465" s="0" t="s">
        <v>19816</v>
      </c>
      <c r="B3465" s="8" t="n">
        <v>58709</v>
      </c>
      <c r="C3465" s="0" t="s">
        <v>19</v>
      </c>
      <c r="D3465" s="9" t="n">
        <v>574659910</v>
      </c>
      <c r="E3465" s="9" t="n">
        <v>6655087</v>
      </c>
      <c r="F3465" s="0" t="s">
        <v>19817</v>
      </c>
      <c r="G3465" s="0" t="s">
        <v>19818</v>
      </c>
      <c r="H3465" s="0" t="s">
        <v>1100</v>
      </c>
      <c r="I3465" s="0" t="s">
        <v>1100</v>
      </c>
      <c r="J3465" s="10" t="s">
        <v>1206</v>
      </c>
      <c r="K3465" s="0" t="s">
        <v>19819</v>
      </c>
      <c r="O3465" s="0" t="s">
        <v>19820</v>
      </c>
      <c r="Q3465" s="0" t="s">
        <v>19821</v>
      </c>
      <c r="R3465" s="0" t="s">
        <v>29</v>
      </c>
      <c r="S3465" s="11"/>
      <c r="T3465" s="11"/>
      <c r="U3465" s="11"/>
      <c r="V3465" s="11"/>
      <c r="W3465" s="11"/>
    </row>
    <row r="3466" customFormat="false" ht="14.9" hidden="false" customHeight="false" outlineLevel="0" collapsed="false">
      <c r="A3466" s="0" t="s">
        <v>19822</v>
      </c>
      <c r="B3466" s="8" t="n">
        <v>58709</v>
      </c>
      <c r="C3466" s="0" t="s">
        <v>35</v>
      </c>
      <c r="D3466" s="9" t="n">
        <v>572587018</v>
      </c>
      <c r="E3466" s="9" t="n">
        <v>52438468</v>
      </c>
      <c r="F3466" s="0" t="s">
        <v>19823</v>
      </c>
      <c r="G3466" s="0" t="s">
        <v>19824</v>
      </c>
      <c r="H3466" s="0" t="s">
        <v>1100</v>
      </c>
      <c r="I3466" s="0" t="s">
        <v>1100</v>
      </c>
      <c r="J3466" s="10" t="s">
        <v>1206</v>
      </c>
      <c r="K3466" s="0" t="s">
        <v>19825</v>
      </c>
      <c r="O3466" s="0" t="s">
        <v>19826</v>
      </c>
      <c r="Q3466" s="0" t="s">
        <v>19827</v>
      </c>
      <c r="R3466" s="0" t="s">
        <v>29</v>
      </c>
      <c r="S3466" s="11"/>
      <c r="T3466" s="11"/>
      <c r="U3466" s="11"/>
      <c r="V3466" s="11"/>
      <c r="W3466" s="11"/>
    </row>
    <row r="3467" customFormat="false" ht="14.9" hidden="false" customHeight="false" outlineLevel="0" collapsed="false">
      <c r="A3467" s="0" t="s">
        <v>19828</v>
      </c>
      <c r="B3467" s="8" t="n">
        <v>58709</v>
      </c>
      <c r="C3467" s="0" t="s">
        <v>1119</v>
      </c>
      <c r="D3467" s="9" t="n">
        <v>572287328</v>
      </c>
      <c r="E3467" s="9" t="n">
        <v>10361079</v>
      </c>
      <c r="F3467" s="0" t="s">
        <v>19829</v>
      </c>
      <c r="G3467" s="0" t="s">
        <v>19830</v>
      </c>
      <c r="H3467" s="0" t="s">
        <v>1100</v>
      </c>
      <c r="I3467" s="0" t="s">
        <v>1100</v>
      </c>
      <c r="J3467" s="10" t="s">
        <v>1206</v>
      </c>
      <c r="K3467" s="0" t="s">
        <v>19831</v>
      </c>
      <c r="L3467" s="0" t="s">
        <v>19832</v>
      </c>
      <c r="O3467" s="0" t="s">
        <v>19833</v>
      </c>
      <c r="Q3467" s="0" t="s">
        <v>19834</v>
      </c>
      <c r="R3467" s="0" t="s">
        <v>29</v>
      </c>
      <c r="S3467" s="11"/>
      <c r="T3467" s="11"/>
      <c r="U3467" s="11"/>
      <c r="V3467" s="11"/>
      <c r="W3467" s="11"/>
    </row>
    <row r="3468" customFormat="false" ht="14.9" hidden="false" customHeight="false" outlineLevel="0" collapsed="false">
      <c r="A3468" s="0" t="s">
        <v>19835</v>
      </c>
      <c r="B3468" s="8" t="n">
        <v>58709</v>
      </c>
      <c r="C3468" s="0" t="s">
        <v>52</v>
      </c>
      <c r="D3468" s="9" t="n">
        <v>572287328</v>
      </c>
      <c r="E3468" s="9" t="n">
        <v>10361079</v>
      </c>
      <c r="F3468" s="0" t="s">
        <v>19829</v>
      </c>
      <c r="G3468" s="0" t="s">
        <v>19830</v>
      </c>
      <c r="H3468" s="0" t="s">
        <v>1100</v>
      </c>
      <c r="I3468" s="0" t="s">
        <v>1100</v>
      </c>
      <c r="J3468" s="10" t="s">
        <v>1206</v>
      </c>
      <c r="K3468" s="0" t="s">
        <v>19831</v>
      </c>
      <c r="L3468" s="0" t="s">
        <v>19832</v>
      </c>
      <c r="O3468" s="0" t="s">
        <v>19833</v>
      </c>
      <c r="Q3468" s="0" t="s">
        <v>19836</v>
      </c>
      <c r="R3468" s="0" t="s">
        <v>29</v>
      </c>
      <c r="S3468" s="11"/>
      <c r="T3468" s="11"/>
      <c r="U3468" s="11"/>
      <c r="V3468" s="11"/>
      <c r="W3468" s="11"/>
    </row>
    <row r="3469" customFormat="false" ht="14.9" hidden="false" customHeight="false" outlineLevel="0" collapsed="false">
      <c r="A3469" s="0" t="s">
        <v>19837</v>
      </c>
      <c r="B3469" s="8" t="n">
        <v>58709</v>
      </c>
      <c r="C3469" s="0" t="s">
        <v>52</v>
      </c>
      <c r="D3469" s="9" t="n">
        <v>572578532</v>
      </c>
      <c r="E3469" s="9" t="n">
        <v>10131260</v>
      </c>
      <c r="F3469" s="0" t="s">
        <v>19838</v>
      </c>
      <c r="G3469" s="0" t="s">
        <v>19839</v>
      </c>
      <c r="H3469" s="0" t="s">
        <v>1100</v>
      </c>
      <c r="I3469" s="0" t="s">
        <v>1100</v>
      </c>
      <c r="J3469" s="10" t="s">
        <v>1206</v>
      </c>
      <c r="K3469" s="0" t="s">
        <v>19840</v>
      </c>
      <c r="O3469" s="0" t="s">
        <v>19841</v>
      </c>
      <c r="Q3469" s="0" t="s">
        <v>19842</v>
      </c>
      <c r="R3469" s="0" t="s">
        <v>29</v>
      </c>
      <c r="S3469" s="11"/>
      <c r="T3469" s="11"/>
      <c r="U3469" s="11"/>
      <c r="V3469" s="11"/>
      <c r="W3469" s="11"/>
    </row>
    <row r="3470" customFormat="false" ht="14.9" hidden="false" customHeight="false" outlineLevel="0" collapsed="false">
      <c r="A3470" s="0" t="s">
        <v>19843</v>
      </c>
      <c r="B3470" s="8" t="n">
        <v>58709</v>
      </c>
      <c r="C3470" s="0" t="s">
        <v>320</v>
      </c>
      <c r="D3470" s="9" t="n">
        <v>573053632</v>
      </c>
      <c r="E3470" s="9" t="n">
        <v>10835706</v>
      </c>
      <c r="F3470" s="0" t="s">
        <v>19844</v>
      </c>
      <c r="G3470" s="0" t="s">
        <v>19845</v>
      </c>
      <c r="H3470" s="0" t="s">
        <v>1100</v>
      </c>
      <c r="I3470" s="0" t="s">
        <v>1100</v>
      </c>
      <c r="J3470" s="10" t="s">
        <v>1206</v>
      </c>
      <c r="K3470" s="0" t="s">
        <v>19846</v>
      </c>
      <c r="L3470" s="0" t="s">
        <v>19847</v>
      </c>
      <c r="M3470" s="0" t="s">
        <v>19848</v>
      </c>
      <c r="O3470" s="0" t="s">
        <v>19849</v>
      </c>
      <c r="Q3470" s="0" t="s">
        <v>19850</v>
      </c>
      <c r="R3470" s="0" t="s">
        <v>29</v>
      </c>
      <c r="S3470" s="11"/>
      <c r="T3470" s="11"/>
      <c r="U3470" s="11"/>
      <c r="V3470" s="11"/>
      <c r="W3470" s="11"/>
    </row>
    <row r="3471" customFormat="false" ht="14.9" hidden="false" customHeight="false" outlineLevel="0" collapsed="false">
      <c r="A3471" s="0" t="s">
        <v>19851</v>
      </c>
      <c r="B3471" s="8" t="n">
        <v>58709</v>
      </c>
      <c r="C3471" s="0" t="s">
        <v>1119</v>
      </c>
      <c r="D3471" s="9" t="n">
        <v>574794804</v>
      </c>
      <c r="E3471" s="9" t="n">
        <v>52602904</v>
      </c>
      <c r="F3471" s="0" t="s">
        <v>19852</v>
      </c>
      <c r="G3471" s="0" t="s">
        <v>19853</v>
      </c>
      <c r="H3471" s="0" t="s">
        <v>1100</v>
      </c>
      <c r="I3471" s="0" t="s">
        <v>1100</v>
      </c>
      <c r="J3471" s="10" t="s">
        <v>1206</v>
      </c>
      <c r="K3471" s="0" t="s">
        <v>19854</v>
      </c>
      <c r="L3471" s="0" t="s">
        <v>19855</v>
      </c>
      <c r="O3471" s="0" t="s">
        <v>19856</v>
      </c>
      <c r="Q3471" s="0" t="s">
        <v>19857</v>
      </c>
      <c r="R3471" s="0" t="s">
        <v>29</v>
      </c>
      <c r="S3471" s="11" t="s">
        <v>5705</v>
      </c>
      <c r="T3471" s="11"/>
      <c r="U3471" s="11"/>
      <c r="V3471" s="11"/>
      <c r="W3471" s="11"/>
    </row>
    <row r="3472" customFormat="false" ht="14.9" hidden="false" customHeight="false" outlineLevel="0" collapsed="false">
      <c r="A3472" s="0" t="s">
        <v>19858</v>
      </c>
      <c r="B3472" s="8" t="n">
        <v>58709</v>
      </c>
      <c r="C3472" s="0" t="s">
        <v>19</v>
      </c>
      <c r="D3472" s="9" t="n">
        <v>574799040</v>
      </c>
      <c r="E3472" s="9" t="n">
        <v>53534929</v>
      </c>
      <c r="F3472" s="0" t="s">
        <v>19859</v>
      </c>
      <c r="G3472" s="0" t="s">
        <v>19860</v>
      </c>
      <c r="H3472" s="0" t="s">
        <v>1100</v>
      </c>
      <c r="I3472" s="0" t="s">
        <v>1100</v>
      </c>
      <c r="J3472" s="10" t="s">
        <v>1206</v>
      </c>
      <c r="K3472" s="0" t="s">
        <v>19861</v>
      </c>
      <c r="L3472" s="0" t="s">
        <v>19862</v>
      </c>
      <c r="O3472" s="0" t="s">
        <v>19863</v>
      </c>
      <c r="Q3472" s="0" t="s">
        <v>19864</v>
      </c>
      <c r="R3472" s="0" t="s">
        <v>29</v>
      </c>
      <c r="S3472" s="11"/>
      <c r="T3472" s="11"/>
      <c r="U3472" s="11"/>
      <c r="V3472" s="11"/>
      <c r="W3472" s="11"/>
    </row>
    <row r="3473" customFormat="false" ht="14.9" hidden="false" customHeight="false" outlineLevel="0" collapsed="false">
      <c r="A3473" s="0" t="s">
        <v>19865</v>
      </c>
      <c r="B3473" s="8" t="n">
        <v>58709</v>
      </c>
      <c r="C3473" s="0" t="s">
        <v>19</v>
      </c>
      <c r="D3473" s="9" t="n">
        <v>574795808</v>
      </c>
      <c r="E3473" s="9" t="n">
        <v>51253385</v>
      </c>
      <c r="F3473" s="0" t="s">
        <v>19866</v>
      </c>
      <c r="G3473" s="0" t="s">
        <v>19867</v>
      </c>
      <c r="H3473" s="0" t="s">
        <v>1100</v>
      </c>
      <c r="I3473" s="0" t="s">
        <v>1100</v>
      </c>
      <c r="J3473" s="10" t="s">
        <v>1206</v>
      </c>
      <c r="K3473" s="0" t="s">
        <v>19868</v>
      </c>
      <c r="L3473" s="0" t="s">
        <v>19869</v>
      </c>
      <c r="M3473" s="0" t="s">
        <v>19870</v>
      </c>
      <c r="O3473" s="0" t="s">
        <v>19871</v>
      </c>
      <c r="Q3473" s="0" t="s">
        <v>19872</v>
      </c>
      <c r="R3473" s="0" t="s">
        <v>29</v>
      </c>
      <c r="S3473" s="11"/>
      <c r="T3473" s="11"/>
      <c r="U3473" s="11"/>
      <c r="V3473" s="11"/>
      <c r="W3473" s="11"/>
    </row>
    <row r="3474" customFormat="false" ht="14.9" hidden="false" customHeight="false" outlineLevel="0" collapsed="false">
      <c r="A3474" s="0" t="s">
        <v>19873</v>
      </c>
      <c r="B3474" s="8" t="n">
        <v>58709</v>
      </c>
      <c r="C3474" s="0" t="s">
        <v>19</v>
      </c>
      <c r="D3474" s="9" t="n">
        <v>574799382</v>
      </c>
      <c r="E3474" s="9" t="n">
        <v>7623495</v>
      </c>
      <c r="F3474" s="0" t="s">
        <v>19874</v>
      </c>
      <c r="G3474" s="0" t="s">
        <v>19875</v>
      </c>
      <c r="H3474" s="0" t="s">
        <v>1100</v>
      </c>
      <c r="I3474" s="0" t="s">
        <v>1100</v>
      </c>
      <c r="J3474" s="10" t="s">
        <v>1206</v>
      </c>
      <c r="K3474" s="0" t="s">
        <v>19876</v>
      </c>
      <c r="L3474" s="0" t="s">
        <v>19877</v>
      </c>
      <c r="O3474" s="0" t="s">
        <v>19878</v>
      </c>
      <c r="Q3474" s="0" t="s">
        <v>19879</v>
      </c>
      <c r="R3474" s="0" t="s">
        <v>29</v>
      </c>
      <c r="S3474" s="11"/>
      <c r="T3474" s="11"/>
      <c r="U3474" s="11"/>
      <c r="V3474" s="11"/>
      <c r="W3474" s="11"/>
    </row>
    <row r="3475" customFormat="false" ht="14.9" hidden="false" customHeight="false" outlineLevel="0" collapsed="false">
      <c r="A3475" s="0" t="s">
        <v>19880</v>
      </c>
      <c r="B3475" s="8" t="n">
        <v>58709</v>
      </c>
      <c r="C3475" s="0" t="s">
        <v>52</v>
      </c>
      <c r="D3475" s="9" t="n">
        <v>574794804</v>
      </c>
      <c r="E3475" s="9" t="n">
        <v>52602904</v>
      </c>
      <c r="F3475" s="0" t="s">
        <v>19852</v>
      </c>
      <c r="G3475" s="0" t="s">
        <v>19853</v>
      </c>
      <c r="H3475" s="0" t="s">
        <v>1100</v>
      </c>
      <c r="I3475" s="0" t="s">
        <v>1100</v>
      </c>
      <c r="J3475" s="10" t="s">
        <v>1206</v>
      </c>
      <c r="K3475" s="0" t="s">
        <v>19854</v>
      </c>
      <c r="L3475" s="0" t="s">
        <v>19855</v>
      </c>
      <c r="O3475" s="0" t="s">
        <v>19856</v>
      </c>
      <c r="Q3475" s="0" t="s">
        <v>19881</v>
      </c>
      <c r="R3475" s="0" t="s">
        <v>29</v>
      </c>
      <c r="S3475" s="11" t="s">
        <v>5705</v>
      </c>
      <c r="T3475" s="11"/>
      <c r="U3475" s="11"/>
      <c r="V3475" s="11"/>
      <c r="W3475" s="11"/>
    </row>
    <row r="3476" customFormat="false" ht="14.9" hidden="false" customHeight="false" outlineLevel="0" collapsed="false">
      <c r="A3476" s="0" t="s">
        <v>19882</v>
      </c>
      <c r="B3476" s="8" t="n">
        <v>58709</v>
      </c>
      <c r="C3476" s="0" t="s">
        <v>320</v>
      </c>
      <c r="D3476" s="9" t="n">
        <v>572187775</v>
      </c>
      <c r="E3476" s="9" t="n">
        <v>11127747</v>
      </c>
      <c r="F3476" s="0" t="s">
        <v>19883</v>
      </c>
      <c r="G3476" s="0" t="s">
        <v>19884</v>
      </c>
      <c r="H3476" s="0" t="s">
        <v>1100</v>
      </c>
      <c r="I3476" s="0" t="s">
        <v>1100</v>
      </c>
      <c r="J3476" s="10" t="s">
        <v>1206</v>
      </c>
      <c r="K3476" s="0" t="s">
        <v>19885</v>
      </c>
      <c r="L3476" s="0" t="s">
        <v>19886</v>
      </c>
      <c r="O3476" s="0" t="s">
        <v>19887</v>
      </c>
      <c r="Q3476" s="0" t="s">
        <v>19888</v>
      </c>
      <c r="R3476" s="0" t="s">
        <v>29</v>
      </c>
      <c r="S3476" s="11" t="s">
        <v>5705</v>
      </c>
      <c r="T3476" s="11"/>
      <c r="U3476" s="11"/>
      <c r="V3476" s="11"/>
      <c r="W3476" s="11"/>
    </row>
    <row r="3477" customFormat="false" ht="14.9" hidden="false" customHeight="false" outlineLevel="0" collapsed="false">
      <c r="A3477" s="0" t="s">
        <v>19889</v>
      </c>
      <c r="B3477" s="8" t="n">
        <v>58709</v>
      </c>
      <c r="C3477" s="0" t="s">
        <v>32</v>
      </c>
      <c r="D3477" s="9" t="n">
        <v>572187775</v>
      </c>
      <c r="E3477" s="9" t="n">
        <v>11127747</v>
      </c>
      <c r="F3477" s="0" t="s">
        <v>19883</v>
      </c>
      <c r="G3477" s="0" t="s">
        <v>19884</v>
      </c>
      <c r="H3477" s="0" t="s">
        <v>1100</v>
      </c>
      <c r="I3477" s="0" t="s">
        <v>1100</v>
      </c>
      <c r="J3477" s="10" t="s">
        <v>1206</v>
      </c>
      <c r="K3477" s="0" t="s">
        <v>19885</v>
      </c>
      <c r="L3477" s="0" t="s">
        <v>19886</v>
      </c>
      <c r="O3477" s="0" t="s">
        <v>19887</v>
      </c>
      <c r="Q3477" s="0" t="s">
        <v>19890</v>
      </c>
      <c r="R3477" s="0" t="s">
        <v>29</v>
      </c>
      <c r="S3477" s="11" t="s">
        <v>5705</v>
      </c>
      <c r="T3477" s="11"/>
      <c r="U3477" s="11"/>
      <c r="V3477" s="11"/>
      <c r="W3477" s="11"/>
    </row>
    <row r="3478" customFormat="false" ht="14.9" hidden="false" customHeight="false" outlineLevel="0" collapsed="false">
      <c r="A3478" s="0" t="s">
        <v>19891</v>
      </c>
      <c r="B3478" s="8" t="n">
        <v>58709</v>
      </c>
      <c r="C3478" s="0" t="s">
        <v>52</v>
      </c>
      <c r="D3478" s="9" t="n">
        <v>572576789</v>
      </c>
      <c r="E3478" s="9" t="n">
        <v>2077077</v>
      </c>
      <c r="F3478" s="0" t="s">
        <v>19892</v>
      </c>
      <c r="G3478" s="0" t="s">
        <v>19893</v>
      </c>
      <c r="H3478" s="0" t="s">
        <v>1100</v>
      </c>
      <c r="I3478" s="0" t="s">
        <v>1100</v>
      </c>
      <c r="J3478" s="10" t="s">
        <v>1206</v>
      </c>
      <c r="K3478" s="0" t="s">
        <v>19894</v>
      </c>
      <c r="L3478" s="0" t="s">
        <v>19895</v>
      </c>
      <c r="M3478" s="0" t="s">
        <v>19896</v>
      </c>
      <c r="O3478" s="0" t="s">
        <v>19897</v>
      </c>
      <c r="Q3478" s="0" t="s">
        <v>19898</v>
      </c>
      <c r="R3478" s="0" t="s">
        <v>29</v>
      </c>
      <c r="S3478" s="11"/>
      <c r="T3478" s="11"/>
      <c r="U3478" s="11"/>
      <c r="V3478" s="11"/>
      <c r="W3478" s="11"/>
    </row>
    <row r="3479" customFormat="false" ht="14.9" hidden="false" customHeight="false" outlineLevel="0" collapsed="false">
      <c r="A3479" s="0" t="s">
        <v>19899</v>
      </c>
      <c r="B3479" s="8" t="n">
        <v>58709</v>
      </c>
      <c r="C3479" s="0" t="s">
        <v>1119</v>
      </c>
      <c r="D3479" s="9" t="n">
        <v>574794453</v>
      </c>
      <c r="E3479" s="9" t="n">
        <v>54353515</v>
      </c>
      <c r="F3479" s="0" t="s">
        <v>19900</v>
      </c>
      <c r="G3479" s="0" t="s">
        <v>19901</v>
      </c>
      <c r="H3479" s="0" t="s">
        <v>1100</v>
      </c>
      <c r="I3479" s="0" t="s">
        <v>1100</v>
      </c>
      <c r="J3479" s="10" t="s">
        <v>1206</v>
      </c>
      <c r="K3479" s="0" t="s">
        <v>19902</v>
      </c>
      <c r="O3479" s="0" t="s">
        <v>19903</v>
      </c>
      <c r="Q3479" s="0" t="s">
        <v>19904</v>
      </c>
      <c r="R3479" s="0" t="s">
        <v>29</v>
      </c>
      <c r="S3479" s="11"/>
      <c r="T3479" s="11"/>
      <c r="U3479" s="11"/>
      <c r="V3479" s="11"/>
      <c r="W3479" s="11"/>
    </row>
    <row r="3480" customFormat="false" ht="14.9" hidden="false" customHeight="false" outlineLevel="0" collapsed="false">
      <c r="A3480" s="0" t="s">
        <v>19905</v>
      </c>
      <c r="B3480" s="8" t="n">
        <v>58709</v>
      </c>
      <c r="C3480" s="0" t="s">
        <v>52</v>
      </c>
      <c r="D3480" s="9" t="n">
        <v>574794453</v>
      </c>
      <c r="E3480" s="9" t="n">
        <v>54353515</v>
      </c>
      <c r="F3480" s="0" t="s">
        <v>19900</v>
      </c>
      <c r="G3480" s="0" t="s">
        <v>19901</v>
      </c>
      <c r="H3480" s="0" t="s">
        <v>1100</v>
      </c>
      <c r="I3480" s="0" t="s">
        <v>1100</v>
      </c>
      <c r="J3480" s="10" t="s">
        <v>1206</v>
      </c>
      <c r="K3480" s="0" t="s">
        <v>19902</v>
      </c>
      <c r="O3480" s="0" t="s">
        <v>19903</v>
      </c>
      <c r="Q3480" s="0" t="s">
        <v>19906</v>
      </c>
      <c r="R3480" s="0" t="s">
        <v>29</v>
      </c>
      <c r="S3480" s="11"/>
      <c r="T3480" s="11"/>
      <c r="U3480" s="11"/>
      <c r="V3480" s="11"/>
      <c r="W3480" s="11"/>
    </row>
    <row r="3481" customFormat="false" ht="14.9" hidden="false" customHeight="false" outlineLevel="0" collapsed="false">
      <c r="A3481" s="0" t="s">
        <v>19907</v>
      </c>
      <c r="B3481" s="8" t="n">
        <v>58709</v>
      </c>
      <c r="C3481" s="0" t="s">
        <v>19</v>
      </c>
      <c r="D3481" s="9" t="n">
        <v>572289034</v>
      </c>
      <c r="E3481" s="9" t="n">
        <v>7558081</v>
      </c>
      <c r="F3481" s="0" t="s">
        <v>19908</v>
      </c>
      <c r="G3481" s="0" t="s">
        <v>19909</v>
      </c>
      <c r="H3481" s="0" t="s">
        <v>1100</v>
      </c>
      <c r="I3481" s="0" t="s">
        <v>1100</v>
      </c>
      <c r="J3481" s="10" t="s">
        <v>1206</v>
      </c>
      <c r="K3481" s="0" t="s">
        <v>19910</v>
      </c>
      <c r="O3481" s="0" t="s">
        <v>19911</v>
      </c>
      <c r="Q3481" s="0" t="s">
        <v>19912</v>
      </c>
      <c r="R3481" s="0" t="s">
        <v>29</v>
      </c>
      <c r="S3481" s="11" t="s">
        <v>5705</v>
      </c>
      <c r="T3481" s="11"/>
      <c r="U3481" s="11"/>
      <c r="V3481" s="11"/>
      <c r="W3481" s="11"/>
    </row>
    <row r="3482" customFormat="false" ht="14.9" hidden="false" customHeight="false" outlineLevel="0" collapsed="false">
      <c r="A3482" s="0" t="s">
        <v>19913</v>
      </c>
      <c r="B3482" s="8" t="n">
        <v>58709</v>
      </c>
      <c r="C3482" s="0" t="s">
        <v>35</v>
      </c>
      <c r="D3482" s="9" t="n">
        <v>573357194</v>
      </c>
      <c r="E3482" s="9" t="n">
        <v>10714853</v>
      </c>
      <c r="F3482" s="0" t="s">
        <v>9965</v>
      </c>
      <c r="G3482" s="0" t="s">
        <v>19914</v>
      </c>
      <c r="H3482" s="0" t="s">
        <v>1100</v>
      </c>
      <c r="I3482" s="0" t="s">
        <v>1100</v>
      </c>
      <c r="J3482" s="10" t="s">
        <v>1206</v>
      </c>
      <c r="K3482" s="0" t="s">
        <v>7283</v>
      </c>
      <c r="L3482" s="0" t="s">
        <v>9967</v>
      </c>
      <c r="M3482" s="0" t="s">
        <v>9968</v>
      </c>
      <c r="N3482" s="0" t="s">
        <v>9969</v>
      </c>
      <c r="O3482" s="0" t="s">
        <v>9970</v>
      </c>
      <c r="Q3482" s="0" t="s">
        <v>19915</v>
      </c>
      <c r="R3482" s="0" t="s">
        <v>29</v>
      </c>
      <c r="S3482" s="11"/>
      <c r="T3482" s="11"/>
      <c r="U3482" s="11"/>
      <c r="V3482" s="11"/>
      <c r="W3482" s="11"/>
    </row>
    <row r="3483" customFormat="false" ht="14.9" hidden="false" customHeight="false" outlineLevel="0" collapsed="false">
      <c r="A3483" s="0" t="s">
        <v>19916</v>
      </c>
      <c r="B3483" s="8" t="n">
        <v>58709</v>
      </c>
      <c r="C3483" s="0" t="s">
        <v>19</v>
      </c>
      <c r="D3483" s="9" t="n">
        <v>574460852</v>
      </c>
      <c r="E3483" s="9" t="n">
        <v>53658517</v>
      </c>
      <c r="F3483" s="0" t="s">
        <v>19917</v>
      </c>
      <c r="G3483" s="0" t="s">
        <v>19918</v>
      </c>
      <c r="H3483" s="0" t="s">
        <v>1100</v>
      </c>
      <c r="I3483" s="0" t="s">
        <v>1100</v>
      </c>
      <c r="J3483" s="10" t="s">
        <v>1206</v>
      </c>
      <c r="K3483" s="0" t="s">
        <v>19919</v>
      </c>
      <c r="L3483" s="0" t="s">
        <v>19920</v>
      </c>
      <c r="M3483" s="0" t="s">
        <v>19921</v>
      </c>
      <c r="O3483" s="0" t="s">
        <v>19922</v>
      </c>
      <c r="Q3483" s="0" t="s">
        <v>19923</v>
      </c>
      <c r="R3483" s="0" t="s">
        <v>29</v>
      </c>
      <c r="S3483" s="11"/>
      <c r="T3483" s="11"/>
      <c r="U3483" s="11"/>
      <c r="V3483" s="11"/>
      <c r="W3483" s="11"/>
    </row>
    <row r="3484" customFormat="false" ht="14.9" hidden="false" customHeight="false" outlineLevel="0" collapsed="false">
      <c r="A3484" s="0" t="s">
        <v>19924</v>
      </c>
      <c r="B3484" s="8" t="n">
        <v>58709</v>
      </c>
      <c r="C3484" s="0" t="s">
        <v>1119</v>
      </c>
      <c r="D3484" s="9" t="n">
        <v>574460852</v>
      </c>
      <c r="E3484" s="9" t="n">
        <v>53658517</v>
      </c>
      <c r="F3484" s="0" t="s">
        <v>19917</v>
      </c>
      <c r="G3484" s="0" t="s">
        <v>19918</v>
      </c>
      <c r="H3484" s="0" t="s">
        <v>1100</v>
      </c>
      <c r="I3484" s="0" t="s">
        <v>1100</v>
      </c>
      <c r="J3484" s="10" t="s">
        <v>1206</v>
      </c>
      <c r="K3484" s="0" t="s">
        <v>19919</v>
      </c>
      <c r="L3484" s="0" t="s">
        <v>19920</v>
      </c>
      <c r="M3484" s="0" t="s">
        <v>19921</v>
      </c>
      <c r="O3484" s="0" t="s">
        <v>19922</v>
      </c>
      <c r="Q3484" s="0" t="s">
        <v>19925</v>
      </c>
      <c r="R3484" s="0" t="s">
        <v>29</v>
      </c>
      <c r="S3484" s="11"/>
      <c r="T3484" s="11"/>
      <c r="U3484" s="11"/>
      <c r="V3484" s="11"/>
      <c r="W3484" s="11"/>
    </row>
    <row r="3485" customFormat="false" ht="14.9" hidden="false" customHeight="false" outlineLevel="0" collapsed="false">
      <c r="A3485" s="0" t="s">
        <v>19926</v>
      </c>
      <c r="B3485" s="8" t="n">
        <v>58709</v>
      </c>
      <c r="C3485" s="0" t="s">
        <v>19</v>
      </c>
      <c r="D3485" s="9" t="n">
        <v>574794922</v>
      </c>
      <c r="E3485" s="9" t="n">
        <v>12647502</v>
      </c>
      <c r="F3485" s="0" t="s">
        <v>19927</v>
      </c>
      <c r="G3485" s="0" t="s">
        <v>19928</v>
      </c>
      <c r="H3485" s="0" t="s">
        <v>1100</v>
      </c>
      <c r="I3485" s="0" t="s">
        <v>1100</v>
      </c>
      <c r="J3485" s="10" t="s">
        <v>1206</v>
      </c>
      <c r="K3485" s="0" t="s">
        <v>19929</v>
      </c>
      <c r="L3485" s="0" t="s">
        <v>19930</v>
      </c>
      <c r="O3485" s="0" t="s">
        <v>19931</v>
      </c>
      <c r="Q3485" s="0" t="s">
        <v>19932</v>
      </c>
      <c r="R3485" s="0" t="s">
        <v>29</v>
      </c>
      <c r="S3485" s="11"/>
      <c r="T3485" s="11"/>
      <c r="U3485" s="11"/>
      <c r="V3485" s="11"/>
      <c r="W3485" s="11"/>
    </row>
    <row r="3486" customFormat="false" ht="14.9" hidden="false" customHeight="false" outlineLevel="0" collapsed="false">
      <c r="A3486" s="0" t="s">
        <v>19933</v>
      </c>
      <c r="B3486" s="8" t="n">
        <v>58709</v>
      </c>
      <c r="C3486" s="0" t="s">
        <v>1119</v>
      </c>
      <c r="D3486" s="9" t="n">
        <v>574794922</v>
      </c>
      <c r="E3486" s="9" t="n">
        <v>12647502</v>
      </c>
      <c r="F3486" s="0" t="s">
        <v>19927</v>
      </c>
      <c r="G3486" s="0" t="s">
        <v>19928</v>
      </c>
      <c r="H3486" s="0" t="s">
        <v>1100</v>
      </c>
      <c r="I3486" s="0" t="s">
        <v>1100</v>
      </c>
      <c r="J3486" s="10" t="s">
        <v>1206</v>
      </c>
      <c r="K3486" s="0" t="s">
        <v>19929</v>
      </c>
      <c r="L3486" s="0" t="s">
        <v>19930</v>
      </c>
      <c r="O3486" s="0" t="s">
        <v>19931</v>
      </c>
      <c r="Q3486" s="0" t="s">
        <v>19934</v>
      </c>
      <c r="R3486" s="0" t="s">
        <v>29</v>
      </c>
      <c r="S3486" s="11"/>
      <c r="T3486" s="11"/>
      <c r="U3486" s="11"/>
      <c r="V3486" s="11"/>
      <c r="W3486" s="11"/>
    </row>
    <row r="3487" customFormat="false" ht="14.9" hidden="false" customHeight="false" outlineLevel="0" collapsed="false">
      <c r="A3487" s="0" t="s">
        <v>19935</v>
      </c>
      <c r="B3487" s="8" t="n">
        <v>58709</v>
      </c>
      <c r="C3487" s="0" t="s">
        <v>35</v>
      </c>
      <c r="D3487" s="9" t="n">
        <v>574794922</v>
      </c>
      <c r="E3487" s="9" t="n">
        <v>12647502</v>
      </c>
      <c r="F3487" s="0" t="s">
        <v>19927</v>
      </c>
      <c r="G3487" s="0" t="s">
        <v>19928</v>
      </c>
      <c r="H3487" s="0" t="s">
        <v>1100</v>
      </c>
      <c r="I3487" s="0" t="s">
        <v>1100</v>
      </c>
      <c r="J3487" s="10" t="s">
        <v>1206</v>
      </c>
      <c r="K3487" s="0" t="s">
        <v>19929</v>
      </c>
      <c r="L3487" s="0" t="s">
        <v>19930</v>
      </c>
      <c r="O3487" s="0" t="s">
        <v>19931</v>
      </c>
      <c r="Q3487" s="0" t="s">
        <v>19936</v>
      </c>
      <c r="R3487" s="0" t="s">
        <v>29</v>
      </c>
      <c r="S3487" s="11"/>
      <c r="T3487" s="11"/>
      <c r="U3487" s="11"/>
      <c r="V3487" s="11"/>
      <c r="W3487" s="11"/>
    </row>
    <row r="3488" customFormat="false" ht="14.9" hidden="false" customHeight="false" outlineLevel="0" collapsed="false">
      <c r="A3488" s="0" t="s">
        <v>19937</v>
      </c>
      <c r="B3488" s="8" t="n">
        <v>58709</v>
      </c>
      <c r="C3488" s="0" t="s">
        <v>35</v>
      </c>
      <c r="D3488" s="9" t="n">
        <v>572289034</v>
      </c>
      <c r="E3488" s="9" t="n">
        <v>7558081</v>
      </c>
      <c r="F3488" s="0" t="s">
        <v>19908</v>
      </c>
      <c r="G3488" s="0" t="s">
        <v>19909</v>
      </c>
      <c r="H3488" s="0" t="s">
        <v>1100</v>
      </c>
      <c r="I3488" s="0" t="s">
        <v>1100</v>
      </c>
      <c r="J3488" s="10" t="s">
        <v>1206</v>
      </c>
      <c r="K3488" s="0" t="s">
        <v>19910</v>
      </c>
      <c r="O3488" s="0" t="s">
        <v>19911</v>
      </c>
      <c r="Q3488" s="0" t="s">
        <v>19938</v>
      </c>
      <c r="R3488" s="0" t="s">
        <v>29</v>
      </c>
      <c r="S3488" s="11" t="s">
        <v>5705</v>
      </c>
      <c r="T3488" s="11"/>
      <c r="U3488" s="11"/>
      <c r="V3488" s="11"/>
      <c r="W3488" s="11"/>
    </row>
    <row r="3489" customFormat="false" ht="14.9" hidden="false" customHeight="false" outlineLevel="0" collapsed="false">
      <c r="A3489" s="0" t="s">
        <v>19939</v>
      </c>
      <c r="B3489" s="8" t="n">
        <v>58709</v>
      </c>
      <c r="C3489" s="0" t="s">
        <v>32</v>
      </c>
      <c r="D3489" s="9" t="n">
        <v>574797521</v>
      </c>
      <c r="E3489" s="9" t="n">
        <v>51214131</v>
      </c>
      <c r="F3489" s="0" t="s">
        <v>19940</v>
      </c>
      <c r="G3489" s="0" t="s">
        <v>19941</v>
      </c>
      <c r="H3489" s="0" t="s">
        <v>1100</v>
      </c>
      <c r="I3489" s="0" t="s">
        <v>1100</v>
      </c>
      <c r="J3489" s="10" t="s">
        <v>1206</v>
      </c>
      <c r="K3489" s="0" t="s">
        <v>19942</v>
      </c>
      <c r="L3489" s="0" t="s">
        <v>19943</v>
      </c>
      <c r="O3489" s="0" t="s">
        <v>19944</v>
      </c>
      <c r="Q3489" s="0" t="s">
        <v>19945</v>
      </c>
      <c r="R3489" s="0" t="s">
        <v>29</v>
      </c>
      <c r="S3489" s="11" t="s">
        <v>5705</v>
      </c>
      <c r="T3489" s="11"/>
      <c r="U3489" s="11"/>
      <c r="V3489" s="11"/>
      <c r="W3489" s="11"/>
    </row>
    <row r="3490" customFormat="false" ht="14.9" hidden="false" customHeight="false" outlineLevel="0" collapsed="false">
      <c r="A3490" s="0" t="s">
        <v>19946</v>
      </c>
      <c r="B3490" s="8" t="n">
        <v>58709</v>
      </c>
      <c r="C3490" s="0" t="s">
        <v>52</v>
      </c>
      <c r="D3490" s="9" t="n">
        <v>574968820</v>
      </c>
      <c r="E3490" s="9" t="n">
        <v>10117243</v>
      </c>
      <c r="F3490" s="0" t="s">
        <v>19947</v>
      </c>
      <c r="G3490" s="0" t="s">
        <v>19948</v>
      </c>
      <c r="H3490" s="0" t="s">
        <v>1100</v>
      </c>
      <c r="I3490" s="0" t="s">
        <v>1100</v>
      </c>
      <c r="J3490" s="10" t="s">
        <v>1206</v>
      </c>
      <c r="K3490" s="0" t="s">
        <v>19949</v>
      </c>
      <c r="L3490" s="0" t="s">
        <v>19950</v>
      </c>
      <c r="M3490" s="0" t="s">
        <v>19951</v>
      </c>
      <c r="N3490" s="0" t="s">
        <v>19952</v>
      </c>
      <c r="O3490" s="0" t="s">
        <v>19953</v>
      </c>
      <c r="Q3490" s="0" t="s">
        <v>19954</v>
      </c>
      <c r="R3490" s="0" t="s">
        <v>29</v>
      </c>
      <c r="S3490" s="11"/>
      <c r="T3490" s="11"/>
      <c r="U3490" s="11"/>
      <c r="V3490" s="11"/>
      <c r="W3490" s="11"/>
    </row>
    <row r="3491" customFormat="false" ht="14.9" hidden="false" customHeight="false" outlineLevel="0" collapsed="false">
      <c r="A3491" s="0" t="s">
        <v>19955</v>
      </c>
      <c r="B3491" s="8" t="n">
        <v>58709</v>
      </c>
      <c r="C3491" s="0" t="s">
        <v>1119</v>
      </c>
      <c r="D3491" s="9" t="n">
        <v>574794401</v>
      </c>
      <c r="E3491" s="9" t="n">
        <v>54157006</v>
      </c>
      <c r="F3491" s="0" t="s">
        <v>19956</v>
      </c>
      <c r="G3491" s="0" t="s">
        <v>19957</v>
      </c>
      <c r="H3491" s="0" t="s">
        <v>1100</v>
      </c>
      <c r="I3491" s="0" t="s">
        <v>1100</v>
      </c>
      <c r="J3491" s="10" t="s">
        <v>1206</v>
      </c>
      <c r="K3491" s="0" t="s">
        <v>19958</v>
      </c>
      <c r="L3491" s="0" t="s">
        <v>19959</v>
      </c>
      <c r="O3491" s="0" t="s">
        <v>19960</v>
      </c>
      <c r="Q3491" s="0" t="s">
        <v>19961</v>
      </c>
      <c r="R3491" s="0" t="s">
        <v>29</v>
      </c>
      <c r="S3491" s="11"/>
      <c r="T3491" s="11"/>
      <c r="U3491" s="11"/>
      <c r="V3491" s="11"/>
      <c r="W3491" s="11"/>
    </row>
    <row r="3492" customFormat="false" ht="14.9" hidden="false" customHeight="false" outlineLevel="0" collapsed="false">
      <c r="A3492" s="0" t="s">
        <v>19962</v>
      </c>
      <c r="B3492" s="8" t="n">
        <v>58709</v>
      </c>
      <c r="C3492" s="0" t="s">
        <v>52</v>
      </c>
      <c r="D3492" s="9" t="n">
        <v>574794401</v>
      </c>
      <c r="E3492" s="9" t="n">
        <v>54157006</v>
      </c>
      <c r="F3492" s="0" t="s">
        <v>19956</v>
      </c>
      <c r="G3492" s="0" t="s">
        <v>19957</v>
      </c>
      <c r="H3492" s="0" t="s">
        <v>1100</v>
      </c>
      <c r="I3492" s="0" t="s">
        <v>1100</v>
      </c>
      <c r="J3492" s="10" t="s">
        <v>1206</v>
      </c>
      <c r="K3492" s="0" t="s">
        <v>19958</v>
      </c>
      <c r="L3492" s="0" t="s">
        <v>19959</v>
      </c>
      <c r="O3492" s="0" t="s">
        <v>19960</v>
      </c>
      <c r="Q3492" s="0" t="s">
        <v>19963</v>
      </c>
      <c r="R3492" s="0" t="s">
        <v>29</v>
      </c>
      <c r="S3492" s="11"/>
      <c r="T3492" s="11"/>
      <c r="U3492" s="11"/>
      <c r="V3492" s="11"/>
      <c r="W3492" s="11"/>
    </row>
    <row r="3493" customFormat="false" ht="14.9" hidden="false" customHeight="false" outlineLevel="0" collapsed="false">
      <c r="A3493" s="0" t="s">
        <v>19964</v>
      </c>
      <c r="B3493" s="8" t="n">
        <v>58709</v>
      </c>
      <c r="C3493" s="0" t="s">
        <v>35</v>
      </c>
      <c r="D3493" s="9" t="n">
        <v>574797521</v>
      </c>
      <c r="E3493" s="9" t="n">
        <v>51214131</v>
      </c>
      <c r="F3493" s="0" t="s">
        <v>19940</v>
      </c>
      <c r="G3493" s="0" t="s">
        <v>19941</v>
      </c>
      <c r="H3493" s="0" t="s">
        <v>1100</v>
      </c>
      <c r="I3493" s="0" t="s">
        <v>1100</v>
      </c>
      <c r="J3493" s="10" t="s">
        <v>1206</v>
      </c>
      <c r="K3493" s="0" t="s">
        <v>19942</v>
      </c>
      <c r="L3493" s="0" t="s">
        <v>19943</v>
      </c>
      <c r="O3493" s="0" t="s">
        <v>19944</v>
      </c>
      <c r="Q3493" s="0" t="s">
        <v>19965</v>
      </c>
      <c r="R3493" s="0" t="s">
        <v>29</v>
      </c>
      <c r="S3493" s="11" t="s">
        <v>5705</v>
      </c>
      <c r="T3493" s="11"/>
      <c r="U3493" s="11"/>
      <c r="V3493" s="11"/>
      <c r="W3493" s="11"/>
    </row>
    <row r="3494" customFormat="false" ht="14.9" hidden="false" customHeight="false" outlineLevel="0" collapsed="false">
      <c r="A3494" s="0" t="s">
        <v>19966</v>
      </c>
      <c r="B3494" s="8" t="n">
        <v>58709</v>
      </c>
      <c r="C3494" s="0" t="s">
        <v>35</v>
      </c>
      <c r="D3494" s="9" t="n">
        <v>572583155</v>
      </c>
      <c r="E3494" s="9" t="n">
        <v>53074801</v>
      </c>
      <c r="F3494" s="0" t="s">
        <v>19967</v>
      </c>
      <c r="G3494" s="0" t="s">
        <v>19968</v>
      </c>
      <c r="H3494" s="0" t="s">
        <v>1100</v>
      </c>
      <c r="I3494" s="0" t="s">
        <v>1100</v>
      </c>
      <c r="J3494" s="10" t="s">
        <v>1206</v>
      </c>
      <c r="K3494" s="0" t="s">
        <v>19969</v>
      </c>
      <c r="O3494" s="0" t="s">
        <v>19970</v>
      </c>
      <c r="Q3494" s="0" t="s">
        <v>19971</v>
      </c>
      <c r="R3494" s="0" t="s">
        <v>29</v>
      </c>
      <c r="S3494" s="11"/>
      <c r="T3494" s="11"/>
      <c r="U3494" s="11"/>
      <c r="V3494" s="11"/>
      <c r="W3494" s="11"/>
    </row>
    <row r="3495" customFormat="false" ht="14.9" hidden="false" customHeight="false" outlineLevel="0" collapsed="false">
      <c r="A3495" s="0" t="s">
        <v>19972</v>
      </c>
      <c r="B3495" s="8" t="n">
        <v>58709</v>
      </c>
      <c r="C3495" s="0" t="s">
        <v>35</v>
      </c>
      <c r="D3495" s="9" t="n">
        <v>572579895</v>
      </c>
      <c r="E3495" s="9" t="n">
        <v>53124668</v>
      </c>
      <c r="F3495" s="0" t="s">
        <v>19973</v>
      </c>
      <c r="G3495" s="0" t="s">
        <v>19974</v>
      </c>
      <c r="H3495" s="0" t="s">
        <v>1100</v>
      </c>
      <c r="I3495" s="0" t="s">
        <v>1100</v>
      </c>
      <c r="J3495" s="10" t="s">
        <v>1206</v>
      </c>
      <c r="K3495" s="0" t="s">
        <v>19975</v>
      </c>
      <c r="O3495" s="0" t="s">
        <v>19976</v>
      </c>
      <c r="Q3495" s="0" t="s">
        <v>19977</v>
      </c>
      <c r="R3495" s="0" t="s">
        <v>29</v>
      </c>
      <c r="S3495" s="11"/>
      <c r="T3495" s="11"/>
      <c r="U3495" s="11"/>
      <c r="V3495" s="11"/>
      <c r="W3495" s="11"/>
    </row>
    <row r="3496" customFormat="false" ht="14.9" hidden="false" customHeight="false" outlineLevel="0" collapsed="false">
      <c r="A3496" s="0" t="s">
        <v>19978</v>
      </c>
      <c r="B3496" s="8" t="n">
        <v>58709</v>
      </c>
      <c r="C3496" s="0" t="s">
        <v>32</v>
      </c>
      <c r="D3496" s="9" t="n">
        <v>572393552</v>
      </c>
      <c r="E3496" s="9" t="n">
        <v>50419916</v>
      </c>
      <c r="F3496" s="0" t="s">
        <v>19979</v>
      </c>
      <c r="G3496" s="0" t="s">
        <v>19980</v>
      </c>
      <c r="H3496" s="0" t="s">
        <v>1100</v>
      </c>
      <c r="I3496" s="0" t="s">
        <v>1100</v>
      </c>
      <c r="J3496" s="10" t="s">
        <v>1206</v>
      </c>
      <c r="K3496" s="0" t="s">
        <v>19981</v>
      </c>
      <c r="L3496" s="0" t="s">
        <v>19982</v>
      </c>
      <c r="O3496" s="0" t="s">
        <v>19983</v>
      </c>
      <c r="Q3496" s="0" t="s">
        <v>19984</v>
      </c>
      <c r="R3496" s="0" t="s">
        <v>29</v>
      </c>
      <c r="S3496" s="11" t="s">
        <v>5705</v>
      </c>
      <c r="T3496" s="11"/>
      <c r="U3496" s="11"/>
      <c r="V3496" s="11"/>
      <c r="W3496" s="11"/>
    </row>
    <row r="3497" customFormat="false" ht="14.9" hidden="false" customHeight="false" outlineLevel="0" collapsed="false">
      <c r="A3497" s="0" t="s">
        <v>19985</v>
      </c>
      <c r="B3497" s="8" t="n">
        <v>58709</v>
      </c>
      <c r="C3497" s="0" t="s">
        <v>52</v>
      </c>
      <c r="D3497" s="9" t="n">
        <v>572393552</v>
      </c>
      <c r="E3497" s="9" t="n">
        <v>50419916</v>
      </c>
      <c r="F3497" s="0" t="s">
        <v>19979</v>
      </c>
      <c r="G3497" s="0" t="s">
        <v>19980</v>
      </c>
      <c r="H3497" s="0" t="s">
        <v>1100</v>
      </c>
      <c r="I3497" s="0" t="s">
        <v>1100</v>
      </c>
      <c r="J3497" s="10" t="s">
        <v>1206</v>
      </c>
      <c r="K3497" s="0" t="s">
        <v>19981</v>
      </c>
      <c r="L3497" s="0" t="s">
        <v>19982</v>
      </c>
      <c r="O3497" s="0" t="s">
        <v>19983</v>
      </c>
      <c r="Q3497" s="0" t="s">
        <v>19986</v>
      </c>
      <c r="R3497" s="0" t="s">
        <v>29</v>
      </c>
      <c r="S3497" s="11" t="s">
        <v>5705</v>
      </c>
      <c r="T3497" s="11"/>
      <c r="U3497" s="11"/>
      <c r="V3497" s="11"/>
      <c r="W3497" s="11"/>
    </row>
    <row r="3498" customFormat="false" ht="14.9" hidden="false" customHeight="false" outlineLevel="0" collapsed="false">
      <c r="A3498" s="0" t="s">
        <v>19987</v>
      </c>
      <c r="B3498" s="8" t="n">
        <v>58709</v>
      </c>
      <c r="C3498" s="0" t="s">
        <v>19</v>
      </c>
      <c r="D3498" s="9" t="n">
        <v>572734711</v>
      </c>
      <c r="E3498" s="9" t="n">
        <v>51850764</v>
      </c>
      <c r="F3498" s="0" t="s">
        <v>19988</v>
      </c>
      <c r="G3498" s="0" t="s">
        <v>19989</v>
      </c>
      <c r="H3498" s="0" t="s">
        <v>1100</v>
      </c>
      <c r="I3498" s="0" t="s">
        <v>1100</v>
      </c>
      <c r="J3498" s="10" t="s">
        <v>1206</v>
      </c>
      <c r="K3498" s="0" t="s">
        <v>19990</v>
      </c>
      <c r="L3498" s="0" t="s">
        <v>19991</v>
      </c>
      <c r="O3498" s="0" t="s">
        <v>19992</v>
      </c>
      <c r="Q3498" s="0" t="s">
        <v>19993</v>
      </c>
      <c r="R3498" s="0" t="s">
        <v>29</v>
      </c>
      <c r="S3498" s="11" t="s">
        <v>5705</v>
      </c>
      <c r="T3498" s="11"/>
      <c r="U3498" s="11"/>
      <c r="V3498" s="11"/>
      <c r="W3498" s="11"/>
    </row>
    <row r="3499" customFormat="false" ht="14.9" hidden="false" customHeight="false" outlineLevel="0" collapsed="false">
      <c r="A3499" s="0" t="s">
        <v>19994</v>
      </c>
      <c r="B3499" s="8" t="n">
        <v>58709</v>
      </c>
      <c r="C3499" s="0" t="s">
        <v>35</v>
      </c>
      <c r="D3499" s="9" t="n">
        <v>572734711</v>
      </c>
      <c r="E3499" s="9" t="n">
        <v>51850764</v>
      </c>
      <c r="F3499" s="0" t="s">
        <v>19988</v>
      </c>
      <c r="G3499" s="0" t="s">
        <v>19989</v>
      </c>
      <c r="H3499" s="0" t="s">
        <v>1100</v>
      </c>
      <c r="I3499" s="0" t="s">
        <v>1100</v>
      </c>
      <c r="J3499" s="10" t="s">
        <v>1206</v>
      </c>
      <c r="K3499" s="0" t="s">
        <v>19990</v>
      </c>
      <c r="L3499" s="0" t="s">
        <v>19991</v>
      </c>
      <c r="O3499" s="0" t="s">
        <v>19992</v>
      </c>
      <c r="Q3499" s="0" t="s">
        <v>19995</v>
      </c>
      <c r="R3499" s="0" t="s">
        <v>29</v>
      </c>
      <c r="S3499" s="11" t="s">
        <v>5705</v>
      </c>
      <c r="T3499" s="11"/>
      <c r="U3499" s="11"/>
      <c r="V3499" s="11"/>
      <c r="W3499" s="11"/>
    </row>
    <row r="3500" customFormat="false" ht="14.9" hidden="false" customHeight="false" outlineLevel="0" collapsed="false">
      <c r="A3500" s="0" t="s">
        <v>19996</v>
      </c>
      <c r="B3500" s="8" t="n">
        <v>58709</v>
      </c>
      <c r="C3500" s="0" t="s">
        <v>320</v>
      </c>
      <c r="D3500" s="9" t="n">
        <v>574795953</v>
      </c>
      <c r="E3500" s="9" t="n">
        <v>9997352</v>
      </c>
      <c r="F3500" s="0" t="s">
        <v>19997</v>
      </c>
      <c r="G3500" s="0" t="s">
        <v>19998</v>
      </c>
      <c r="H3500" s="0" t="s">
        <v>1100</v>
      </c>
      <c r="I3500" s="0" t="s">
        <v>1100</v>
      </c>
      <c r="J3500" s="10" t="s">
        <v>1206</v>
      </c>
      <c r="K3500" s="0" t="s">
        <v>19999</v>
      </c>
      <c r="L3500" s="0" t="s">
        <v>20000</v>
      </c>
      <c r="O3500" s="0" t="s">
        <v>20001</v>
      </c>
      <c r="Q3500" s="0" t="s">
        <v>20002</v>
      </c>
      <c r="R3500" s="0" t="s">
        <v>29</v>
      </c>
      <c r="S3500" s="11" t="s">
        <v>5705</v>
      </c>
      <c r="T3500" s="11"/>
      <c r="U3500" s="11"/>
      <c r="V3500" s="11"/>
      <c r="W3500" s="11"/>
    </row>
    <row r="3501" customFormat="false" ht="14.9" hidden="false" customHeight="false" outlineLevel="0" collapsed="false">
      <c r="A3501" s="0" t="s">
        <v>20003</v>
      </c>
      <c r="B3501" s="8" t="n">
        <v>58709</v>
      </c>
      <c r="C3501" s="0" t="s">
        <v>1119</v>
      </c>
      <c r="D3501" s="9" t="n">
        <v>572180717</v>
      </c>
      <c r="E3501" s="9" t="n">
        <v>10826354</v>
      </c>
      <c r="F3501" s="0" t="s">
        <v>20004</v>
      </c>
      <c r="G3501" s="0" t="s">
        <v>20005</v>
      </c>
      <c r="H3501" s="0" t="s">
        <v>1100</v>
      </c>
      <c r="I3501" s="0" t="s">
        <v>1100</v>
      </c>
      <c r="J3501" s="10" t="s">
        <v>1206</v>
      </c>
      <c r="K3501" s="0" t="s">
        <v>20006</v>
      </c>
      <c r="L3501" s="0" t="s">
        <v>20007</v>
      </c>
      <c r="O3501" s="0" t="s">
        <v>20008</v>
      </c>
      <c r="Q3501" s="0" t="s">
        <v>20009</v>
      </c>
      <c r="R3501" s="0" t="s">
        <v>29</v>
      </c>
      <c r="S3501" s="11"/>
      <c r="T3501" s="11"/>
      <c r="U3501" s="11"/>
      <c r="V3501" s="11"/>
      <c r="W3501" s="11"/>
    </row>
    <row r="3502" customFormat="false" ht="14.9" hidden="false" customHeight="false" outlineLevel="0" collapsed="false">
      <c r="A3502" s="0" t="s">
        <v>20010</v>
      </c>
      <c r="B3502" s="8" t="n">
        <v>58709</v>
      </c>
      <c r="C3502" s="0" t="s">
        <v>32</v>
      </c>
      <c r="D3502" s="9" t="n">
        <v>574795953</v>
      </c>
      <c r="E3502" s="9" t="n">
        <v>9997352</v>
      </c>
      <c r="F3502" s="0" t="s">
        <v>19997</v>
      </c>
      <c r="G3502" s="0" t="s">
        <v>19998</v>
      </c>
      <c r="H3502" s="0" t="s">
        <v>1100</v>
      </c>
      <c r="I3502" s="0" t="s">
        <v>1100</v>
      </c>
      <c r="J3502" s="10" t="s">
        <v>1206</v>
      </c>
      <c r="K3502" s="0" t="s">
        <v>19999</v>
      </c>
      <c r="L3502" s="0" t="s">
        <v>20000</v>
      </c>
      <c r="O3502" s="0" t="s">
        <v>20001</v>
      </c>
      <c r="Q3502" s="0" t="s">
        <v>20011</v>
      </c>
      <c r="R3502" s="0" t="s">
        <v>29</v>
      </c>
      <c r="S3502" s="11" t="s">
        <v>5705</v>
      </c>
      <c r="T3502" s="11"/>
      <c r="U3502" s="11"/>
      <c r="V3502" s="11"/>
      <c r="W3502" s="11"/>
    </row>
    <row r="3503" customFormat="false" ht="14.9" hidden="false" customHeight="false" outlineLevel="0" collapsed="false">
      <c r="A3503" s="0" t="s">
        <v>20012</v>
      </c>
      <c r="B3503" s="8" t="n">
        <v>58709</v>
      </c>
      <c r="C3503" s="0" t="s">
        <v>52</v>
      </c>
      <c r="D3503" s="9" t="n">
        <v>573467770</v>
      </c>
      <c r="E3503" s="9" t="n">
        <v>10714853</v>
      </c>
      <c r="F3503" s="0" t="s">
        <v>9965</v>
      </c>
      <c r="G3503" s="0" t="s">
        <v>20013</v>
      </c>
      <c r="H3503" s="0" t="s">
        <v>1100</v>
      </c>
      <c r="I3503" s="0" t="s">
        <v>1100</v>
      </c>
      <c r="J3503" s="10" t="s">
        <v>1206</v>
      </c>
      <c r="K3503" s="0" t="s">
        <v>7283</v>
      </c>
      <c r="L3503" s="0" t="s">
        <v>9967</v>
      </c>
      <c r="M3503" s="0" t="s">
        <v>9968</v>
      </c>
      <c r="N3503" s="0" t="s">
        <v>9969</v>
      </c>
      <c r="O3503" s="0" t="s">
        <v>9970</v>
      </c>
      <c r="Q3503" s="0" t="s">
        <v>20014</v>
      </c>
      <c r="R3503" s="0" t="s">
        <v>29</v>
      </c>
      <c r="S3503" s="11"/>
      <c r="T3503" s="11"/>
      <c r="U3503" s="11"/>
      <c r="V3503" s="11"/>
      <c r="W3503" s="11"/>
    </row>
    <row r="3504" customFormat="false" ht="14.9" hidden="false" customHeight="false" outlineLevel="0" collapsed="false">
      <c r="A3504" s="0" t="s">
        <v>20015</v>
      </c>
      <c r="B3504" s="8" t="n">
        <v>58709</v>
      </c>
      <c r="C3504" s="0" t="s">
        <v>52</v>
      </c>
      <c r="D3504" s="9" t="n">
        <v>574795953</v>
      </c>
      <c r="E3504" s="9" t="n">
        <v>9997352</v>
      </c>
      <c r="F3504" s="0" t="s">
        <v>19997</v>
      </c>
      <c r="G3504" s="0" t="s">
        <v>19998</v>
      </c>
      <c r="H3504" s="0" t="s">
        <v>1100</v>
      </c>
      <c r="I3504" s="0" t="s">
        <v>1100</v>
      </c>
      <c r="J3504" s="10" t="s">
        <v>1206</v>
      </c>
      <c r="K3504" s="0" t="s">
        <v>19999</v>
      </c>
      <c r="L3504" s="0" t="s">
        <v>20000</v>
      </c>
      <c r="O3504" s="0" t="s">
        <v>20001</v>
      </c>
      <c r="Q3504" s="0" t="s">
        <v>20016</v>
      </c>
      <c r="R3504" s="0" t="s">
        <v>29</v>
      </c>
      <c r="S3504" s="11" t="s">
        <v>5705</v>
      </c>
      <c r="T3504" s="11"/>
      <c r="U3504" s="11"/>
      <c r="V3504" s="11"/>
      <c r="W3504" s="11"/>
    </row>
    <row r="3505" customFormat="false" ht="14.9" hidden="false" customHeight="false" outlineLevel="0" collapsed="false">
      <c r="A3505" s="0" t="s">
        <v>20017</v>
      </c>
      <c r="B3505" s="8" t="n">
        <v>58709</v>
      </c>
      <c r="C3505" s="0" t="s">
        <v>1119</v>
      </c>
      <c r="D3505" s="9" t="n">
        <v>572287310</v>
      </c>
      <c r="E3505" s="9" t="n">
        <v>54342618</v>
      </c>
      <c r="F3505" s="0" t="s">
        <v>20018</v>
      </c>
      <c r="G3505" s="0" t="s">
        <v>20019</v>
      </c>
      <c r="H3505" s="0" t="s">
        <v>1100</v>
      </c>
      <c r="I3505" s="0" t="s">
        <v>1100</v>
      </c>
      <c r="J3505" s="10" t="s">
        <v>1206</v>
      </c>
      <c r="K3505" s="0" t="s">
        <v>20020</v>
      </c>
      <c r="O3505" s="0" t="s">
        <v>20021</v>
      </c>
      <c r="Q3505" s="0" t="s">
        <v>20022</v>
      </c>
      <c r="R3505" s="0" t="s">
        <v>29</v>
      </c>
      <c r="S3505" s="11" t="s">
        <v>5705</v>
      </c>
      <c r="T3505" s="11"/>
      <c r="U3505" s="11"/>
      <c r="V3505" s="11"/>
      <c r="W3505" s="11"/>
    </row>
    <row r="3506" customFormat="false" ht="14.9" hidden="false" customHeight="false" outlineLevel="0" collapsed="false">
      <c r="A3506" s="0" t="s">
        <v>20023</v>
      </c>
      <c r="B3506" s="8" t="n">
        <v>58709</v>
      </c>
      <c r="C3506" s="0" t="s">
        <v>52</v>
      </c>
      <c r="D3506" s="9" t="n">
        <v>572287310</v>
      </c>
      <c r="E3506" s="9" t="n">
        <v>54342618</v>
      </c>
      <c r="F3506" s="0" t="s">
        <v>20018</v>
      </c>
      <c r="G3506" s="0" t="s">
        <v>20019</v>
      </c>
      <c r="H3506" s="0" t="s">
        <v>1100</v>
      </c>
      <c r="I3506" s="0" t="s">
        <v>1100</v>
      </c>
      <c r="J3506" s="10" t="s">
        <v>1206</v>
      </c>
      <c r="K3506" s="0" t="s">
        <v>20020</v>
      </c>
      <c r="O3506" s="0" t="s">
        <v>20021</v>
      </c>
      <c r="Q3506" s="0" t="s">
        <v>20024</v>
      </c>
      <c r="R3506" s="0" t="s">
        <v>29</v>
      </c>
      <c r="S3506" s="11" t="s">
        <v>5705</v>
      </c>
      <c r="T3506" s="11"/>
      <c r="U3506" s="11"/>
      <c r="V3506" s="11"/>
      <c r="W3506" s="11"/>
    </row>
    <row r="3507" customFormat="false" ht="14.9" hidden="false" customHeight="false" outlineLevel="0" collapsed="false">
      <c r="A3507" s="0" t="s">
        <v>20025</v>
      </c>
      <c r="B3507" s="8" t="n">
        <v>58709</v>
      </c>
      <c r="C3507" s="0" t="s">
        <v>35</v>
      </c>
      <c r="D3507" s="9" t="n">
        <v>572193320</v>
      </c>
      <c r="E3507" s="9" t="n">
        <v>11286191</v>
      </c>
      <c r="F3507" s="0" t="s">
        <v>20026</v>
      </c>
      <c r="G3507" s="0" t="s">
        <v>20027</v>
      </c>
      <c r="H3507" s="0" t="s">
        <v>1100</v>
      </c>
      <c r="I3507" s="0" t="s">
        <v>1100</v>
      </c>
      <c r="J3507" s="10" t="s">
        <v>1206</v>
      </c>
      <c r="K3507" s="0" t="s">
        <v>20028</v>
      </c>
      <c r="L3507" s="0" t="s">
        <v>20029</v>
      </c>
      <c r="M3507" s="0" t="s">
        <v>20030</v>
      </c>
      <c r="N3507" s="0" t="s">
        <v>20031</v>
      </c>
      <c r="O3507" s="0" t="s">
        <v>20032</v>
      </c>
      <c r="Q3507" s="0" t="s">
        <v>20033</v>
      </c>
      <c r="R3507" s="0" t="s">
        <v>29</v>
      </c>
      <c r="S3507" s="11" t="s">
        <v>5705</v>
      </c>
      <c r="T3507" s="11"/>
      <c r="U3507" s="11"/>
      <c r="V3507" s="11"/>
      <c r="W3507" s="11"/>
    </row>
    <row r="3508" customFormat="false" ht="14.9" hidden="false" customHeight="false" outlineLevel="0" collapsed="false">
      <c r="A3508" s="0" t="s">
        <v>20034</v>
      </c>
      <c r="B3508" s="8" t="n">
        <v>58709</v>
      </c>
      <c r="C3508" s="0" t="s">
        <v>19</v>
      </c>
      <c r="D3508" s="9" t="n">
        <v>574797195</v>
      </c>
      <c r="E3508" s="9" t="n">
        <v>10751873</v>
      </c>
      <c r="F3508" s="0" t="s">
        <v>20035</v>
      </c>
      <c r="G3508" s="0" t="s">
        <v>20036</v>
      </c>
      <c r="H3508" s="0" t="s">
        <v>1100</v>
      </c>
      <c r="I3508" s="0" t="s">
        <v>1100</v>
      </c>
      <c r="J3508" s="10" t="s">
        <v>1206</v>
      </c>
      <c r="K3508" s="0" t="s">
        <v>20037</v>
      </c>
      <c r="L3508" s="0" t="s">
        <v>20038</v>
      </c>
      <c r="M3508" s="0" t="s">
        <v>20039</v>
      </c>
      <c r="O3508" s="0" t="s">
        <v>20040</v>
      </c>
      <c r="Q3508" s="0" t="s">
        <v>20041</v>
      </c>
      <c r="R3508" s="0" t="s">
        <v>29</v>
      </c>
      <c r="S3508" s="11"/>
      <c r="T3508" s="11"/>
      <c r="U3508" s="11"/>
      <c r="V3508" s="11"/>
      <c r="W3508" s="11"/>
    </row>
    <row r="3509" customFormat="false" ht="14.9" hidden="false" customHeight="false" outlineLevel="0" collapsed="false">
      <c r="A3509" s="0" t="s">
        <v>20042</v>
      </c>
      <c r="B3509" s="8" t="n">
        <v>58709</v>
      </c>
      <c r="C3509" s="0" t="s">
        <v>35</v>
      </c>
      <c r="D3509" s="9" t="n">
        <v>572193320</v>
      </c>
      <c r="E3509" s="9" t="n">
        <v>11286191</v>
      </c>
      <c r="F3509" s="0" t="s">
        <v>20026</v>
      </c>
      <c r="G3509" s="0" t="s">
        <v>20027</v>
      </c>
      <c r="H3509" s="0" t="s">
        <v>1100</v>
      </c>
      <c r="I3509" s="0" t="s">
        <v>1100</v>
      </c>
      <c r="J3509" s="10" t="s">
        <v>1206</v>
      </c>
      <c r="K3509" s="0" t="s">
        <v>20028</v>
      </c>
      <c r="L3509" s="0" t="s">
        <v>20029</v>
      </c>
      <c r="M3509" s="0" t="s">
        <v>20030</v>
      </c>
      <c r="N3509" s="0" t="s">
        <v>20031</v>
      </c>
      <c r="O3509" s="0" t="s">
        <v>20032</v>
      </c>
      <c r="Q3509" s="0" t="s">
        <v>20043</v>
      </c>
      <c r="R3509" s="0" t="s">
        <v>29</v>
      </c>
      <c r="S3509" s="11" t="s">
        <v>5705</v>
      </c>
      <c r="T3509" s="11"/>
      <c r="U3509" s="11"/>
      <c r="V3509" s="11"/>
      <c r="W3509" s="11"/>
    </row>
    <row r="3510" customFormat="false" ht="14.9" hidden="false" customHeight="false" outlineLevel="0" collapsed="false">
      <c r="A3510" s="0" t="s">
        <v>20044</v>
      </c>
      <c r="B3510" s="8" t="n">
        <v>58709</v>
      </c>
      <c r="C3510" s="0" t="s">
        <v>320</v>
      </c>
      <c r="D3510" s="9" t="n">
        <v>574797982</v>
      </c>
      <c r="E3510" s="9" t="n">
        <v>50559071</v>
      </c>
      <c r="F3510" s="0" t="s">
        <v>20045</v>
      </c>
      <c r="G3510" s="0" t="s">
        <v>20046</v>
      </c>
      <c r="H3510" s="0" t="s">
        <v>1100</v>
      </c>
      <c r="I3510" s="0" t="s">
        <v>1100</v>
      </c>
      <c r="J3510" s="10" t="s">
        <v>1206</v>
      </c>
      <c r="K3510" s="0" t="s">
        <v>20047</v>
      </c>
      <c r="L3510" s="0" t="s">
        <v>20048</v>
      </c>
      <c r="O3510" s="0" t="s">
        <v>20049</v>
      </c>
      <c r="Q3510" s="0" t="s">
        <v>20050</v>
      </c>
      <c r="R3510" s="0" t="s">
        <v>29</v>
      </c>
      <c r="S3510" s="11" t="s">
        <v>5705</v>
      </c>
      <c r="T3510" s="11"/>
      <c r="U3510" s="11"/>
      <c r="V3510" s="11"/>
      <c r="W3510" s="11"/>
    </row>
    <row r="3511" customFormat="false" ht="14.9" hidden="false" customHeight="false" outlineLevel="0" collapsed="false">
      <c r="A3511" s="0" t="s">
        <v>20051</v>
      </c>
      <c r="B3511" s="8" t="n">
        <v>58709</v>
      </c>
      <c r="C3511" s="0" t="s">
        <v>1119</v>
      </c>
      <c r="D3511" s="9" t="n">
        <v>574794380</v>
      </c>
      <c r="E3511" s="9" t="n">
        <v>50805785</v>
      </c>
      <c r="F3511" s="0" t="s">
        <v>20052</v>
      </c>
      <c r="G3511" s="0" t="s">
        <v>20053</v>
      </c>
      <c r="H3511" s="0" t="s">
        <v>1100</v>
      </c>
      <c r="I3511" s="0" t="s">
        <v>1100</v>
      </c>
      <c r="J3511" s="10" t="s">
        <v>1206</v>
      </c>
      <c r="K3511" s="0" t="s">
        <v>20054</v>
      </c>
      <c r="L3511" s="0" t="s">
        <v>20055</v>
      </c>
      <c r="M3511" s="0" t="s">
        <v>20056</v>
      </c>
      <c r="O3511" s="0" t="s">
        <v>20057</v>
      </c>
      <c r="Q3511" s="0" t="s">
        <v>20058</v>
      </c>
      <c r="R3511" s="0" t="s">
        <v>29</v>
      </c>
      <c r="S3511" s="11"/>
      <c r="T3511" s="11"/>
      <c r="U3511" s="11"/>
      <c r="V3511" s="11"/>
      <c r="W3511" s="11"/>
    </row>
    <row r="3512" customFormat="false" ht="14.9" hidden="false" customHeight="false" outlineLevel="0" collapsed="false">
      <c r="A3512" s="0" t="s">
        <v>20059</v>
      </c>
      <c r="B3512" s="8" t="n">
        <v>58709</v>
      </c>
      <c r="C3512" s="0" t="s">
        <v>52</v>
      </c>
      <c r="D3512" s="9" t="n">
        <v>574794380</v>
      </c>
      <c r="E3512" s="9" t="n">
        <v>50805785</v>
      </c>
      <c r="F3512" s="0" t="s">
        <v>20052</v>
      </c>
      <c r="G3512" s="0" t="s">
        <v>20053</v>
      </c>
      <c r="H3512" s="0" t="s">
        <v>1100</v>
      </c>
      <c r="I3512" s="0" t="s">
        <v>1100</v>
      </c>
      <c r="J3512" s="10" t="s">
        <v>1206</v>
      </c>
      <c r="K3512" s="0" t="s">
        <v>20054</v>
      </c>
      <c r="L3512" s="0" t="s">
        <v>20055</v>
      </c>
      <c r="M3512" s="0" t="s">
        <v>20056</v>
      </c>
      <c r="O3512" s="0" t="s">
        <v>20057</v>
      </c>
      <c r="Q3512" s="0" t="s">
        <v>20060</v>
      </c>
      <c r="R3512" s="0" t="s">
        <v>29</v>
      </c>
      <c r="S3512" s="11"/>
      <c r="T3512" s="11"/>
      <c r="U3512" s="11"/>
      <c r="V3512" s="11"/>
      <c r="W3512" s="11"/>
    </row>
    <row r="3513" customFormat="false" ht="14.9" hidden="false" customHeight="false" outlineLevel="0" collapsed="false">
      <c r="A3513" s="0" t="s">
        <v>20061</v>
      </c>
      <c r="B3513" s="8" t="n">
        <v>58709</v>
      </c>
      <c r="C3513" s="0" t="s">
        <v>52</v>
      </c>
      <c r="D3513" s="9" t="n">
        <v>572582087</v>
      </c>
      <c r="E3513" s="9" t="n">
        <v>54372100</v>
      </c>
      <c r="F3513" s="0" t="s">
        <v>20062</v>
      </c>
      <c r="G3513" s="0" t="s">
        <v>20063</v>
      </c>
      <c r="H3513" s="0" t="s">
        <v>1100</v>
      </c>
      <c r="I3513" s="0" t="s">
        <v>1100</v>
      </c>
      <c r="J3513" s="10" t="s">
        <v>1206</v>
      </c>
      <c r="K3513" s="0" t="s">
        <v>20064</v>
      </c>
      <c r="O3513" s="0" t="s">
        <v>20065</v>
      </c>
      <c r="Q3513" s="0" t="s">
        <v>20066</v>
      </c>
      <c r="R3513" s="0" t="s">
        <v>29</v>
      </c>
      <c r="S3513" s="11"/>
      <c r="T3513" s="11"/>
      <c r="U3513" s="11"/>
      <c r="V3513" s="11"/>
      <c r="W3513" s="11"/>
    </row>
    <row r="3514" customFormat="false" ht="14.9" hidden="false" customHeight="false" outlineLevel="0" collapsed="false">
      <c r="A3514" s="0" t="s">
        <v>20067</v>
      </c>
      <c r="B3514" s="8" t="n">
        <v>58709</v>
      </c>
      <c r="C3514" s="0" t="s">
        <v>52</v>
      </c>
      <c r="D3514" s="9" t="n">
        <v>575020762</v>
      </c>
      <c r="E3514" s="9" t="n">
        <v>54100144</v>
      </c>
      <c r="F3514" s="0" t="s">
        <v>20068</v>
      </c>
      <c r="G3514" s="0" t="s">
        <v>20069</v>
      </c>
      <c r="H3514" s="0" t="s">
        <v>1100</v>
      </c>
      <c r="I3514" s="0" t="s">
        <v>1100</v>
      </c>
      <c r="J3514" s="10" t="s">
        <v>1206</v>
      </c>
      <c r="K3514" s="0" t="s">
        <v>20070</v>
      </c>
      <c r="L3514" s="0" t="s">
        <v>20071</v>
      </c>
      <c r="O3514" s="0" t="s">
        <v>20072</v>
      </c>
      <c r="Q3514" s="0" t="s">
        <v>20073</v>
      </c>
      <c r="R3514" s="0" t="s">
        <v>29</v>
      </c>
      <c r="S3514" s="11"/>
      <c r="T3514" s="11"/>
      <c r="U3514" s="11"/>
      <c r="V3514" s="11"/>
      <c r="W3514" s="11"/>
    </row>
    <row r="3515" customFormat="false" ht="14.9" hidden="false" customHeight="false" outlineLevel="0" collapsed="false">
      <c r="A3515" s="0" t="s">
        <v>20074</v>
      </c>
      <c r="B3515" s="8" t="n">
        <v>58709</v>
      </c>
      <c r="C3515" s="0" t="s">
        <v>52</v>
      </c>
      <c r="D3515" s="9" t="n">
        <v>574797982</v>
      </c>
      <c r="E3515" s="9" t="n">
        <v>50559071</v>
      </c>
      <c r="F3515" s="0" t="s">
        <v>20045</v>
      </c>
      <c r="G3515" s="0" t="s">
        <v>20046</v>
      </c>
      <c r="H3515" s="0" t="s">
        <v>1100</v>
      </c>
      <c r="I3515" s="0" t="s">
        <v>1100</v>
      </c>
      <c r="J3515" s="10" t="s">
        <v>1206</v>
      </c>
      <c r="K3515" s="0" t="s">
        <v>20047</v>
      </c>
      <c r="L3515" s="0" t="s">
        <v>20048</v>
      </c>
      <c r="O3515" s="0" t="s">
        <v>20049</v>
      </c>
      <c r="Q3515" s="0" t="s">
        <v>20075</v>
      </c>
      <c r="R3515" s="0" t="s">
        <v>29</v>
      </c>
      <c r="S3515" s="11" t="s">
        <v>5705</v>
      </c>
      <c r="T3515" s="11"/>
      <c r="U3515" s="11"/>
      <c r="V3515" s="11"/>
      <c r="W3515" s="11"/>
    </row>
    <row r="3516" customFormat="false" ht="14.9" hidden="false" customHeight="false" outlineLevel="0" collapsed="false">
      <c r="A3516" s="0" t="s">
        <v>20076</v>
      </c>
      <c r="B3516" s="8" t="n">
        <v>58709</v>
      </c>
      <c r="C3516" s="0" t="s">
        <v>1119</v>
      </c>
      <c r="D3516" s="9" t="n">
        <v>574794363</v>
      </c>
      <c r="E3516" s="9" t="n">
        <v>53143201</v>
      </c>
      <c r="F3516" s="0" t="s">
        <v>20077</v>
      </c>
      <c r="G3516" s="0" t="s">
        <v>20078</v>
      </c>
      <c r="H3516" s="0" t="s">
        <v>1100</v>
      </c>
      <c r="I3516" s="0" t="s">
        <v>1100</v>
      </c>
      <c r="J3516" s="10" t="s">
        <v>1206</v>
      </c>
      <c r="K3516" s="0" t="s">
        <v>20079</v>
      </c>
      <c r="L3516" s="0" t="s">
        <v>20080</v>
      </c>
      <c r="M3516" s="0" t="s">
        <v>20081</v>
      </c>
      <c r="O3516" s="0" t="s">
        <v>20082</v>
      </c>
      <c r="Q3516" s="0" t="s">
        <v>20083</v>
      </c>
      <c r="R3516" s="0" t="s">
        <v>29</v>
      </c>
      <c r="S3516" s="11"/>
      <c r="T3516" s="11"/>
      <c r="U3516" s="11"/>
      <c r="V3516" s="11"/>
      <c r="W3516" s="11"/>
    </row>
    <row r="3517" customFormat="false" ht="14.9" hidden="false" customHeight="false" outlineLevel="0" collapsed="false">
      <c r="A3517" s="0" t="s">
        <v>20084</v>
      </c>
      <c r="B3517" s="8" t="n">
        <v>58709</v>
      </c>
      <c r="C3517" s="0" t="s">
        <v>320</v>
      </c>
      <c r="D3517" s="9" t="n">
        <v>574795350</v>
      </c>
      <c r="E3517" s="9" t="n">
        <v>8930575</v>
      </c>
      <c r="F3517" s="0" t="s">
        <v>20085</v>
      </c>
      <c r="G3517" s="0" t="s">
        <v>20086</v>
      </c>
      <c r="H3517" s="0" t="s">
        <v>1100</v>
      </c>
      <c r="I3517" s="0" t="s">
        <v>1100</v>
      </c>
      <c r="J3517" s="10" t="s">
        <v>1206</v>
      </c>
      <c r="K3517" s="0" t="s">
        <v>20087</v>
      </c>
      <c r="L3517" s="0" t="s">
        <v>20088</v>
      </c>
      <c r="M3517" s="0" t="s">
        <v>20089</v>
      </c>
      <c r="O3517" s="0" t="s">
        <v>20090</v>
      </c>
      <c r="Q3517" s="0" t="s">
        <v>20091</v>
      </c>
      <c r="R3517" s="0" t="s">
        <v>29</v>
      </c>
      <c r="S3517" s="11" t="s">
        <v>5705</v>
      </c>
      <c r="T3517" s="11"/>
      <c r="U3517" s="11"/>
      <c r="V3517" s="11"/>
      <c r="W3517" s="11"/>
    </row>
    <row r="3518" customFormat="false" ht="14.9" hidden="false" customHeight="false" outlineLevel="0" collapsed="false">
      <c r="A3518" s="0" t="s">
        <v>20092</v>
      </c>
      <c r="B3518" s="8" t="n">
        <v>58709</v>
      </c>
      <c r="C3518" s="0" t="s">
        <v>32</v>
      </c>
      <c r="D3518" s="9" t="n">
        <v>574795350</v>
      </c>
      <c r="E3518" s="9" t="n">
        <v>8930575</v>
      </c>
      <c r="F3518" s="0" t="s">
        <v>20085</v>
      </c>
      <c r="G3518" s="0" t="s">
        <v>20086</v>
      </c>
      <c r="H3518" s="0" t="s">
        <v>1100</v>
      </c>
      <c r="I3518" s="0" t="s">
        <v>1100</v>
      </c>
      <c r="J3518" s="10" t="s">
        <v>1206</v>
      </c>
      <c r="K3518" s="0" t="s">
        <v>20087</v>
      </c>
      <c r="L3518" s="0" t="s">
        <v>20088</v>
      </c>
      <c r="M3518" s="0" t="s">
        <v>20089</v>
      </c>
      <c r="O3518" s="0" t="s">
        <v>20090</v>
      </c>
      <c r="Q3518" s="0" t="s">
        <v>20093</v>
      </c>
      <c r="R3518" s="0" t="s">
        <v>29</v>
      </c>
      <c r="S3518" s="11" t="s">
        <v>5705</v>
      </c>
      <c r="T3518" s="11"/>
      <c r="U3518" s="11"/>
      <c r="V3518" s="11"/>
      <c r="W3518" s="11"/>
    </row>
    <row r="3519" customFormat="false" ht="14.9" hidden="false" customHeight="false" outlineLevel="0" collapsed="false">
      <c r="A3519" s="0" t="s">
        <v>20094</v>
      </c>
      <c r="B3519" s="8" t="n">
        <v>58709</v>
      </c>
      <c r="C3519" s="0" t="s">
        <v>35</v>
      </c>
      <c r="D3519" s="9" t="n">
        <v>572193719</v>
      </c>
      <c r="E3519" s="9" t="n">
        <v>50805205</v>
      </c>
      <c r="F3519" s="0" t="s">
        <v>20095</v>
      </c>
      <c r="G3519" s="0" t="s">
        <v>20096</v>
      </c>
      <c r="H3519" s="0" t="s">
        <v>1100</v>
      </c>
      <c r="I3519" s="0" t="s">
        <v>1100</v>
      </c>
      <c r="J3519" s="10" t="s">
        <v>1206</v>
      </c>
      <c r="K3519" s="0" t="s">
        <v>20097</v>
      </c>
      <c r="L3519" s="0" t="s">
        <v>20098</v>
      </c>
      <c r="M3519" s="0" t="s">
        <v>20099</v>
      </c>
      <c r="O3519" s="0" t="s">
        <v>20100</v>
      </c>
      <c r="Q3519" s="0" t="s">
        <v>20101</v>
      </c>
      <c r="R3519" s="0" t="s">
        <v>29</v>
      </c>
      <c r="S3519" s="11"/>
      <c r="T3519" s="11"/>
      <c r="U3519" s="11"/>
      <c r="V3519" s="11"/>
      <c r="W3519" s="11"/>
    </row>
    <row r="3520" customFormat="false" ht="14.9" hidden="false" customHeight="false" outlineLevel="0" collapsed="false">
      <c r="A3520" s="0" t="s">
        <v>20102</v>
      </c>
      <c r="B3520" s="8" t="n">
        <v>58709</v>
      </c>
      <c r="C3520" s="0" t="s">
        <v>35</v>
      </c>
      <c r="D3520" s="9" t="n">
        <v>575049186</v>
      </c>
      <c r="E3520" s="9" t="n">
        <v>51267090</v>
      </c>
      <c r="F3520" s="0" t="s">
        <v>20103</v>
      </c>
      <c r="G3520" s="0" t="s">
        <v>20104</v>
      </c>
      <c r="H3520" s="0" t="s">
        <v>1100</v>
      </c>
      <c r="I3520" s="0" t="s">
        <v>1100</v>
      </c>
      <c r="J3520" s="10" t="s">
        <v>1206</v>
      </c>
      <c r="K3520" s="0" t="s">
        <v>20105</v>
      </c>
      <c r="L3520" s="0" t="s">
        <v>20106</v>
      </c>
      <c r="M3520" s="0" t="s">
        <v>20107</v>
      </c>
      <c r="N3520" s="0" t="s">
        <v>20108</v>
      </c>
      <c r="O3520" s="0" t="s">
        <v>20109</v>
      </c>
      <c r="Q3520" s="0" t="s">
        <v>20110</v>
      </c>
      <c r="R3520" s="0" t="s">
        <v>29</v>
      </c>
      <c r="S3520" s="11" t="s">
        <v>5705</v>
      </c>
      <c r="T3520" s="11"/>
      <c r="U3520" s="11"/>
      <c r="V3520" s="11"/>
      <c r="W3520" s="11"/>
    </row>
    <row r="3521" customFormat="false" ht="14.9" hidden="false" customHeight="false" outlineLevel="0" collapsed="false">
      <c r="A3521" s="0" t="s">
        <v>20111</v>
      </c>
      <c r="B3521" s="8" t="n">
        <v>58709</v>
      </c>
      <c r="C3521" s="0" t="s">
        <v>1119</v>
      </c>
      <c r="D3521" s="9" t="n">
        <v>574794365</v>
      </c>
      <c r="E3521" s="9" t="n">
        <v>52263145</v>
      </c>
      <c r="F3521" s="0" t="s">
        <v>20112</v>
      </c>
      <c r="G3521" s="0" t="s">
        <v>20113</v>
      </c>
      <c r="H3521" s="0" t="s">
        <v>1100</v>
      </c>
      <c r="I3521" s="0" t="s">
        <v>1100</v>
      </c>
      <c r="J3521" s="10" t="s">
        <v>1206</v>
      </c>
      <c r="K3521" s="0" t="s">
        <v>20114</v>
      </c>
      <c r="L3521" s="0" t="s">
        <v>20115</v>
      </c>
      <c r="O3521" s="0" t="s">
        <v>20116</v>
      </c>
      <c r="Q3521" s="0" t="s">
        <v>20117</v>
      </c>
      <c r="R3521" s="0" t="s">
        <v>29</v>
      </c>
      <c r="S3521" s="11"/>
      <c r="T3521" s="11"/>
      <c r="U3521" s="11"/>
      <c r="V3521" s="11"/>
      <c r="W3521" s="11"/>
    </row>
    <row r="3522" customFormat="false" ht="14.9" hidden="false" customHeight="false" outlineLevel="0" collapsed="false">
      <c r="A3522" s="0" t="s">
        <v>20118</v>
      </c>
      <c r="B3522" s="8" t="n">
        <v>58709</v>
      </c>
      <c r="C3522" s="0" t="s">
        <v>52</v>
      </c>
      <c r="D3522" s="9" t="n">
        <v>574794365</v>
      </c>
      <c r="E3522" s="9" t="n">
        <v>52263145</v>
      </c>
      <c r="F3522" s="0" t="s">
        <v>20112</v>
      </c>
      <c r="G3522" s="0" t="s">
        <v>20113</v>
      </c>
      <c r="H3522" s="0" t="s">
        <v>1100</v>
      </c>
      <c r="I3522" s="0" t="s">
        <v>1100</v>
      </c>
      <c r="J3522" s="10" t="s">
        <v>1206</v>
      </c>
      <c r="K3522" s="0" t="s">
        <v>20114</v>
      </c>
      <c r="L3522" s="0" t="s">
        <v>20115</v>
      </c>
      <c r="O3522" s="0" t="s">
        <v>20116</v>
      </c>
      <c r="Q3522" s="0" t="s">
        <v>20119</v>
      </c>
      <c r="R3522" s="0" t="s">
        <v>29</v>
      </c>
      <c r="S3522" s="11"/>
      <c r="T3522" s="11"/>
      <c r="U3522" s="11"/>
      <c r="V3522" s="11"/>
      <c r="W3522" s="11"/>
    </row>
    <row r="3523" customFormat="false" ht="14.9" hidden="false" customHeight="false" outlineLevel="0" collapsed="false">
      <c r="A3523" s="0" t="s">
        <v>20120</v>
      </c>
      <c r="B3523" s="8" t="n">
        <v>58709</v>
      </c>
      <c r="C3523" s="0" t="s">
        <v>32</v>
      </c>
      <c r="D3523" s="9" t="n">
        <v>572575076</v>
      </c>
      <c r="E3523" s="9" t="n">
        <v>52446186</v>
      </c>
      <c r="F3523" s="0" t="s">
        <v>20121</v>
      </c>
      <c r="G3523" s="0" t="s">
        <v>20122</v>
      </c>
      <c r="H3523" s="0" t="s">
        <v>1100</v>
      </c>
      <c r="I3523" s="0" t="s">
        <v>1100</v>
      </c>
      <c r="J3523" s="10" t="s">
        <v>1206</v>
      </c>
      <c r="K3523" s="0" t="s">
        <v>20123</v>
      </c>
      <c r="L3523" s="0" t="s">
        <v>20124</v>
      </c>
      <c r="O3523" s="0" t="s">
        <v>20125</v>
      </c>
      <c r="Q3523" s="0" t="s">
        <v>20126</v>
      </c>
      <c r="R3523" s="0" t="s">
        <v>29</v>
      </c>
      <c r="S3523" s="11"/>
      <c r="T3523" s="11"/>
      <c r="U3523" s="11"/>
      <c r="V3523" s="11"/>
      <c r="W3523" s="11"/>
    </row>
    <row r="3524" customFormat="false" ht="14.9" hidden="false" customHeight="false" outlineLevel="0" collapsed="false">
      <c r="A3524" s="0" t="s">
        <v>20127</v>
      </c>
      <c r="B3524" s="8" t="n">
        <v>58709</v>
      </c>
      <c r="C3524" s="0" t="s">
        <v>1119</v>
      </c>
      <c r="D3524" s="9" t="n">
        <v>572164122</v>
      </c>
      <c r="E3524" s="9" t="n">
        <v>54329658</v>
      </c>
      <c r="F3524" s="0" t="s">
        <v>20128</v>
      </c>
      <c r="G3524" s="0" t="s">
        <v>20129</v>
      </c>
      <c r="H3524" s="0" t="s">
        <v>1100</v>
      </c>
      <c r="I3524" s="0" t="s">
        <v>1100</v>
      </c>
      <c r="J3524" s="10" t="s">
        <v>1206</v>
      </c>
      <c r="K3524" s="0" t="s">
        <v>20130</v>
      </c>
      <c r="L3524" s="0" t="s">
        <v>20131</v>
      </c>
      <c r="O3524" s="0" t="s">
        <v>20132</v>
      </c>
      <c r="Q3524" s="0" t="s">
        <v>20133</v>
      </c>
      <c r="R3524" s="0" t="s">
        <v>29</v>
      </c>
      <c r="S3524" s="11"/>
      <c r="T3524" s="11"/>
      <c r="U3524" s="11"/>
      <c r="V3524" s="11"/>
      <c r="W3524" s="11"/>
    </row>
    <row r="3525" customFormat="false" ht="14.9" hidden="false" customHeight="false" outlineLevel="0" collapsed="false">
      <c r="A3525" s="0" t="s">
        <v>20134</v>
      </c>
      <c r="B3525" s="8" t="n">
        <v>58709</v>
      </c>
      <c r="C3525" s="0" t="s">
        <v>19</v>
      </c>
      <c r="D3525" s="9" t="n">
        <v>572958960</v>
      </c>
      <c r="E3525" s="9" t="n">
        <v>52141023</v>
      </c>
      <c r="F3525" s="0" t="s">
        <v>20135</v>
      </c>
      <c r="G3525" s="0" t="s">
        <v>20136</v>
      </c>
      <c r="H3525" s="0" t="s">
        <v>1100</v>
      </c>
      <c r="I3525" s="0" t="s">
        <v>1100</v>
      </c>
      <c r="J3525" s="10" t="s">
        <v>1206</v>
      </c>
      <c r="K3525" s="0" t="s">
        <v>20137</v>
      </c>
      <c r="L3525" s="0" t="s">
        <v>20138</v>
      </c>
      <c r="O3525" s="0" t="s">
        <v>20139</v>
      </c>
      <c r="Q3525" s="0" t="s">
        <v>20140</v>
      </c>
      <c r="R3525" s="0" t="s">
        <v>29</v>
      </c>
      <c r="S3525" s="11" t="s">
        <v>5705</v>
      </c>
      <c r="T3525" s="11"/>
      <c r="U3525" s="11"/>
      <c r="V3525" s="11"/>
      <c r="W3525" s="11"/>
    </row>
    <row r="3526" customFormat="false" ht="14.9" hidden="false" customHeight="false" outlineLevel="0" collapsed="false">
      <c r="A3526" s="0" t="s">
        <v>20141</v>
      </c>
      <c r="B3526" s="8" t="n">
        <v>58709</v>
      </c>
      <c r="C3526" s="0" t="s">
        <v>320</v>
      </c>
      <c r="D3526" s="9" t="n">
        <v>572393370</v>
      </c>
      <c r="E3526" s="9" t="n">
        <v>5235935</v>
      </c>
      <c r="F3526" s="0" t="s">
        <v>20142</v>
      </c>
      <c r="G3526" s="0" t="s">
        <v>20143</v>
      </c>
      <c r="H3526" s="0" t="s">
        <v>1100</v>
      </c>
      <c r="I3526" s="0" t="s">
        <v>1100</v>
      </c>
      <c r="J3526" s="10" t="s">
        <v>1206</v>
      </c>
      <c r="K3526" s="0" t="s">
        <v>20144</v>
      </c>
      <c r="L3526" s="0" t="s">
        <v>20145</v>
      </c>
      <c r="O3526" s="0" t="s">
        <v>20146</v>
      </c>
      <c r="Q3526" s="0" t="s">
        <v>20147</v>
      </c>
      <c r="R3526" s="0" t="s">
        <v>29</v>
      </c>
      <c r="S3526" s="11" t="s">
        <v>5705</v>
      </c>
      <c r="T3526" s="11"/>
      <c r="U3526" s="11"/>
      <c r="V3526" s="11"/>
      <c r="W3526" s="11"/>
    </row>
    <row r="3527" customFormat="false" ht="14.9" hidden="false" customHeight="false" outlineLevel="0" collapsed="false">
      <c r="A3527" s="0" t="s">
        <v>20148</v>
      </c>
      <c r="B3527" s="8" t="n">
        <v>58709</v>
      </c>
      <c r="C3527" s="0" t="s">
        <v>32</v>
      </c>
      <c r="D3527" s="9" t="n">
        <v>572188631</v>
      </c>
      <c r="E3527" s="9" t="n">
        <v>53995306</v>
      </c>
      <c r="F3527" s="0" t="s">
        <v>20149</v>
      </c>
      <c r="G3527" s="0" t="s">
        <v>20150</v>
      </c>
      <c r="H3527" s="0" t="s">
        <v>1100</v>
      </c>
      <c r="I3527" s="0" t="s">
        <v>1100</v>
      </c>
      <c r="J3527" s="10" t="s">
        <v>1206</v>
      </c>
      <c r="K3527" s="0" t="s">
        <v>20151</v>
      </c>
      <c r="L3527" s="0" t="s">
        <v>20152</v>
      </c>
      <c r="O3527" s="0" t="s">
        <v>20153</v>
      </c>
      <c r="Q3527" s="0" t="s">
        <v>20154</v>
      </c>
      <c r="R3527" s="0" t="s">
        <v>29</v>
      </c>
      <c r="S3527" s="11"/>
      <c r="T3527" s="11"/>
      <c r="U3527" s="11"/>
      <c r="V3527" s="11"/>
      <c r="W3527" s="11"/>
    </row>
    <row r="3528" customFormat="false" ht="14.9" hidden="false" customHeight="false" outlineLevel="0" collapsed="false">
      <c r="A3528" s="0" t="s">
        <v>20155</v>
      </c>
      <c r="B3528" s="8" t="n">
        <v>58709</v>
      </c>
      <c r="C3528" s="0" t="s">
        <v>1119</v>
      </c>
      <c r="D3528" s="9" t="n">
        <v>572181298</v>
      </c>
      <c r="E3528" s="9" t="n">
        <v>53583115</v>
      </c>
      <c r="F3528" s="0" t="s">
        <v>20156</v>
      </c>
      <c r="G3528" s="0" t="s">
        <v>20157</v>
      </c>
      <c r="H3528" s="0" t="s">
        <v>1100</v>
      </c>
      <c r="I3528" s="0" t="s">
        <v>1100</v>
      </c>
      <c r="J3528" s="10" t="s">
        <v>1206</v>
      </c>
      <c r="K3528" s="0" t="s">
        <v>20158</v>
      </c>
      <c r="L3528" s="0" t="s">
        <v>20159</v>
      </c>
      <c r="O3528" s="0" t="s">
        <v>20160</v>
      </c>
      <c r="Q3528" s="0" t="s">
        <v>20161</v>
      </c>
      <c r="R3528" s="0" t="s">
        <v>29</v>
      </c>
      <c r="S3528" s="11"/>
      <c r="T3528" s="11"/>
      <c r="U3528" s="11"/>
      <c r="V3528" s="11"/>
      <c r="W3528" s="11"/>
    </row>
    <row r="3529" customFormat="false" ht="14.9" hidden="false" customHeight="false" outlineLevel="0" collapsed="false">
      <c r="A3529" s="0" t="s">
        <v>20162</v>
      </c>
      <c r="B3529" s="8" t="n">
        <v>58709</v>
      </c>
      <c r="C3529" s="0" t="s">
        <v>32</v>
      </c>
      <c r="D3529" s="9" t="n">
        <v>574798289</v>
      </c>
      <c r="E3529" s="9" t="n">
        <v>52381923</v>
      </c>
      <c r="F3529" s="0" t="s">
        <v>20163</v>
      </c>
      <c r="G3529" s="0" t="s">
        <v>20164</v>
      </c>
      <c r="H3529" s="0" t="s">
        <v>1100</v>
      </c>
      <c r="I3529" s="0" t="s">
        <v>1100</v>
      </c>
      <c r="J3529" s="10" t="s">
        <v>1206</v>
      </c>
      <c r="K3529" s="0" t="s">
        <v>20165</v>
      </c>
      <c r="O3529" s="0" t="s">
        <v>20166</v>
      </c>
      <c r="Q3529" s="0" t="s">
        <v>20167</v>
      </c>
      <c r="R3529" s="0" t="s">
        <v>29</v>
      </c>
      <c r="S3529" s="11"/>
      <c r="T3529" s="11"/>
      <c r="U3529" s="11"/>
      <c r="V3529" s="11"/>
      <c r="W3529" s="11"/>
    </row>
    <row r="3530" customFormat="false" ht="14.9" hidden="false" customHeight="false" outlineLevel="0" collapsed="false">
      <c r="A3530" s="0" t="s">
        <v>20168</v>
      </c>
      <c r="B3530" s="8" t="n">
        <v>58709</v>
      </c>
      <c r="C3530" s="0" t="s">
        <v>35</v>
      </c>
      <c r="D3530" s="9" t="n">
        <v>572582975</v>
      </c>
      <c r="E3530" s="9" t="n">
        <v>12770005</v>
      </c>
      <c r="F3530" s="0" t="s">
        <v>20169</v>
      </c>
      <c r="G3530" s="0" t="s">
        <v>20170</v>
      </c>
      <c r="H3530" s="0" t="s">
        <v>1100</v>
      </c>
      <c r="I3530" s="0" t="s">
        <v>1100</v>
      </c>
      <c r="J3530" s="10" t="s">
        <v>1206</v>
      </c>
      <c r="K3530" s="0" t="s">
        <v>20171</v>
      </c>
      <c r="L3530" s="0" t="s">
        <v>20172</v>
      </c>
      <c r="M3530" s="0" t="s">
        <v>20171</v>
      </c>
      <c r="O3530" s="0" t="s">
        <v>20173</v>
      </c>
      <c r="Q3530" s="0" t="s">
        <v>20174</v>
      </c>
      <c r="R3530" s="0" t="s">
        <v>29</v>
      </c>
      <c r="S3530" s="11"/>
      <c r="T3530" s="11"/>
      <c r="U3530" s="11"/>
      <c r="V3530" s="11"/>
      <c r="W3530" s="11"/>
    </row>
    <row r="3531" customFormat="false" ht="14.9" hidden="false" customHeight="false" outlineLevel="0" collapsed="false">
      <c r="A3531" s="0" t="s">
        <v>20175</v>
      </c>
      <c r="B3531" s="8" t="n">
        <v>58709</v>
      </c>
      <c r="C3531" s="0" t="s">
        <v>32</v>
      </c>
      <c r="D3531" s="9" t="n">
        <v>574798702</v>
      </c>
      <c r="E3531" s="9" t="n">
        <v>1560256</v>
      </c>
      <c r="F3531" s="0" t="s">
        <v>20176</v>
      </c>
      <c r="G3531" s="0" t="s">
        <v>20177</v>
      </c>
      <c r="H3531" s="0" t="s">
        <v>1100</v>
      </c>
      <c r="I3531" s="0" t="s">
        <v>1100</v>
      </c>
      <c r="J3531" s="10" t="s">
        <v>1206</v>
      </c>
      <c r="K3531" s="0" t="s">
        <v>20178</v>
      </c>
      <c r="O3531" s="0" t="s">
        <v>20179</v>
      </c>
      <c r="Q3531" s="0" t="s">
        <v>20180</v>
      </c>
      <c r="R3531" s="0" t="s">
        <v>29</v>
      </c>
      <c r="S3531" s="11"/>
      <c r="T3531" s="11"/>
      <c r="U3531" s="11"/>
      <c r="V3531" s="11"/>
      <c r="W3531" s="11"/>
    </row>
    <row r="3532" customFormat="false" ht="14.9" hidden="false" customHeight="false" outlineLevel="0" collapsed="false">
      <c r="A3532" s="0" t="s">
        <v>20181</v>
      </c>
      <c r="B3532" s="8" t="n">
        <v>58709</v>
      </c>
      <c r="C3532" s="0" t="s">
        <v>19</v>
      </c>
      <c r="D3532" s="9" t="n">
        <v>574797103</v>
      </c>
      <c r="E3532" s="9" t="n">
        <v>51802274</v>
      </c>
      <c r="F3532" s="0" t="s">
        <v>2005</v>
      </c>
      <c r="G3532" s="0" t="s">
        <v>2006</v>
      </c>
      <c r="H3532" s="0" t="s">
        <v>1100</v>
      </c>
      <c r="I3532" s="0" t="s">
        <v>1100</v>
      </c>
      <c r="J3532" s="10" t="s">
        <v>1206</v>
      </c>
      <c r="K3532" s="0" t="s">
        <v>2007</v>
      </c>
      <c r="L3532" s="0" t="s">
        <v>2008</v>
      </c>
      <c r="M3532" s="0" t="s">
        <v>2009</v>
      </c>
      <c r="O3532" s="0" t="s">
        <v>2010</v>
      </c>
      <c r="Q3532" s="0" t="s">
        <v>20182</v>
      </c>
      <c r="R3532" s="0" t="s">
        <v>29</v>
      </c>
      <c r="S3532" s="11" t="s">
        <v>5705</v>
      </c>
      <c r="T3532" s="11"/>
      <c r="U3532" s="11"/>
      <c r="V3532" s="11"/>
      <c r="W3532" s="11"/>
    </row>
    <row r="3533" customFormat="false" ht="14.9" hidden="false" customHeight="false" outlineLevel="0" collapsed="false">
      <c r="A3533" s="0" t="s">
        <v>20183</v>
      </c>
      <c r="B3533" s="8" t="n">
        <v>58709</v>
      </c>
      <c r="C3533" s="0" t="s">
        <v>52</v>
      </c>
      <c r="D3533" s="9" t="n">
        <v>572580803</v>
      </c>
      <c r="E3533" s="9" t="n">
        <v>54330992</v>
      </c>
      <c r="F3533" s="0" t="s">
        <v>20184</v>
      </c>
      <c r="G3533" s="0" t="s">
        <v>20185</v>
      </c>
      <c r="H3533" s="0" t="s">
        <v>1100</v>
      </c>
      <c r="I3533" s="0" t="s">
        <v>1100</v>
      </c>
      <c r="J3533" s="10" t="s">
        <v>1206</v>
      </c>
      <c r="K3533" s="0" t="s">
        <v>20186</v>
      </c>
      <c r="L3533" s="0" t="s">
        <v>20187</v>
      </c>
      <c r="O3533" s="0" t="s">
        <v>20188</v>
      </c>
      <c r="Q3533" s="0" t="s">
        <v>20189</v>
      </c>
      <c r="R3533" s="0" t="s">
        <v>29</v>
      </c>
      <c r="S3533" s="11" t="s">
        <v>5705</v>
      </c>
      <c r="T3533" s="11"/>
      <c r="U3533" s="11"/>
      <c r="V3533" s="11"/>
      <c r="W3533" s="11"/>
    </row>
    <row r="3534" customFormat="false" ht="14.9" hidden="false" customHeight="false" outlineLevel="0" collapsed="false">
      <c r="A3534" s="0" t="s">
        <v>20190</v>
      </c>
      <c r="B3534" s="8" t="n">
        <v>58709</v>
      </c>
      <c r="C3534" s="0" t="s">
        <v>35</v>
      </c>
      <c r="D3534" s="9" t="n">
        <v>572577234</v>
      </c>
      <c r="E3534" s="9" t="n">
        <v>51601060</v>
      </c>
      <c r="F3534" s="0" t="s">
        <v>20191</v>
      </c>
      <c r="G3534" s="0" t="s">
        <v>20192</v>
      </c>
      <c r="H3534" s="0" t="s">
        <v>1100</v>
      </c>
      <c r="I3534" s="0" t="s">
        <v>1100</v>
      </c>
      <c r="J3534" s="10" t="s">
        <v>1206</v>
      </c>
      <c r="K3534" s="0" t="s">
        <v>20193</v>
      </c>
      <c r="O3534" s="0" t="s">
        <v>20194</v>
      </c>
      <c r="Q3534" s="0" t="s">
        <v>20195</v>
      </c>
      <c r="R3534" s="0" t="s">
        <v>29</v>
      </c>
      <c r="S3534" s="11"/>
      <c r="T3534" s="11"/>
      <c r="U3534" s="11"/>
      <c r="V3534" s="11"/>
      <c r="W3534" s="11"/>
    </row>
    <row r="3535" customFormat="false" ht="14.9" hidden="false" customHeight="false" outlineLevel="0" collapsed="false">
      <c r="A3535" s="0" t="s">
        <v>20196</v>
      </c>
      <c r="B3535" s="8" t="n">
        <v>58709</v>
      </c>
      <c r="C3535" s="0" t="s">
        <v>19</v>
      </c>
      <c r="D3535" s="9" t="n">
        <v>572574459</v>
      </c>
      <c r="E3535" s="9" t="n">
        <v>53479721</v>
      </c>
      <c r="F3535" s="0" t="s">
        <v>20197</v>
      </c>
      <c r="G3535" s="0" t="s">
        <v>20198</v>
      </c>
      <c r="H3535" s="0" t="s">
        <v>1100</v>
      </c>
      <c r="I3535" s="0" t="s">
        <v>1100</v>
      </c>
      <c r="J3535" s="10" t="s">
        <v>1206</v>
      </c>
      <c r="K3535" s="0" t="s">
        <v>20199</v>
      </c>
      <c r="O3535" s="0" t="s">
        <v>20200</v>
      </c>
      <c r="Q3535" s="0" t="s">
        <v>20201</v>
      </c>
      <c r="R3535" s="0" t="s">
        <v>29</v>
      </c>
      <c r="S3535" s="11" t="s">
        <v>5705</v>
      </c>
      <c r="T3535" s="11"/>
      <c r="U3535" s="11"/>
      <c r="V3535" s="11"/>
      <c r="W3535" s="11"/>
    </row>
    <row r="3536" customFormat="false" ht="14.9" hidden="false" customHeight="false" outlineLevel="0" collapsed="false">
      <c r="A3536" s="0" t="s">
        <v>20202</v>
      </c>
      <c r="B3536" s="8" t="n">
        <v>58709</v>
      </c>
      <c r="C3536" s="0" t="s">
        <v>1119</v>
      </c>
      <c r="D3536" s="9" t="n">
        <v>572573551</v>
      </c>
      <c r="E3536" s="9" t="n">
        <v>54356954</v>
      </c>
      <c r="F3536" s="0" t="s">
        <v>20203</v>
      </c>
      <c r="G3536" s="0" t="s">
        <v>20204</v>
      </c>
      <c r="H3536" s="0" t="s">
        <v>1100</v>
      </c>
      <c r="I3536" s="0" t="s">
        <v>1100</v>
      </c>
      <c r="J3536" s="10" t="s">
        <v>1206</v>
      </c>
      <c r="K3536" s="0" t="s">
        <v>20205</v>
      </c>
      <c r="L3536" s="0" t="s">
        <v>20206</v>
      </c>
      <c r="O3536" s="0" t="s">
        <v>20207</v>
      </c>
      <c r="Q3536" s="0" t="s">
        <v>20208</v>
      </c>
      <c r="R3536" s="0" t="s">
        <v>29</v>
      </c>
      <c r="S3536" s="11" t="s">
        <v>5705</v>
      </c>
      <c r="T3536" s="11"/>
      <c r="U3536" s="11"/>
      <c r="V3536" s="11"/>
      <c r="W3536" s="11"/>
    </row>
    <row r="3537" customFormat="false" ht="14.9" hidden="false" customHeight="false" outlineLevel="0" collapsed="false">
      <c r="A3537" s="0" t="s">
        <v>20209</v>
      </c>
      <c r="B3537" s="8" t="n">
        <v>58709</v>
      </c>
      <c r="C3537" s="0" t="s">
        <v>52</v>
      </c>
      <c r="D3537" s="9" t="n">
        <v>572574126</v>
      </c>
      <c r="E3537" s="9" t="n">
        <v>54351152</v>
      </c>
      <c r="F3537" s="0" t="s">
        <v>20210</v>
      </c>
      <c r="G3537" s="0" t="s">
        <v>20211</v>
      </c>
      <c r="H3537" s="0" t="s">
        <v>1100</v>
      </c>
      <c r="I3537" s="0" t="s">
        <v>1100</v>
      </c>
      <c r="J3537" s="10" t="s">
        <v>1206</v>
      </c>
      <c r="K3537" s="0" t="s">
        <v>20212</v>
      </c>
      <c r="O3537" s="0" t="s">
        <v>20213</v>
      </c>
      <c r="Q3537" s="0" t="s">
        <v>20214</v>
      </c>
      <c r="R3537" s="0" t="s">
        <v>29</v>
      </c>
      <c r="S3537" s="11"/>
      <c r="T3537" s="11"/>
      <c r="U3537" s="11"/>
      <c r="V3537" s="11"/>
      <c r="W3537" s="11"/>
    </row>
    <row r="3538" customFormat="false" ht="14.9" hidden="false" customHeight="false" outlineLevel="0" collapsed="false">
      <c r="A3538" s="0" t="s">
        <v>20215</v>
      </c>
      <c r="B3538" s="8" t="n">
        <v>58709</v>
      </c>
      <c r="C3538" s="0" t="s">
        <v>35</v>
      </c>
      <c r="D3538" s="9" t="n">
        <v>573356489</v>
      </c>
      <c r="E3538" s="9" t="n">
        <v>53049994</v>
      </c>
      <c r="F3538" s="0" t="s">
        <v>20216</v>
      </c>
      <c r="G3538" s="0" t="s">
        <v>20217</v>
      </c>
      <c r="H3538" s="0" t="s">
        <v>1100</v>
      </c>
      <c r="I3538" s="0" t="s">
        <v>1100</v>
      </c>
      <c r="J3538" s="10" t="s">
        <v>1206</v>
      </c>
      <c r="K3538" s="0" t="s">
        <v>20218</v>
      </c>
      <c r="O3538" s="0" t="s">
        <v>20219</v>
      </c>
      <c r="Q3538" s="0" t="s">
        <v>20220</v>
      </c>
      <c r="R3538" s="0" t="s">
        <v>29</v>
      </c>
      <c r="S3538" s="11"/>
      <c r="T3538" s="11"/>
      <c r="U3538" s="11"/>
      <c r="V3538" s="11"/>
      <c r="W3538" s="11"/>
    </row>
    <row r="3539" customFormat="false" ht="14.9" hidden="false" customHeight="false" outlineLevel="0" collapsed="false">
      <c r="A3539" s="0" t="s">
        <v>20221</v>
      </c>
      <c r="B3539" s="8" t="n">
        <v>58709</v>
      </c>
      <c r="C3539" s="0" t="s">
        <v>52</v>
      </c>
      <c r="D3539" s="9" t="n">
        <v>572573551</v>
      </c>
      <c r="E3539" s="9" t="n">
        <v>54356954</v>
      </c>
      <c r="F3539" s="0" t="s">
        <v>20203</v>
      </c>
      <c r="G3539" s="0" t="s">
        <v>20204</v>
      </c>
      <c r="H3539" s="0" t="s">
        <v>1100</v>
      </c>
      <c r="I3539" s="0" t="s">
        <v>1100</v>
      </c>
      <c r="J3539" s="10" t="s">
        <v>1206</v>
      </c>
      <c r="K3539" s="0" t="s">
        <v>20205</v>
      </c>
      <c r="L3539" s="0" t="s">
        <v>20206</v>
      </c>
      <c r="O3539" s="0" t="s">
        <v>20207</v>
      </c>
      <c r="Q3539" s="0" t="s">
        <v>20222</v>
      </c>
      <c r="R3539" s="0" t="s">
        <v>29</v>
      </c>
      <c r="S3539" s="11" t="s">
        <v>5705</v>
      </c>
      <c r="T3539" s="11"/>
      <c r="U3539" s="11"/>
      <c r="V3539" s="11"/>
      <c r="W3539" s="11"/>
    </row>
    <row r="3540" customFormat="false" ht="14.9" hidden="false" customHeight="false" outlineLevel="0" collapsed="false">
      <c r="A3540" s="0" t="s">
        <v>20223</v>
      </c>
      <c r="B3540" s="8" t="n">
        <v>58709</v>
      </c>
      <c r="C3540" s="0" t="s">
        <v>1119</v>
      </c>
      <c r="D3540" s="9" t="n">
        <v>572287368</v>
      </c>
      <c r="E3540" s="9" t="n">
        <v>54287483</v>
      </c>
      <c r="F3540" s="0" t="s">
        <v>20224</v>
      </c>
      <c r="G3540" s="0" t="s">
        <v>20225</v>
      </c>
      <c r="H3540" s="0" t="s">
        <v>1100</v>
      </c>
      <c r="I3540" s="0" t="s">
        <v>1100</v>
      </c>
      <c r="J3540" s="10" t="s">
        <v>1206</v>
      </c>
      <c r="K3540" s="0" t="s">
        <v>20226</v>
      </c>
      <c r="L3540" s="0" t="s">
        <v>20227</v>
      </c>
      <c r="O3540" s="0" t="s">
        <v>20228</v>
      </c>
      <c r="Q3540" s="0" t="s">
        <v>20229</v>
      </c>
      <c r="R3540" s="0" t="s">
        <v>29</v>
      </c>
      <c r="S3540" s="11"/>
      <c r="T3540" s="11"/>
      <c r="U3540" s="11"/>
      <c r="V3540" s="11"/>
      <c r="W3540" s="11"/>
    </row>
    <row r="3541" customFormat="false" ht="14.9" hidden="false" customHeight="false" outlineLevel="0" collapsed="false">
      <c r="A3541" s="0" t="s">
        <v>20230</v>
      </c>
      <c r="B3541" s="8" t="n">
        <v>58709</v>
      </c>
      <c r="C3541" s="0" t="s">
        <v>19</v>
      </c>
      <c r="D3541" s="9" t="n">
        <v>574797129</v>
      </c>
      <c r="E3541" s="9" t="n">
        <v>53582561</v>
      </c>
      <c r="F3541" s="0" t="s">
        <v>20231</v>
      </c>
      <c r="G3541" s="0" t="s">
        <v>20232</v>
      </c>
      <c r="H3541" s="0" t="s">
        <v>1100</v>
      </c>
      <c r="I3541" s="0" t="s">
        <v>1100</v>
      </c>
      <c r="J3541" s="10" t="s">
        <v>1206</v>
      </c>
      <c r="K3541" s="0" t="s">
        <v>20233</v>
      </c>
      <c r="L3541" s="0" t="s">
        <v>20234</v>
      </c>
      <c r="O3541" s="0" t="s">
        <v>20235</v>
      </c>
      <c r="Q3541" s="0" t="s">
        <v>20236</v>
      </c>
      <c r="R3541" s="0" t="s">
        <v>29</v>
      </c>
      <c r="S3541" s="11"/>
      <c r="T3541" s="11"/>
      <c r="U3541" s="11"/>
      <c r="V3541" s="11"/>
      <c r="W3541" s="11"/>
    </row>
    <row r="3542" customFormat="false" ht="14.9" hidden="false" customHeight="false" outlineLevel="0" collapsed="false">
      <c r="A3542" s="0" t="s">
        <v>20237</v>
      </c>
      <c r="B3542" s="8" t="n">
        <v>58709</v>
      </c>
      <c r="C3542" s="0" t="s">
        <v>52</v>
      </c>
      <c r="D3542" s="9" t="n">
        <v>574797129</v>
      </c>
      <c r="E3542" s="9" t="n">
        <v>53582561</v>
      </c>
      <c r="F3542" s="0" t="s">
        <v>20231</v>
      </c>
      <c r="G3542" s="0" t="s">
        <v>20232</v>
      </c>
      <c r="H3542" s="0" t="s">
        <v>1100</v>
      </c>
      <c r="I3542" s="0" t="s">
        <v>1100</v>
      </c>
      <c r="J3542" s="10" t="s">
        <v>1206</v>
      </c>
      <c r="K3542" s="0" t="s">
        <v>20233</v>
      </c>
      <c r="L3542" s="0" t="s">
        <v>20234</v>
      </c>
      <c r="O3542" s="0" t="s">
        <v>20235</v>
      </c>
      <c r="Q3542" s="0" t="s">
        <v>20238</v>
      </c>
      <c r="R3542" s="0" t="s">
        <v>29</v>
      </c>
      <c r="S3542" s="11"/>
      <c r="T3542" s="11"/>
      <c r="U3542" s="11"/>
      <c r="V3542" s="11"/>
      <c r="W3542" s="11"/>
    </row>
    <row r="3543" customFormat="false" ht="14.9" hidden="false" customHeight="false" outlineLevel="0" collapsed="false">
      <c r="A3543" s="0" t="s">
        <v>20239</v>
      </c>
      <c r="B3543" s="8" t="n">
        <v>58709</v>
      </c>
      <c r="C3543" s="0" t="s">
        <v>35</v>
      </c>
      <c r="D3543" s="9" t="n">
        <v>572582463</v>
      </c>
      <c r="E3543" s="9" t="n">
        <v>52689771</v>
      </c>
      <c r="F3543" s="0" t="s">
        <v>20240</v>
      </c>
      <c r="G3543" s="0" t="s">
        <v>20241</v>
      </c>
      <c r="H3543" s="0" t="s">
        <v>1100</v>
      </c>
      <c r="I3543" s="0" t="s">
        <v>1100</v>
      </c>
      <c r="J3543" s="10" t="s">
        <v>1206</v>
      </c>
      <c r="K3543" s="0" t="s">
        <v>20242</v>
      </c>
      <c r="O3543" s="0" t="s">
        <v>20243</v>
      </c>
      <c r="Q3543" s="0" t="s">
        <v>20244</v>
      </c>
      <c r="R3543" s="0" t="s">
        <v>29</v>
      </c>
      <c r="S3543" s="11" t="s">
        <v>5705</v>
      </c>
      <c r="T3543" s="11"/>
      <c r="U3543" s="11"/>
      <c r="V3543" s="11"/>
      <c r="W3543" s="11"/>
    </row>
    <row r="3544" customFormat="false" ht="14.9" hidden="false" customHeight="false" outlineLevel="0" collapsed="false">
      <c r="A3544" s="0" t="s">
        <v>20245</v>
      </c>
      <c r="B3544" s="8" t="n">
        <v>58709</v>
      </c>
      <c r="C3544" s="0" t="s">
        <v>1119</v>
      </c>
      <c r="D3544" s="9" t="n">
        <v>572573571</v>
      </c>
      <c r="E3544" s="9" t="n">
        <v>8948898</v>
      </c>
      <c r="F3544" s="0" t="s">
        <v>20246</v>
      </c>
      <c r="G3544" s="0" t="s">
        <v>20247</v>
      </c>
      <c r="H3544" s="0" t="s">
        <v>1100</v>
      </c>
      <c r="I3544" s="0" t="s">
        <v>1100</v>
      </c>
      <c r="J3544" s="10" t="s">
        <v>1206</v>
      </c>
      <c r="K3544" s="0" t="s">
        <v>20248</v>
      </c>
      <c r="L3544" s="0" t="s">
        <v>20249</v>
      </c>
      <c r="M3544" s="0" t="s">
        <v>20250</v>
      </c>
      <c r="N3544" s="0" t="s">
        <v>20251</v>
      </c>
      <c r="O3544" s="0" t="s">
        <v>20252</v>
      </c>
      <c r="Q3544" s="0" t="s">
        <v>20253</v>
      </c>
      <c r="R3544" s="0" t="s">
        <v>29</v>
      </c>
      <c r="S3544" s="11" t="s">
        <v>5705</v>
      </c>
      <c r="T3544" s="11"/>
      <c r="U3544" s="11"/>
      <c r="V3544" s="11"/>
      <c r="W3544" s="11"/>
    </row>
    <row r="3545" customFormat="false" ht="14.9" hidden="false" customHeight="false" outlineLevel="0" collapsed="false">
      <c r="A3545" s="0" t="s">
        <v>20254</v>
      </c>
      <c r="B3545" s="8" t="n">
        <v>58709</v>
      </c>
      <c r="C3545" s="0" t="s">
        <v>52</v>
      </c>
      <c r="D3545" s="9" t="n">
        <v>572584000</v>
      </c>
      <c r="E3545" s="9" t="n">
        <v>54144392</v>
      </c>
      <c r="F3545" s="0" t="s">
        <v>20255</v>
      </c>
      <c r="G3545" s="0" t="s">
        <v>20256</v>
      </c>
      <c r="H3545" s="0" t="s">
        <v>1100</v>
      </c>
      <c r="I3545" s="0" t="s">
        <v>1100</v>
      </c>
      <c r="J3545" s="10" t="s">
        <v>1206</v>
      </c>
      <c r="K3545" s="0" t="s">
        <v>20257</v>
      </c>
      <c r="O3545" s="0" t="s">
        <v>20258</v>
      </c>
      <c r="Q3545" s="0" t="s">
        <v>20259</v>
      </c>
      <c r="R3545" s="0" t="s">
        <v>29</v>
      </c>
      <c r="S3545" s="11"/>
      <c r="T3545" s="11"/>
      <c r="U3545" s="11"/>
      <c r="V3545" s="11"/>
      <c r="W3545" s="11"/>
    </row>
    <row r="3546" customFormat="false" ht="14.9" hidden="false" customHeight="false" outlineLevel="0" collapsed="false">
      <c r="A3546" s="0" t="s">
        <v>20260</v>
      </c>
      <c r="B3546" s="8" t="n">
        <v>58709</v>
      </c>
      <c r="C3546" s="0" t="s">
        <v>320</v>
      </c>
      <c r="D3546" s="9" t="n">
        <v>572187920</v>
      </c>
      <c r="E3546" s="9" t="n">
        <v>52690289</v>
      </c>
      <c r="F3546" s="0" t="s">
        <v>20261</v>
      </c>
      <c r="G3546" s="0" t="s">
        <v>20262</v>
      </c>
      <c r="H3546" s="0" t="s">
        <v>1100</v>
      </c>
      <c r="I3546" s="0" t="s">
        <v>1100</v>
      </c>
      <c r="J3546" s="10" t="s">
        <v>1206</v>
      </c>
      <c r="K3546" s="0" t="s">
        <v>20263</v>
      </c>
      <c r="O3546" s="0" t="s">
        <v>20264</v>
      </c>
      <c r="Q3546" s="0" t="s">
        <v>20265</v>
      </c>
      <c r="R3546" s="0" t="s">
        <v>29</v>
      </c>
      <c r="S3546" s="11"/>
      <c r="T3546" s="11"/>
      <c r="U3546" s="11"/>
      <c r="V3546" s="11"/>
      <c r="W3546" s="11"/>
    </row>
    <row r="3547" customFormat="false" ht="14.9" hidden="false" customHeight="false" outlineLevel="0" collapsed="false">
      <c r="A3547" s="0" t="s">
        <v>20266</v>
      </c>
      <c r="B3547" s="8" t="n">
        <v>58709</v>
      </c>
      <c r="C3547" s="0" t="s">
        <v>35</v>
      </c>
      <c r="D3547" s="9" t="n">
        <v>572288998</v>
      </c>
      <c r="E3547" s="9" t="n">
        <v>10552986</v>
      </c>
      <c r="F3547" s="0" t="s">
        <v>20267</v>
      </c>
      <c r="G3547" s="0" t="s">
        <v>20268</v>
      </c>
      <c r="H3547" s="0" t="s">
        <v>1100</v>
      </c>
      <c r="I3547" s="0" t="s">
        <v>1100</v>
      </c>
      <c r="J3547" s="10" t="s">
        <v>1206</v>
      </c>
      <c r="K3547" s="0" t="s">
        <v>20269</v>
      </c>
      <c r="L3547" s="0" t="s">
        <v>20270</v>
      </c>
      <c r="O3547" s="0" t="s">
        <v>20271</v>
      </c>
      <c r="Q3547" s="0" t="s">
        <v>20272</v>
      </c>
      <c r="R3547" s="0" t="s">
        <v>29</v>
      </c>
      <c r="S3547" s="11"/>
      <c r="T3547" s="11"/>
      <c r="U3547" s="11"/>
      <c r="V3547" s="11"/>
      <c r="W3547" s="11"/>
    </row>
    <row r="3548" customFormat="false" ht="14.9" hidden="false" customHeight="false" outlineLevel="0" collapsed="false">
      <c r="A3548" s="0" t="s">
        <v>20273</v>
      </c>
      <c r="B3548" s="8" t="n">
        <v>58709</v>
      </c>
      <c r="C3548" s="0" t="s">
        <v>52</v>
      </c>
      <c r="D3548" s="9" t="n">
        <v>572585409</v>
      </c>
      <c r="E3548" s="9" t="n">
        <v>11149996</v>
      </c>
      <c r="F3548" s="0" t="s">
        <v>20274</v>
      </c>
      <c r="G3548" s="0" t="s">
        <v>20275</v>
      </c>
      <c r="H3548" s="0" t="s">
        <v>1101</v>
      </c>
      <c r="I3548" s="0" t="s">
        <v>1100</v>
      </c>
      <c r="J3548" s="10" t="s">
        <v>1206</v>
      </c>
      <c r="K3548" s="0" t="s">
        <v>20276</v>
      </c>
      <c r="L3548" s="0" t="s">
        <v>20277</v>
      </c>
      <c r="O3548" s="0" t="s">
        <v>20278</v>
      </c>
      <c r="Q3548" s="0" t="s">
        <v>20279</v>
      </c>
      <c r="R3548" s="0" t="s">
        <v>29</v>
      </c>
      <c r="S3548" s="11"/>
      <c r="T3548" s="11"/>
      <c r="U3548" s="11"/>
      <c r="V3548" s="11"/>
      <c r="W3548" s="11"/>
    </row>
    <row r="3549" customFormat="false" ht="14.9" hidden="false" customHeight="false" outlineLevel="0" collapsed="false">
      <c r="A3549" s="0" t="s">
        <v>20280</v>
      </c>
      <c r="B3549" s="8" t="n">
        <v>58709</v>
      </c>
      <c r="C3549" s="0" t="s">
        <v>32</v>
      </c>
      <c r="D3549" s="9" t="n">
        <v>572289783</v>
      </c>
      <c r="E3549" s="9" t="n">
        <v>52428323</v>
      </c>
      <c r="F3549" s="0" t="s">
        <v>20281</v>
      </c>
      <c r="G3549" s="0" t="s">
        <v>20282</v>
      </c>
      <c r="H3549" s="0" t="s">
        <v>1100</v>
      </c>
      <c r="I3549" s="0" t="s">
        <v>1100</v>
      </c>
      <c r="J3549" s="10" t="s">
        <v>1206</v>
      </c>
      <c r="K3549" s="0" t="s">
        <v>20283</v>
      </c>
      <c r="L3549" s="0" t="s">
        <v>20284</v>
      </c>
      <c r="O3549" s="0" t="s">
        <v>20285</v>
      </c>
      <c r="Q3549" s="0" t="s">
        <v>20286</v>
      </c>
      <c r="R3549" s="0" t="s">
        <v>29</v>
      </c>
      <c r="S3549" s="11"/>
      <c r="T3549" s="11"/>
      <c r="U3549" s="11"/>
      <c r="V3549" s="11"/>
      <c r="W3549" s="11"/>
    </row>
    <row r="3550" customFormat="false" ht="14.9" hidden="false" customHeight="false" outlineLevel="0" collapsed="false">
      <c r="A3550" s="0" t="s">
        <v>20287</v>
      </c>
      <c r="B3550" s="8" t="n">
        <v>58709</v>
      </c>
      <c r="C3550" s="0" t="s">
        <v>1119</v>
      </c>
      <c r="D3550" s="9" t="n">
        <v>572164236</v>
      </c>
      <c r="E3550" s="9" t="n">
        <v>54167650</v>
      </c>
      <c r="F3550" s="0" t="s">
        <v>20288</v>
      </c>
      <c r="G3550" s="0" t="s">
        <v>20289</v>
      </c>
      <c r="H3550" s="0" t="s">
        <v>1100</v>
      </c>
      <c r="I3550" s="0" t="s">
        <v>1100</v>
      </c>
      <c r="J3550" s="10" t="s">
        <v>1206</v>
      </c>
      <c r="K3550" s="0" t="s">
        <v>20290</v>
      </c>
      <c r="L3550" s="0" t="s">
        <v>20291</v>
      </c>
      <c r="M3550" s="0" t="s">
        <v>20292</v>
      </c>
      <c r="O3550" s="0" t="s">
        <v>20293</v>
      </c>
      <c r="Q3550" s="0" t="s">
        <v>20294</v>
      </c>
      <c r="R3550" s="0" t="s">
        <v>29</v>
      </c>
      <c r="S3550" s="11"/>
      <c r="T3550" s="11"/>
      <c r="U3550" s="11"/>
      <c r="V3550" s="11"/>
      <c r="W3550" s="11"/>
    </row>
    <row r="3551" customFormat="false" ht="14.9" hidden="false" customHeight="false" outlineLevel="0" collapsed="false">
      <c r="A3551" s="0" t="s">
        <v>20295</v>
      </c>
      <c r="B3551" s="8" t="n">
        <v>58709</v>
      </c>
      <c r="C3551" s="0" t="s">
        <v>52</v>
      </c>
      <c r="D3551" s="9" t="n">
        <v>572576253</v>
      </c>
      <c r="E3551" s="9" t="n">
        <v>10815704</v>
      </c>
      <c r="F3551" s="0" t="s">
        <v>20296</v>
      </c>
      <c r="G3551" s="0" t="s">
        <v>20297</v>
      </c>
      <c r="H3551" s="0" t="s">
        <v>1100</v>
      </c>
      <c r="I3551" s="0" t="s">
        <v>1100</v>
      </c>
      <c r="J3551" s="10" t="s">
        <v>1206</v>
      </c>
      <c r="K3551" s="0" t="s">
        <v>20298</v>
      </c>
      <c r="L3551" s="0" t="s">
        <v>20299</v>
      </c>
      <c r="M3551" s="0" t="s">
        <v>20300</v>
      </c>
      <c r="O3551" s="0" t="s">
        <v>20301</v>
      </c>
      <c r="Q3551" s="0" t="s">
        <v>20302</v>
      </c>
      <c r="R3551" s="0" t="s">
        <v>29</v>
      </c>
      <c r="S3551" s="11"/>
      <c r="T3551" s="11"/>
      <c r="U3551" s="11"/>
      <c r="V3551" s="11"/>
      <c r="W3551" s="11"/>
    </row>
    <row r="3552" customFormat="false" ht="14.9" hidden="false" customHeight="false" outlineLevel="0" collapsed="false">
      <c r="A3552" s="0" t="s">
        <v>20303</v>
      </c>
      <c r="B3552" s="8" t="n">
        <v>58709</v>
      </c>
      <c r="C3552" s="0" t="s">
        <v>52</v>
      </c>
      <c r="D3552" s="9" t="n">
        <v>572573571</v>
      </c>
      <c r="E3552" s="9" t="n">
        <v>8948898</v>
      </c>
      <c r="F3552" s="0" t="s">
        <v>20246</v>
      </c>
      <c r="G3552" s="0" t="s">
        <v>20247</v>
      </c>
      <c r="H3552" s="0" t="s">
        <v>1100</v>
      </c>
      <c r="I3552" s="0" t="s">
        <v>1100</v>
      </c>
      <c r="J3552" s="10" t="s">
        <v>1206</v>
      </c>
      <c r="K3552" s="0" t="s">
        <v>20248</v>
      </c>
      <c r="L3552" s="0" t="s">
        <v>20249</v>
      </c>
      <c r="M3552" s="0" t="s">
        <v>20250</v>
      </c>
      <c r="N3552" s="0" t="s">
        <v>20251</v>
      </c>
      <c r="O3552" s="0" t="s">
        <v>20252</v>
      </c>
      <c r="Q3552" s="0" t="s">
        <v>20304</v>
      </c>
      <c r="R3552" s="0" t="s">
        <v>29</v>
      </c>
      <c r="S3552" s="11" t="s">
        <v>5705</v>
      </c>
      <c r="T3552" s="11"/>
      <c r="U3552" s="11"/>
      <c r="V3552" s="11"/>
      <c r="W3552" s="11"/>
    </row>
    <row r="3553" customFormat="false" ht="14.9" hidden="false" customHeight="false" outlineLevel="0" collapsed="false">
      <c r="A3553" s="0" t="s">
        <v>20305</v>
      </c>
      <c r="B3553" s="8" t="n">
        <v>58709</v>
      </c>
      <c r="C3553" s="0" t="s">
        <v>19</v>
      </c>
      <c r="D3553" s="9" t="n">
        <v>574798998</v>
      </c>
      <c r="E3553" s="9" t="n">
        <v>53171651</v>
      </c>
      <c r="F3553" s="0" t="s">
        <v>20306</v>
      </c>
      <c r="G3553" s="0" t="s">
        <v>20307</v>
      </c>
      <c r="H3553" s="0" t="s">
        <v>1100</v>
      </c>
      <c r="I3553" s="0" t="s">
        <v>1100</v>
      </c>
      <c r="J3553" s="10" t="s">
        <v>1206</v>
      </c>
      <c r="K3553" s="0" t="s">
        <v>20308</v>
      </c>
      <c r="L3553" s="0" t="s">
        <v>20309</v>
      </c>
      <c r="O3553" s="0" t="s">
        <v>20310</v>
      </c>
      <c r="Q3553" s="0" t="s">
        <v>20311</v>
      </c>
      <c r="R3553" s="0" t="s">
        <v>29</v>
      </c>
      <c r="S3553" s="11" t="s">
        <v>5705</v>
      </c>
      <c r="T3553" s="11"/>
      <c r="U3553" s="11"/>
      <c r="V3553" s="11"/>
      <c r="W3553" s="11"/>
    </row>
    <row r="3554" customFormat="false" ht="14.9" hidden="false" customHeight="false" outlineLevel="0" collapsed="false">
      <c r="A3554" s="0" t="s">
        <v>20312</v>
      </c>
      <c r="B3554" s="8" t="n">
        <v>58709</v>
      </c>
      <c r="C3554" s="0" t="s">
        <v>1119</v>
      </c>
      <c r="D3554" s="9" t="n">
        <v>572180678</v>
      </c>
      <c r="E3554" s="9" t="n">
        <v>1589895</v>
      </c>
      <c r="F3554" s="0" t="s">
        <v>20313</v>
      </c>
      <c r="G3554" s="0" t="s">
        <v>20314</v>
      </c>
      <c r="H3554" s="0" t="s">
        <v>1100</v>
      </c>
      <c r="I3554" s="0" t="s">
        <v>1100</v>
      </c>
      <c r="J3554" s="10" t="s">
        <v>1206</v>
      </c>
      <c r="K3554" s="0" t="s">
        <v>20315</v>
      </c>
      <c r="O3554" s="0" t="s">
        <v>20316</v>
      </c>
      <c r="Q3554" s="0" t="s">
        <v>20317</v>
      </c>
      <c r="R3554" s="0" t="s">
        <v>29</v>
      </c>
      <c r="S3554" s="11"/>
      <c r="T3554" s="11"/>
      <c r="U3554" s="11"/>
      <c r="V3554" s="11"/>
      <c r="W3554" s="11"/>
    </row>
    <row r="3555" customFormat="false" ht="14.9" hidden="false" customHeight="false" outlineLevel="0" collapsed="false">
      <c r="A3555" s="0" t="s">
        <v>20318</v>
      </c>
      <c r="B3555" s="8" t="n">
        <v>58709</v>
      </c>
      <c r="C3555" s="0" t="s">
        <v>35</v>
      </c>
      <c r="D3555" s="9" t="n">
        <v>572581056</v>
      </c>
      <c r="E3555" s="9" t="n">
        <v>11070483</v>
      </c>
      <c r="F3555" s="0" t="s">
        <v>20319</v>
      </c>
      <c r="G3555" s="0" t="s">
        <v>20320</v>
      </c>
      <c r="H3555" s="0" t="s">
        <v>1100</v>
      </c>
      <c r="I3555" s="0" t="s">
        <v>1100</v>
      </c>
      <c r="J3555" s="10" t="s">
        <v>1206</v>
      </c>
      <c r="K3555" s="0" t="s">
        <v>20321</v>
      </c>
      <c r="L3555" s="0" t="s">
        <v>20322</v>
      </c>
      <c r="M3555" s="0" t="s">
        <v>20323</v>
      </c>
      <c r="O3555" s="0" t="s">
        <v>20324</v>
      </c>
      <c r="Q3555" s="0" t="s">
        <v>20325</v>
      </c>
      <c r="R3555" s="0" t="s">
        <v>29</v>
      </c>
      <c r="S3555" s="11"/>
      <c r="T3555" s="11"/>
      <c r="U3555" s="11"/>
      <c r="V3555" s="11"/>
      <c r="W3555" s="11"/>
    </row>
    <row r="3556" customFormat="false" ht="14.9" hidden="false" customHeight="false" outlineLevel="0" collapsed="false">
      <c r="A3556" s="0" t="s">
        <v>20326</v>
      </c>
      <c r="B3556" s="8" t="n">
        <v>58709</v>
      </c>
      <c r="C3556" s="0" t="s">
        <v>35</v>
      </c>
      <c r="D3556" s="9" t="n">
        <v>574798998</v>
      </c>
      <c r="E3556" s="9" t="n">
        <v>53171651</v>
      </c>
      <c r="F3556" s="0" t="s">
        <v>20306</v>
      </c>
      <c r="G3556" s="0" t="s">
        <v>20307</v>
      </c>
      <c r="H3556" s="0" t="s">
        <v>1100</v>
      </c>
      <c r="I3556" s="0" t="s">
        <v>1100</v>
      </c>
      <c r="J3556" s="10" t="s">
        <v>1206</v>
      </c>
      <c r="K3556" s="0" t="s">
        <v>20308</v>
      </c>
      <c r="L3556" s="0" t="s">
        <v>20309</v>
      </c>
      <c r="O3556" s="0" t="s">
        <v>20310</v>
      </c>
      <c r="Q3556" s="0" t="s">
        <v>20327</v>
      </c>
      <c r="R3556" s="0" t="s">
        <v>29</v>
      </c>
      <c r="S3556" s="11" t="s">
        <v>5705</v>
      </c>
      <c r="T3556" s="11"/>
      <c r="U3556" s="11"/>
      <c r="V3556" s="11"/>
      <c r="W3556" s="11"/>
    </row>
    <row r="3557" customFormat="false" ht="14.9" hidden="false" customHeight="false" outlineLevel="0" collapsed="false">
      <c r="A3557" s="0" t="s">
        <v>20328</v>
      </c>
      <c r="B3557" s="8" t="n">
        <v>58709</v>
      </c>
      <c r="C3557" s="0" t="s">
        <v>35</v>
      </c>
      <c r="D3557" s="9" t="n">
        <v>574631247</v>
      </c>
      <c r="E3557" s="9" t="n">
        <v>51538787</v>
      </c>
      <c r="F3557" s="0" t="s">
        <v>20329</v>
      </c>
      <c r="G3557" s="0" t="s">
        <v>20330</v>
      </c>
      <c r="H3557" s="0" t="s">
        <v>1100</v>
      </c>
      <c r="I3557" s="0" t="s">
        <v>1100</v>
      </c>
      <c r="J3557" s="10" t="s">
        <v>1206</v>
      </c>
      <c r="K3557" s="0" t="s">
        <v>20331</v>
      </c>
      <c r="L3557" s="0" t="s">
        <v>20332</v>
      </c>
      <c r="O3557" s="0" t="s">
        <v>20333</v>
      </c>
      <c r="Q3557" s="0" t="s">
        <v>20334</v>
      </c>
      <c r="R3557" s="0" t="s">
        <v>29</v>
      </c>
      <c r="S3557" s="11" t="s">
        <v>5705</v>
      </c>
      <c r="T3557" s="11"/>
      <c r="U3557" s="11"/>
      <c r="V3557" s="11"/>
      <c r="W3557" s="11"/>
    </row>
    <row r="3558" customFormat="false" ht="14.9" hidden="false" customHeight="false" outlineLevel="0" collapsed="false">
      <c r="A3558" s="0" t="s">
        <v>20335</v>
      </c>
      <c r="B3558" s="8" t="n">
        <v>58709</v>
      </c>
      <c r="C3558" s="0" t="s">
        <v>320</v>
      </c>
      <c r="D3558" s="9" t="n">
        <v>572289719</v>
      </c>
      <c r="E3558" s="9" t="n">
        <v>1720549</v>
      </c>
      <c r="F3558" s="0" t="s">
        <v>20336</v>
      </c>
      <c r="G3558" s="0" t="s">
        <v>20337</v>
      </c>
      <c r="H3558" s="0" t="s">
        <v>1100</v>
      </c>
      <c r="I3558" s="0" t="s">
        <v>1100</v>
      </c>
      <c r="J3558" s="10" t="s">
        <v>1206</v>
      </c>
      <c r="K3558" s="0" t="s">
        <v>20338</v>
      </c>
      <c r="L3558" s="0" t="s">
        <v>20339</v>
      </c>
      <c r="M3558" s="0" t="s">
        <v>20340</v>
      </c>
      <c r="Q3558" s="0" t="s">
        <v>20341</v>
      </c>
      <c r="R3558" s="0" t="s">
        <v>29</v>
      </c>
      <c r="S3558" s="11" t="s">
        <v>5705</v>
      </c>
      <c r="T3558" s="11"/>
      <c r="U3558" s="11"/>
      <c r="V3558" s="11"/>
      <c r="W3558" s="11"/>
    </row>
    <row r="3559" customFormat="false" ht="14.9" hidden="false" customHeight="false" outlineLevel="0" collapsed="false">
      <c r="A3559" s="0" t="s">
        <v>20342</v>
      </c>
      <c r="B3559" s="8" t="n">
        <v>58709</v>
      </c>
      <c r="C3559" s="0" t="s">
        <v>320</v>
      </c>
      <c r="D3559" s="9" t="n">
        <v>572289319</v>
      </c>
      <c r="E3559" s="9" t="n">
        <v>5940410</v>
      </c>
      <c r="F3559" s="0" t="s">
        <v>19299</v>
      </c>
      <c r="G3559" s="0" t="s">
        <v>19300</v>
      </c>
      <c r="H3559" s="0" t="s">
        <v>1100</v>
      </c>
      <c r="I3559" s="0" t="s">
        <v>1100</v>
      </c>
      <c r="J3559" s="10" t="s">
        <v>1206</v>
      </c>
      <c r="K3559" s="0" t="s">
        <v>19301</v>
      </c>
      <c r="L3559" s="0" t="s">
        <v>19302</v>
      </c>
      <c r="M3559" s="0" t="s">
        <v>19303</v>
      </c>
      <c r="O3559" s="0" t="s">
        <v>19304</v>
      </c>
      <c r="Q3559" s="0" t="s">
        <v>20343</v>
      </c>
      <c r="R3559" s="0" t="s">
        <v>29</v>
      </c>
      <c r="S3559" s="11"/>
      <c r="T3559" s="11"/>
      <c r="U3559" s="11"/>
      <c r="V3559" s="11"/>
      <c r="W3559" s="11"/>
    </row>
    <row r="3560" customFormat="false" ht="14.9" hidden="false" customHeight="false" outlineLevel="0" collapsed="false">
      <c r="A3560" s="0" t="s">
        <v>20344</v>
      </c>
      <c r="B3560" s="8" t="n">
        <v>58709</v>
      </c>
      <c r="C3560" s="0" t="s">
        <v>35</v>
      </c>
      <c r="D3560" s="9" t="n">
        <v>572586433</v>
      </c>
      <c r="E3560" s="9" t="n">
        <v>52457154</v>
      </c>
      <c r="F3560" s="0" t="s">
        <v>20345</v>
      </c>
      <c r="G3560" s="0" t="s">
        <v>20346</v>
      </c>
      <c r="H3560" s="0" t="s">
        <v>1100</v>
      </c>
      <c r="I3560" s="0" t="s">
        <v>1100</v>
      </c>
      <c r="J3560" s="10" t="s">
        <v>1206</v>
      </c>
      <c r="K3560" s="0" t="s">
        <v>20347</v>
      </c>
      <c r="O3560" s="0" t="s">
        <v>20348</v>
      </c>
      <c r="Q3560" s="0" t="s">
        <v>20349</v>
      </c>
      <c r="R3560" s="0" t="s">
        <v>29</v>
      </c>
      <c r="S3560" s="11" t="s">
        <v>5705</v>
      </c>
      <c r="T3560" s="11"/>
      <c r="U3560" s="11"/>
      <c r="V3560" s="11"/>
      <c r="W3560" s="11"/>
    </row>
    <row r="3561" customFormat="false" ht="14.9" hidden="false" customHeight="false" outlineLevel="0" collapsed="false">
      <c r="A3561" s="0" t="s">
        <v>20350</v>
      </c>
      <c r="B3561" s="8" t="n">
        <v>58709</v>
      </c>
      <c r="C3561" s="0" t="s">
        <v>35</v>
      </c>
      <c r="D3561" s="9" t="n">
        <v>573357216</v>
      </c>
      <c r="E3561" s="9" t="n">
        <v>10714853</v>
      </c>
      <c r="F3561" s="0" t="s">
        <v>9965</v>
      </c>
      <c r="G3561" s="0" t="s">
        <v>20351</v>
      </c>
      <c r="H3561" s="0" t="s">
        <v>1100</v>
      </c>
      <c r="I3561" s="0" t="s">
        <v>1100</v>
      </c>
      <c r="J3561" s="10" t="s">
        <v>1206</v>
      </c>
      <c r="K3561" s="0" t="s">
        <v>7283</v>
      </c>
      <c r="L3561" s="0" t="s">
        <v>9967</v>
      </c>
      <c r="M3561" s="0" t="s">
        <v>9968</v>
      </c>
      <c r="N3561" s="0" t="s">
        <v>9969</v>
      </c>
      <c r="O3561" s="0" t="s">
        <v>9970</v>
      </c>
      <c r="Q3561" s="0" t="s">
        <v>20352</v>
      </c>
      <c r="R3561" s="0" t="s">
        <v>29</v>
      </c>
      <c r="S3561" s="11"/>
      <c r="T3561" s="11"/>
      <c r="U3561" s="11"/>
      <c r="V3561" s="11"/>
      <c r="W3561" s="11"/>
    </row>
    <row r="3562" customFormat="false" ht="14.9" hidden="false" customHeight="false" outlineLevel="0" collapsed="false">
      <c r="A3562" s="0" t="s">
        <v>20353</v>
      </c>
      <c r="B3562" s="8" t="n">
        <v>58709</v>
      </c>
      <c r="C3562" s="0" t="s">
        <v>320</v>
      </c>
      <c r="D3562" s="9" t="n">
        <v>572187496</v>
      </c>
      <c r="E3562" s="9" t="n">
        <v>1639069</v>
      </c>
      <c r="F3562" s="0" t="s">
        <v>1252</v>
      </c>
      <c r="G3562" s="0" t="s">
        <v>1253</v>
      </c>
      <c r="H3562" s="0" t="s">
        <v>1100</v>
      </c>
      <c r="I3562" s="0" t="s">
        <v>1100</v>
      </c>
      <c r="J3562" s="10" t="s">
        <v>1206</v>
      </c>
      <c r="K3562" s="0" t="s">
        <v>1254</v>
      </c>
      <c r="L3562" s="0" t="s">
        <v>1255</v>
      </c>
      <c r="M3562" s="0" t="s">
        <v>1256</v>
      </c>
      <c r="N3562" s="0" t="s">
        <v>1257</v>
      </c>
      <c r="O3562" s="0" t="s">
        <v>1258</v>
      </c>
      <c r="Q3562" s="0" t="s">
        <v>20354</v>
      </c>
      <c r="R3562" s="0" t="s">
        <v>29</v>
      </c>
      <c r="S3562" s="11"/>
      <c r="T3562" s="11"/>
      <c r="U3562" s="11"/>
      <c r="V3562" s="11"/>
      <c r="W3562" s="11"/>
    </row>
    <row r="3563" customFormat="false" ht="14.9" hidden="false" customHeight="false" outlineLevel="0" collapsed="false">
      <c r="A3563" s="0" t="s">
        <v>20355</v>
      </c>
      <c r="B3563" s="8" t="n">
        <v>58709</v>
      </c>
      <c r="C3563" s="0" t="s">
        <v>52</v>
      </c>
      <c r="D3563" s="9" t="n">
        <v>572581521</v>
      </c>
      <c r="E3563" s="9" t="n">
        <v>53941048</v>
      </c>
      <c r="F3563" s="0" t="s">
        <v>20356</v>
      </c>
      <c r="G3563" s="0" t="s">
        <v>20357</v>
      </c>
      <c r="H3563" s="0" t="s">
        <v>1100</v>
      </c>
      <c r="I3563" s="0" t="s">
        <v>1100</v>
      </c>
      <c r="J3563" s="10" t="s">
        <v>1206</v>
      </c>
      <c r="K3563" s="0" t="s">
        <v>20358</v>
      </c>
      <c r="L3563" s="0" t="s">
        <v>20359</v>
      </c>
      <c r="O3563" s="0" t="s">
        <v>20360</v>
      </c>
      <c r="Q3563" s="0" t="s">
        <v>20361</v>
      </c>
      <c r="R3563" s="0" t="s">
        <v>29</v>
      </c>
      <c r="S3563" s="11"/>
      <c r="T3563" s="11"/>
      <c r="U3563" s="11"/>
      <c r="V3563" s="11"/>
      <c r="W3563" s="11"/>
    </row>
    <row r="3564" customFormat="false" ht="14.9" hidden="false" customHeight="false" outlineLevel="0" collapsed="false">
      <c r="A3564" s="0" t="s">
        <v>20362</v>
      </c>
      <c r="B3564" s="8" t="n">
        <v>58709</v>
      </c>
      <c r="C3564" s="0" t="s">
        <v>35</v>
      </c>
      <c r="D3564" s="9" t="n">
        <v>573234189</v>
      </c>
      <c r="E3564" s="9" t="n">
        <v>11093398</v>
      </c>
      <c r="F3564" s="0" t="s">
        <v>20363</v>
      </c>
      <c r="G3564" s="0" t="s">
        <v>20364</v>
      </c>
      <c r="H3564" s="0" t="s">
        <v>1100</v>
      </c>
      <c r="I3564" s="0" t="s">
        <v>1100</v>
      </c>
      <c r="J3564" s="10" t="s">
        <v>1206</v>
      </c>
      <c r="K3564" s="0" t="s">
        <v>20365</v>
      </c>
      <c r="L3564" s="0" t="s">
        <v>20366</v>
      </c>
      <c r="M3564" s="0" t="s">
        <v>20367</v>
      </c>
      <c r="O3564" s="0" t="s">
        <v>20368</v>
      </c>
      <c r="Q3564" s="0" t="s">
        <v>20369</v>
      </c>
      <c r="R3564" s="0" t="s">
        <v>29</v>
      </c>
      <c r="S3564" s="11"/>
      <c r="T3564" s="11"/>
      <c r="U3564" s="11"/>
      <c r="V3564" s="11"/>
      <c r="W3564" s="11"/>
    </row>
    <row r="3565" s="21" customFormat="true" ht="14.9" hidden="false" customHeight="false" outlineLevel="0" collapsed="false">
      <c r="A3565" s="21" t="s">
        <v>20370</v>
      </c>
      <c r="B3565" s="8" t="n">
        <v>58709</v>
      </c>
      <c r="C3565" s="21" t="s">
        <v>52</v>
      </c>
      <c r="D3565" s="9" t="n">
        <v>572194018</v>
      </c>
      <c r="E3565" s="9" t="n">
        <v>10003841</v>
      </c>
      <c r="F3565" s="21" t="s">
        <v>20371</v>
      </c>
      <c r="G3565" s="21" t="s">
        <v>20372</v>
      </c>
      <c r="H3565" s="21" t="s">
        <v>1100</v>
      </c>
      <c r="I3565" s="21" t="s">
        <v>1100</v>
      </c>
      <c r="J3565" s="10" t="s">
        <v>1206</v>
      </c>
      <c r="K3565" s="21" t="s">
        <v>20373</v>
      </c>
      <c r="L3565" s="21" t="s">
        <v>20374</v>
      </c>
      <c r="M3565" s="21" t="s">
        <v>20375</v>
      </c>
      <c r="N3565" s="21" t="s">
        <v>20376</v>
      </c>
      <c r="O3565" s="21" t="s">
        <v>20377</v>
      </c>
      <c r="P3565" s="1"/>
      <c r="Q3565" s="21" t="s">
        <v>20378</v>
      </c>
      <c r="R3565" s="21" t="s">
        <v>29</v>
      </c>
      <c r="S3565" s="11"/>
      <c r="AII3565" s="0"/>
      <c r="AIJ3565" s="0"/>
      <c r="AIK3565" s="0"/>
      <c r="AIL3565" s="0"/>
      <c r="AIM3565" s="0"/>
      <c r="AIN3565" s="0"/>
      <c r="AIO3565" s="0"/>
      <c r="AIP3565" s="0"/>
      <c r="AIQ3565" s="0"/>
      <c r="AIR3565" s="0"/>
      <c r="AIS3565" s="0"/>
      <c r="AIT3565" s="0"/>
      <c r="AIU3565" s="0"/>
      <c r="AIV3565" s="0"/>
      <c r="AIW3565" s="0"/>
      <c r="AIX3565" s="0"/>
      <c r="AIY3565" s="0"/>
      <c r="AIZ3565" s="0"/>
      <c r="AJA3565" s="0"/>
      <c r="AJB3565" s="0"/>
      <c r="AJC3565" s="0"/>
      <c r="AJD3565" s="0"/>
      <c r="AJE3565" s="0"/>
      <c r="AJF3565" s="0"/>
      <c r="AJG3565" s="0"/>
      <c r="AJH3565" s="0"/>
      <c r="AJI3565" s="0"/>
      <c r="AJJ3565" s="0"/>
      <c r="AJK3565" s="0"/>
      <c r="AJL3565" s="0"/>
      <c r="AJM3565" s="0"/>
      <c r="AJN3565" s="0"/>
      <c r="AJO3565" s="0"/>
      <c r="AJP3565" s="0"/>
      <c r="AJQ3565" s="0"/>
      <c r="AJR3565" s="0"/>
      <c r="AJS3565" s="0"/>
      <c r="AJT3565" s="0"/>
      <c r="AJU3565" s="0"/>
      <c r="AJV3565" s="0"/>
      <c r="AJW3565" s="0"/>
      <c r="AJX3565" s="0"/>
      <c r="AJY3565" s="0"/>
      <c r="AJZ3565" s="0"/>
      <c r="AKA3565" s="0"/>
      <c r="AKB3565" s="0"/>
      <c r="AKC3565" s="0"/>
      <c r="AKD3565" s="0"/>
      <c r="AKE3565" s="0"/>
      <c r="AKF3565" s="0"/>
      <c r="AKG3565" s="0"/>
      <c r="AKH3565" s="0"/>
      <c r="AKI3565" s="0"/>
      <c r="AKJ3565" s="0"/>
      <c r="AKK3565" s="0"/>
      <c r="AKL3565" s="0"/>
      <c r="AKM3565" s="0"/>
      <c r="AKN3565" s="0"/>
      <c r="AKO3565" s="0"/>
      <c r="AKP3565" s="0"/>
      <c r="AKQ3565" s="0"/>
      <c r="AKR3565" s="0"/>
      <c r="AKS3565" s="0"/>
      <c r="AKT3565" s="0"/>
      <c r="AKU3565" s="0"/>
      <c r="AKV3565" s="0"/>
      <c r="AKW3565" s="0"/>
      <c r="AKX3565" s="0"/>
      <c r="AKY3565" s="0"/>
      <c r="AKZ3565" s="0"/>
      <c r="ALA3565" s="0"/>
      <c r="ALB3565" s="0"/>
      <c r="ALC3565" s="0"/>
      <c r="ALD3565" s="0"/>
      <c r="ALE3565" s="0"/>
      <c r="ALF3565" s="0"/>
      <c r="ALG3565" s="0"/>
      <c r="ALH3565" s="0"/>
      <c r="ALI3565" s="0"/>
      <c r="ALJ3565" s="0"/>
      <c r="ALK3565" s="0"/>
      <c r="ALL3565" s="0"/>
      <c r="ALM3565" s="0"/>
      <c r="ALN3565" s="0"/>
      <c r="ALO3565" s="0"/>
      <c r="ALP3565" s="0"/>
      <c r="ALQ3565" s="0"/>
      <c r="ALR3565" s="0"/>
      <c r="ALS3565" s="0"/>
      <c r="ALT3565" s="0"/>
      <c r="ALU3565" s="0"/>
      <c r="ALV3565" s="0"/>
      <c r="ALW3565" s="0"/>
      <c r="ALX3565" s="0"/>
      <c r="ALY3565" s="0"/>
      <c r="ALZ3565" s="0"/>
      <c r="AMA3565" s="0"/>
      <c r="AMB3565" s="0"/>
      <c r="AMC3565" s="0"/>
      <c r="AMD3565" s="0"/>
      <c r="AME3565" s="0"/>
      <c r="AMF3565" s="0"/>
      <c r="AMG3565" s="0"/>
      <c r="AMH3565" s="0"/>
      <c r="AMI3565" s="0"/>
      <c r="AMJ3565" s="0"/>
    </row>
    <row r="3566" customFormat="false" ht="14.9" hidden="false" customHeight="false" outlineLevel="0" collapsed="false">
      <c r="A3566" s="0" t="s">
        <v>20379</v>
      </c>
      <c r="B3566" s="8" t="n">
        <v>58709</v>
      </c>
      <c r="C3566" s="0" t="s">
        <v>1119</v>
      </c>
      <c r="D3566" s="9" t="n">
        <v>572166328</v>
      </c>
      <c r="E3566" s="9" t="n">
        <v>52641597</v>
      </c>
      <c r="F3566" s="0" t="s">
        <v>20380</v>
      </c>
      <c r="G3566" s="0" t="s">
        <v>20381</v>
      </c>
      <c r="H3566" s="0" t="s">
        <v>1100</v>
      </c>
      <c r="I3566" s="0" t="s">
        <v>1100</v>
      </c>
      <c r="J3566" s="10" t="s">
        <v>1206</v>
      </c>
      <c r="K3566" s="0" t="s">
        <v>20382</v>
      </c>
      <c r="L3566" s="0" t="s">
        <v>20383</v>
      </c>
      <c r="Q3566" s="0" t="s">
        <v>20384</v>
      </c>
      <c r="R3566" s="0" t="s">
        <v>29</v>
      </c>
      <c r="S3566" s="11"/>
      <c r="T3566" s="11"/>
      <c r="U3566" s="11"/>
      <c r="V3566" s="11"/>
      <c r="W3566" s="11"/>
    </row>
    <row r="3567" customFormat="false" ht="14.9" hidden="false" customHeight="false" outlineLevel="0" collapsed="false">
      <c r="A3567" s="0" t="s">
        <v>20385</v>
      </c>
      <c r="B3567" s="8" t="n">
        <v>58709</v>
      </c>
      <c r="C3567" s="0" t="s">
        <v>19</v>
      </c>
      <c r="D3567" s="9" t="n">
        <v>574795220</v>
      </c>
      <c r="E3567" s="9" t="n">
        <v>53579583</v>
      </c>
      <c r="F3567" s="0" t="s">
        <v>20386</v>
      </c>
      <c r="G3567" s="0" t="s">
        <v>20387</v>
      </c>
      <c r="H3567" s="0" t="s">
        <v>1100</v>
      </c>
      <c r="I3567" s="0" t="s">
        <v>1100</v>
      </c>
      <c r="J3567" s="10" t="s">
        <v>1206</v>
      </c>
      <c r="K3567" s="0" t="s">
        <v>20388</v>
      </c>
      <c r="O3567" s="0" t="s">
        <v>20389</v>
      </c>
      <c r="Q3567" s="0" t="s">
        <v>20390</v>
      </c>
      <c r="R3567" s="0" t="s">
        <v>29</v>
      </c>
      <c r="S3567" s="11"/>
      <c r="T3567" s="11"/>
      <c r="U3567" s="11"/>
      <c r="V3567" s="11"/>
      <c r="W3567" s="11"/>
    </row>
    <row r="3568" customFormat="false" ht="14.9" hidden="false" customHeight="false" outlineLevel="0" collapsed="false">
      <c r="A3568" s="0" t="s">
        <v>20391</v>
      </c>
      <c r="B3568" s="8" t="n">
        <v>58709</v>
      </c>
      <c r="C3568" s="0" t="s">
        <v>320</v>
      </c>
      <c r="D3568" s="9" t="n">
        <v>572289809</v>
      </c>
      <c r="E3568" s="9" t="n">
        <v>2019952</v>
      </c>
      <c r="F3568" s="0" t="s">
        <v>20392</v>
      </c>
      <c r="G3568" s="0" t="s">
        <v>20393</v>
      </c>
      <c r="H3568" s="0" t="s">
        <v>1101</v>
      </c>
      <c r="I3568" s="0" t="s">
        <v>1100</v>
      </c>
      <c r="J3568" s="10" t="s">
        <v>1206</v>
      </c>
      <c r="K3568" s="0" t="s">
        <v>20394</v>
      </c>
      <c r="L3568" s="0" t="s">
        <v>20395</v>
      </c>
      <c r="O3568" s="0" t="s">
        <v>20396</v>
      </c>
      <c r="Q3568" s="0" t="s">
        <v>20397</v>
      </c>
      <c r="R3568" s="0" t="s">
        <v>29</v>
      </c>
      <c r="S3568" s="11"/>
      <c r="T3568" s="11"/>
      <c r="U3568" s="11"/>
      <c r="V3568" s="11"/>
      <c r="W3568" s="11"/>
    </row>
    <row r="3569" customFormat="false" ht="14.9" hidden="false" customHeight="false" outlineLevel="0" collapsed="false">
      <c r="A3569" s="0" t="s">
        <v>20398</v>
      </c>
      <c r="B3569" s="8" t="n">
        <v>58709</v>
      </c>
      <c r="C3569" s="0" t="s">
        <v>35</v>
      </c>
      <c r="D3569" s="9" t="n">
        <v>572581166</v>
      </c>
      <c r="E3569" s="9" t="n">
        <v>51121361</v>
      </c>
      <c r="F3569" s="0" t="s">
        <v>20399</v>
      </c>
      <c r="G3569" s="0" t="s">
        <v>20400</v>
      </c>
      <c r="H3569" s="0" t="s">
        <v>1100</v>
      </c>
      <c r="I3569" s="0" t="s">
        <v>1100</v>
      </c>
      <c r="J3569" s="10" t="s">
        <v>1206</v>
      </c>
      <c r="K3569" s="0" t="s">
        <v>20401</v>
      </c>
      <c r="L3569" s="0" t="s">
        <v>20402</v>
      </c>
      <c r="M3569" s="0" t="s">
        <v>20403</v>
      </c>
      <c r="O3569" s="0" t="s">
        <v>20404</v>
      </c>
      <c r="Q3569" s="0" t="s">
        <v>20405</v>
      </c>
      <c r="R3569" s="0" t="s">
        <v>29</v>
      </c>
      <c r="S3569" s="11" t="s">
        <v>5705</v>
      </c>
      <c r="T3569" s="11"/>
      <c r="U3569" s="11"/>
      <c r="V3569" s="11"/>
      <c r="W3569" s="11"/>
    </row>
    <row r="3570" customFormat="false" ht="14.9" hidden="false" customHeight="false" outlineLevel="0" collapsed="false">
      <c r="A3570" s="0" t="s">
        <v>20406</v>
      </c>
      <c r="B3570" s="8" t="n">
        <v>58709</v>
      </c>
      <c r="C3570" s="0" t="s">
        <v>19</v>
      </c>
      <c r="D3570" s="9" t="n">
        <v>574798753</v>
      </c>
      <c r="E3570" s="9" t="n">
        <v>52879015</v>
      </c>
      <c r="F3570" s="0" t="s">
        <v>20407</v>
      </c>
      <c r="G3570" s="0" t="s">
        <v>20408</v>
      </c>
      <c r="H3570" s="0" t="s">
        <v>1100</v>
      </c>
      <c r="I3570" s="0" t="s">
        <v>1100</v>
      </c>
      <c r="J3570" s="10" t="s">
        <v>1206</v>
      </c>
      <c r="K3570" s="0" t="s">
        <v>20409</v>
      </c>
      <c r="L3570" s="0" t="s">
        <v>20410</v>
      </c>
      <c r="O3570" s="0" t="s">
        <v>20411</v>
      </c>
      <c r="Q3570" s="0" t="s">
        <v>20412</v>
      </c>
      <c r="R3570" s="0" t="s">
        <v>29</v>
      </c>
      <c r="S3570" s="11" t="s">
        <v>5705</v>
      </c>
      <c r="T3570" s="11"/>
      <c r="U3570" s="11"/>
      <c r="V3570" s="11"/>
      <c r="W3570" s="11"/>
    </row>
    <row r="3571" customFormat="false" ht="14.9" hidden="false" customHeight="false" outlineLevel="0" collapsed="false">
      <c r="A3571" s="0" t="s">
        <v>20413</v>
      </c>
      <c r="B3571" s="8" t="n">
        <v>58709</v>
      </c>
      <c r="C3571" s="0" t="s">
        <v>19</v>
      </c>
      <c r="D3571" s="9" t="n">
        <v>574578010</v>
      </c>
      <c r="E3571" s="9" t="n">
        <v>10312643</v>
      </c>
      <c r="F3571" s="0" t="s">
        <v>20414</v>
      </c>
      <c r="G3571" s="0" t="s">
        <v>20415</v>
      </c>
      <c r="H3571" s="0" t="s">
        <v>1100</v>
      </c>
      <c r="I3571" s="0" t="s">
        <v>1100</v>
      </c>
      <c r="J3571" s="10" t="s">
        <v>1206</v>
      </c>
      <c r="K3571" s="0" t="s">
        <v>20416</v>
      </c>
      <c r="O3571" s="0" t="s">
        <v>20417</v>
      </c>
      <c r="Q3571" s="0" t="s">
        <v>20418</v>
      </c>
      <c r="R3571" s="0" t="s">
        <v>29</v>
      </c>
      <c r="S3571" s="11"/>
      <c r="T3571" s="11"/>
      <c r="U3571" s="11"/>
      <c r="V3571" s="11"/>
      <c r="W3571" s="11"/>
    </row>
    <row r="3572" customFormat="false" ht="14.9" hidden="false" customHeight="false" outlineLevel="0" collapsed="false">
      <c r="A3572" s="0" t="s">
        <v>20419</v>
      </c>
      <c r="B3572" s="8" t="n">
        <v>58709</v>
      </c>
      <c r="C3572" s="0" t="s">
        <v>19</v>
      </c>
      <c r="D3572" s="9" t="n">
        <v>573717596</v>
      </c>
      <c r="E3572" s="9" t="n">
        <v>50272371</v>
      </c>
      <c r="F3572" s="0" t="s">
        <v>20420</v>
      </c>
      <c r="G3572" s="0" t="s">
        <v>20421</v>
      </c>
      <c r="H3572" s="0" t="s">
        <v>1100</v>
      </c>
      <c r="I3572" s="0" t="s">
        <v>1100</v>
      </c>
      <c r="J3572" s="10" t="s">
        <v>1206</v>
      </c>
      <c r="K3572" s="0" t="s">
        <v>20422</v>
      </c>
      <c r="L3572" s="0" t="s">
        <v>20423</v>
      </c>
      <c r="M3572" s="0" t="s">
        <v>20424</v>
      </c>
      <c r="O3572" s="0" t="s">
        <v>20425</v>
      </c>
      <c r="Q3572" s="0" t="s">
        <v>20426</v>
      </c>
      <c r="R3572" s="0" t="s">
        <v>29</v>
      </c>
      <c r="S3572" s="11"/>
      <c r="T3572" s="11"/>
      <c r="U3572" s="11"/>
      <c r="V3572" s="11"/>
      <c r="W3572" s="11"/>
    </row>
    <row r="3573" customFormat="false" ht="14.9" hidden="false" customHeight="false" outlineLevel="0" collapsed="false">
      <c r="A3573" s="0" t="s">
        <v>20427</v>
      </c>
      <c r="B3573" s="8" t="n">
        <v>58709</v>
      </c>
      <c r="C3573" s="0" t="s">
        <v>35</v>
      </c>
      <c r="D3573" s="9" t="n">
        <v>573717596</v>
      </c>
      <c r="E3573" s="9" t="n">
        <v>50272371</v>
      </c>
      <c r="F3573" s="0" t="s">
        <v>20420</v>
      </c>
      <c r="G3573" s="0" t="s">
        <v>20421</v>
      </c>
      <c r="H3573" s="0" t="s">
        <v>1100</v>
      </c>
      <c r="I3573" s="0" t="s">
        <v>1100</v>
      </c>
      <c r="J3573" s="10" t="s">
        <v>1206</v>
      </c>
      <c r="K3573" s="0" t="s">
        <v>20422</v>
      </c>
      <c r="L3573" s="0" t="s">
        <v>20423</v>
      </c>
      <c r="M3573" s="0" t="s">
        <v>20424</v>
      </c>
      <c r="O3573" s="0" t="s">
        <v>20425</v>
      </c>
      <c r="Q3573" s="0" t="s">
        <v>20428</v>
      </c>
      <c r="R3573" s="0" t="s">
        <v>29</v>
      </c>
      <c r="S3573" s="11"/>
      <c r="T3573" s="11"/>
      <c r="U3573" s="11"/>
      <c r="V3573" s="11"/>
      <c r="W3573" s="11"/>
    </row>
    <row r="3574" customFormat="false" ht="14.9" hidden="false" customHeight="false" outlineLevel="0" collapsed="false">
      <c r="A3574" s="0" t="s">
        <v>20429</v>
      </c>
      <c r="B3574" s="8" t="n">
        <v>58709</v>
      </c>
      <c r="C3574" s="0" t="s">
        <v>52</v>
      </c>
      <c r="D3574" s="9" t="n">
        <v>575042393</v>
      </c>
      <c r="E3574" s="9" t="n">
        <v>50481629</v>
      </c>
      <c r="F3574" s="0" t="s">
        <v>20430</v>
      </c>
      <c r="G3574" s="0" t="s">
        <v>20431</v>
      </c>
      <c r="H3574" s="0" t="s">
        <v>1101</v>
      </c>
      <c r="I3574" s="0" t="s">
        <v>1100</v>
      </c>
      <c r="J3574" s="10" t="s">
        <v>1206</v>
      </c>
      <c r="K3574" s="0" t="s">
        <v>20432</v>
      </c>
      <c r="L3574" s="0" t="s">
        <v>20433</v>
      </c>
      <c r="M3574" s="0" t="s">
        <v>20434</v>
      </c>
      <c r="O3574" s="0" t="s">
        <v>20435</v>
      </c>
      <c r="Q3574" s="0" t="s">
        <v>20436</v>
      </c>
      <c r="R3574" s="0" t="s">
        <v>29</v>
      </c>
      <c r="S3574" s="11"/>
      <c r="T3574" s="11"/>
      <c r="U3574" s="11"/>
      <c r="V3574" s="11"/>
      <c r="W3574" s="11"/>
    </row>
    <row r="3575" customFormat="false" ht="14.9" hidden="false" customHeight="false" outlineLevel="0" collapsed="false">
      <c r="A3575" s="0" t="s">
        <v>20437</v>
      </c>
      <c r="B3575" s="8" t="n">
        <v>58709</v>
      </c>
      <c r="C3575" s="0" t="s">
        <v>35</v>
      </c>
      <c r="D3575" s="9" t="n">
        <v>574798753</v>
      </c>
      <c r="E3575" s="9" t="n">
        <v>52879015</v>
      </c>
      <c r="F3575" s="0" t="s">
        <v>20407</v>
      </c>
      <c r="G3575" s="0" t="s">
        <v>20408</v>
      </c>
      <c r="H3575" s="0" t="s">
        <v>1100</v>
      </c>
      <c r="I3575" s="0" t="s">
        <v>1100</v>
      </c>
      <c r="J3575" s="10" t="s">
        <v>1206</v>
      </c>
      <c r="K3575" s="0" t="s">
        <v>20409</v>
      </c>
      <c r="L3575" s="0" t="s">
        <v>20410</v>
      </c>
      <c r="O3575" s="0" t="s">
        <v>20411</v>
      </c>
      <c r="Q3575" s="0" t="s">
        <v>20438</v>
      </c>
      <c r="R3575" s="0" t="s">
        <v>29</v>
      </c>
      <c r="S3575" s="11" t="s">
        <v>5705</v>
      </c>
      <c r="T3575" s="11"/>
      <c r="U3575" s="11"/>
      <c r="V3575" s="11"/>
      <c r="W3575" s="11"/>
    </row>
    <row r="3576" customFormat="false" ht="14.9" hidden="false" customHeight="false" outlineLevel="0" collapsed="false">
      <c r="A3576" s="0" t="s">
        <v>20439</v>
      </c>
      <c r="B3576" s="8" t="n">
        <v>58709</v>
      </c>
      <c r="C3576" s="0" t="s">
        <v>35</v>
      </c>
      <c r="D3576" s="9" t="n">
        <v>572574515</v>
      </c>
      <c r="E3576" s="9" t="n">
        <v>6851831</v>
      </c>
      <c r="F3576" s="0" t="s">
        <v>20440</v>
      </c>
      <c r="G3576" s="0" t="s">
        <v>20441</v>
      </c>
      <c r="H3576" s="0" t="s">
        <v>1100</v>
      </c>
      <c r="I3576" s="0" t="s">
        <v>1100</v>
      </c>
      <c r="J3576" s="10" t="s">
        <v>1206</v>
      </c>
      <c r="K3576" s="0" t="s">
        <v>20442</v>
      </c>
      <c r="L3576" s="0" t="s">
        <v>20443</v>
      </c>
      <c r="M3576" s="0" t="s">
        <v>20444</v>
      </c>
      <c r="O3576" s="0" t="s">
        <v>20445</v>
      </c>
      <c r="Q3576" s="0" t="s">
        <v>20446</v>
      </c>
      <c r="R3576" s="0" t="s">
        <v>29</v>
      </c>
      <c r="S3576" s="11" t="s">
        <v>5705</v>
      </c>
      <c r="T3576" s="11"/>
      <c r="U3576" s="11"/>
      <c r="V3576" s="11"/>
      <c r="W3576" s="11"/>
    </row>
    <row r="3577" customFormat="false" ht="14.9" hidden="false" customHeight="false" outlineLevel="0" collapsed="false">
      <c r="A3577" s="0" t="s">
        <v>20447</v>
      </c>
      <c r="B3577" s="8" t="n">
        <v>58709</v>
      </c>
      <c r="C3577" s="0" t="s">
        <v>1119</v>
      </c>
      <c r="D3577" s="9" t="n">
        <v>574794580</v>
      </c>
      <c r="E3577" s="9" t="n">
        <v>54028076</v>
      </c>
      <c r="F3577" s="0" t="s">
        <v>20448</v>
      </c>
      <c r="G3577" s="0" t="s">
        <v>20449</v>
      </c>
      <c r="H3577" s="0" t="s">
        <v>1100</v>
      </c>
      <c r="I3577" s="0" t="s">
        <v>1100</v>
      </c>
      <c r="J3577" s="10" t="s">
        <v>1206</v>
      </c>
      <c r="K3577" s="0" t="s">
        <v>20450</v>
      </c>
      <c r="O3577" s="0" t="s">
        <v>20451</v>
      </c>
      <c r="Q3577" s="0" t="s">
        <v>20452</v>
      </c>
      <c r="R3577" s="0" t="s">
        <v>29</v>
      </c>
      <c r="S3577" s="11"/>
      <c r="T3577" s="11"/>
      <c r="U3577" s="11"/>
      <c r="V3577" s="11"/>
      <c r="W3577" s="11"/>
    </row>
    <row r="3578" customFormat="false" ht="14.9" hidden="false" customHeight="false" outlineLevel="0" collapsed="false">
      <c r="A3578" s="0" t="s">
        <v>20453</v>
      </c>
      <c r="B3578" s="8" t="n">
        <v>58709</v>
      </c>
      <c r="C3578" s="0" t="s">
        <v>52</v>
      </c>
      <c r="D3578" s="9" t="n">
        <v>574794580</v>
      </c>
      <c r="E3578" s="9" t="n">
        <v>54028076</v>
      </c>
      <c r="F3578" s="0" t="s">
        <v>20448</v>
      </c>
      <c r="G3578" s="0" t="s">
        <v>20449</v>
      </c>
      <c r="H3578" s="0" t="s">
        <v>1100</v>
      </c>
      <c r="I3578" s="0" t="s">
        <v>1100</v>
      </c>
      <c r="J3578" s="10" t="s">
        <v>1206</v>
      </c>
      <c r="K3578" s="0" t="s">
        <v>20450</v>
      </c>
      <c r="O3578" s="0" t="s">
        <v>20451</v>
      </c>
      <c r="Q3578" s="0" t="s">
        <v>20454</v>
      </c>
      <c r="R3578" s="0" t="s">
        <v>29</v>
      </c>
      <c r="S3578" s="11"/>
      <c r="T3578" s="11"/>
      <c r="U3578" s="11"/>
      <c r="V3578" s="11"/>
      <c r="W3578" s="11"/>
    </row>
    <row r="3579" customFormat="false" ht="14.9" hidden="false" customHeight="false" outlineLevel="0" collapsed="false">
      <c r="A3579" s="0" t="s">
        <v>20455</v>
      </c>
      <c r="B3579" s="8" t="n">
        <v>58709</v>
      </c>
      <c r="C3579" s="0" t="s">
        <v>35</v>
      </c>
      <c r="D3579" s="9" t="n">
        <v>572580134</v>
      </c>
      <c r="E3579" s="9" t="n">
        <v>52225605</v>
      </c>
      <c r="F3579" s="0" t="s">
        <v>20456</v>
      </c>
      <c r="G3579" s="0" t="s">
        <v>20457</v>
      </c>
      <c r="H3579" s="0" t="s">
        <v>1100</v>
      </c>
      <c r="I3579" s="0" t="s">
        <v>1100</v>
      </c>
      <c r="J3579" s="10" t="s">
        <v>1206</v>
      </c>
      <c r="K3579" s="0" t="s">
        <v>20458</v>
      </c>
      <c r="O3579" s="0" t="s">
        <v>20459</v>
      </c>
      <c r="Q3579" s="0" t="s">
        <v>20460</v>
      </c>
      <c r="R3579" s="0" t="s">
        <v>29</v>
      </c>
      <c r="S3579" s="11"/>
      <c r="T3579" s="11"/>
      <c r="U3579" s="11"/>
      <c r="V3579" s="11"/>
      <c r="W3579" s="11"/>
    </row>
    <row r="3580" customFormat="false" ht="14.9" hidden="false" customHeight="false" outlineLevel="0" collapsed="false">
      <c r="A3580" s="0" t="s">
        <v>20461</v>
      </c>
      <c r="B3580" s="8" t="n">
        <v>58709</v>
      </c>
      <c r="C3580" s="0" t="s">
        <v>35</v>
      </c>
      <c r="D3580" s="9" t="n">
        <v>572579643</v>
      </c>
      <c r="E3580" s="9" t="n">
        <v>52666467</v>
      </c>
      <c r="F3580" s="0" t="s">
        <v>20462</v>
      </c>
      <c r="G3580" s="0" t="s">
        <v>20463</v>
      </c>
      <c r="H3580" s="0" t="s">
        <v>1100</v>
      </c>
      <c r="I3580" s="0" t="s">
        <v>1100</v>
      </c>
      <c r="J3580" s="10" t="s">
        <v>1206</v>
      </c>
      <c r="K3580" s="0" t="s">
        <v>20464</v>
      </c>
      <c r="L3580" s="0" t="s">
        <v>20465</v>
      </c>
      <c r="M3580" s="0" t="s">
        <v>20466</v>
      </c>
      <c r="N3580" s="0" t="s">
        <v>20467</v>
      </c>
      <c r="O3580" s="0" t="s">
        <v>20468</v>
      </c>
      <c r="Q3580" s="0" t="s">
        <v>20469</v>
      </c>
      <c r="R3580" s="0" t="s">
        <v>29</v>
      </c>
      <c r="S3580" s="11"/>
      <c r="T3580" s="11"/>
      <c r="U3580" s="11"/>
      <c r="V3580" s="11"/>
      <c r="W3580" s="11"/>
    </row>
    <row r="3581" customFormat="false" ht="14.9" hidden="false" customHeight="false" outlineLevel="0" collapsed="false">
      <c r="A3581" s="0" t="s">
        <v>20470</v>
      </c>
      <c r="B3581" s="8" t="n">
        <v>58709</v>
      </c>
      <c r="C3581" s="0" t="s">
        <v>35</v>
      </c>
      <c r="D3581" s="9" t="n">
        <v>572579989</v>
      </c>
      <c r="E3581" s="9" t="n">
        <v>51674647</v>
      </c>
      <c r="F3581" s="0" t="s">
        <v>20471</v>
      </c>
      <c r="G3581" s="0" t="s">
        <v>20472</v>
      </c>
      <c r="H3581" s="0" t="s">
        <v>1100</v>
      </c>
      <c r="I3581" s="0" t="s">
        <v>1100</v>
      </c>
      <c r="J3581" s="10" t="s">
        <v>1206</v>
      </c>
      <c r="K3581" s="0" t="s">
        <v>20473</v>
      </c>
      <c r="O3581" s="0" t="s">
        <v>20474</v>
      </c>
      <c r="Q3581" s="0" t="s">
        <v>20475</v>
      </c>
      <c r="R3581" s="0" t="s">
        <v>29</v>
      </c>
      <c r="S3581" s="11"/>
      <c r="T3581" s="11"/>
      <c r="U3581" s="11"/>
      <c r="V3581" s="11"/>
      <c r="W3581" s="11"/>
    </row>
    <row r="3582" customFormat="false" ht="14.9" hidden="false" customHeight="false" outlineLevel="0" collapsed="false">
      <c r="A3582" s="0" t="s">
        <v>20476</v>
      </c>
      <c r="B3582" s="8" t="n">
        <v>58709</v>
      </c>
      <c r="C3582" s="0" t="s">
        <v>19</v>
      </c>
      <c r="D3582" s="9" t="n">
        <v>574797134</v>
      </c>
      <c r="E3582" s="9" t="n">
        <v>51331285</v>
      </c>
      <c r="F3582" s="0" t="s">
        <v>20477</v>
      </c>
      <c r="G3582" s="0" t="s">
        <v>20478</v>
      </c>
      <c r="H3582" s="0" t="s">
        <v>1100</v>
      </c>
      <c r="I3582" s="0" t="s">
        <v>1100</v>
      </c>
      <c r="J3582" s="10" t="s">
        <v>1206</v>
      </c>
      <c r="K3582" s="0" t="s">
        <v>20479</v>
      </c>
      <c r="O3582" s="0" t="s">
        <v>20480</v>
      </c>
      <c r="Q3582" s="0" t="s">
        <v>20481</v>
      </c>
      <c r="R3582" s="0" t="s">
        <v>29</v>
      </c>
      <c r="S3582" s="11" t="s">
        <v>5705</v>
      </c>
      <c r="T3582" s="11"/>
      <c r="U3582" s="11"/>
      <c r="V3582" s="11"/>
      <c r="W3582" s="11"/>
    </row>
    <row r="3583" customFormat="false" ht="14.9" hidden="false" customHeight="false" outlineLevel="0" collapsed="false">
      <c r="A3583" s="0" t="s">
        <v>20482</v>
      </c>
      <c r="B3583" s="8" t="n">
        <v>58709</v>
      </c>
      <c r="C3583" s="0" t="s">
        <v>1119</v>
      </c>
      <c r="D3583" s="9" t="n">
        <v>572287354</v>
      </c>
      <c r="E3583" s="9" t="n">
        <v>54189459</v>
      </c>
      <c r="F3583" s="0" t="s">
        <v>20483</v>
      </c>
      <c r="G3583" s="0" t="s">
        <v>20484</v>
      </c>
      <c r="H3583" s="0" t="s">
        <v>1100</v>
      </c>
      <c r="I3583" s="0" t="s">
        <v>1100</v>
      </c>
      <c r="J3583" s="10" t="s">
        <v>1206</v>
      </c>
      <c r="K3583" s="0" t="s">
        <v>20485</v>
      </c>
      <c r="L3583" s="0" t="s">
        <v>20486</v>
      </c>
      <c r="M3583" s="0" t="s">
        <v>20487</v>
      </c>
      <c r="O3583" s="0" t="s">
        <v>20488</v>
      </c>
      <c r="Q3583" s="0" t="s">
        <v>20489</v>
      </c>
      <c r="R3583" s="0" t="s">
        <v>29</v>
      </c>
      <c r="S3583" s="11"/>
      <c r="T3583" s="11"/>
      <c r="U3583" s="11"/>
      <c r="V3583" s="11"/>
      <c r="W3583" s="11"/>
    </row>
    <row r="3584" customFormat="false" ht="14.9" hidden="false" customHeight="false" outlineLevel="0" collapsed="false">
      <c r="A3584" s="0" t="s">
        <v>20490</v>
      </c>
      <c r="B3584" s="8" t="n">
        <v>58709</v>
      </c>
      <c r="C3584" s="0" t="s">
        <v>52</v>
      </c>
      <c r="D3584" s="9" t="n">
        <v>572287354</v>
      </c>
      <c r="E3584" s="9" t="n">
        <v>54189459</v>
      </c>
      <c r="F3584" s="0" t="s">
        <v>20483</v>
      </c>
      <c r="G3584" s="0" t="s">
        <v>20484</v>
      </c>
      <c r="H3584" s="0" t="s">
        <v>1100</v>
      </c>
      <c r="I3584" s="0" t="s">
        <v>1100</v>
      </c>
      <c r="J3584" s="10" t="s">
        <v>1206</v>
      </c>
      <c r="K3584" s="0" t="s">
        <v>20485</v>
      </c>
      <c r="L3584" s="0" t="s">
        <v>20486</v>
      </c>
      <c r="M3584" s="0" t="s">
        <v>20487</v>
      </c>
      <c r="O3584" s="0" t="s">
        <v>20488</v>
      </c>
      <c r="Q3584" s="0" t="s">
        <v>20491</v>
      </c>
      <c r="R3584" s="0" t="s">
        <v>29</v>
      </c>
      <c r="S3584" s="11"/>
      <c r="T3584" s="11"/>
      <c r="U3584" s="11"/>
      <c r="V3584" s="11"/>
      <c r="W3584" s="11"/>
    </row>
    <row r="3585" customFormat="false" ht="14.9" hidden="false" customHeight="false" outlineLevel="0" collapsed="false">
      <c r="A3585" s="0" t="s">
        <v>20492</v>
      </c>
      <c r="B3585" s="8" t="n">
        <v>58709</v>
      </c>
      <c r="C3585" s="0" t="s">
        <v>52</v>
      </c>
      <c r="D3585" s="9" t="n">
        <v>572585151</v>
      </c>
      <c r="E3585" s="9" t="n">
        <v>9680785</v>
      </c>
      <c r="F3585" s="0" t="s">
        <v>20493</v>
      </c>
      <c r="G3585" s="0" t="s">
        <v>20494</v>
      </c>
      <c r="H3585" s="0" t="s">
        <v>1100</v>
      </c>
      <c r="I3585" s="0" t="s">
        <v>1100</v>
      </c>
      <c r="J3585" s="10" t="s">
        <v>1206</v>
      </c>
      <c r="K3585" s="0" t="s">
        <v>20495</v>
      </c>
      <c r="L3585" s="0" t="s">
        <v>20496</v>
      </c>
      <c r="M3585" s="0" t="s">
        <v>20497</v>
      </c>
      <c r="O3585" s="0" t="s">
        <v>20498</v>
      </c>
      <c r="Q3585" s="0" t="s">
        <v>20499</v>
      </c>
      <c r="R3585" s="0" t="s">
        <v>29</v>
      </c>
      <c r="S3585" s="11"/>
      <c r="T3585" s="11"/>
      <c r="U3585" s="11"/>
      <c r="V3585" s="11"/>
      <c r="W3585" s="11"/>
    </row>
    <row r="3586" customFormat="false" ht="14.9" hidden="false" customHeight="false" outlineLevel="0" collapsed="false">
      <c r="A3586" s="0" t="s">
        <v>20500</v>
      </c>
      <c r="B3586" s="8" t="n">
        <v>58709</v>
      </c>
      <c r="C3586" s="0" t="s">
        <v>35</v>
      </c>
      <c r="D3586" s="9" t="n">
        <v>572583862</v>
      </c>
      <c r="E3586" s="9" t="n">
        <v>12473748</v>
      </c>
      <c r="F3586" s="0" t="s">
        <v>20501</v>
      </c>
      <c r="G3586" s="0" t="s">
        <v>20502</v>
      </c>
      <c r="H3586" s="0" t="s">
        <v>1100</v>
      </c>
      <c r="I3586" s="0" t="s">
        <v>1100</v>
      </c>
      <c r="J3586" s="10" t="s">
        <v>1206</v>
      </c>
      <c r="K3586" s="0" t="s">
        <v>20503</v>
      </c>
      <c r="O3586" s="0" t="s">
        <v>20504</v>
      </c>
      <c r="Q3586" s="0" t="s">
        <v>20505</v>
      </c>
      <c r="R3586" s="0" t="s">
        <v>29</v>
      </c>
      <c r="S3586" s="11"/>
      <c r="T3586" s="11"/>
      <c r="U3586" s="11"/>
      <c r="V3586" s="11"/>
      <c r="W3586" s="11"/>
    </row>
    <row r="3587" customFormat="false" ht="14.9" hidden="false" customHeight="false" outlineLevel="0" collapsed="false">
      <c r="A3587" s="0" t="s">
        <v>20506</v>
      </c>
      <c r="B3587" s="8" t="n">
        <v>58709</v>
      </c>
      <c r="C3587" s="0" t="s">
        <v>320</v>
      </c>
      <c r="D3587" s="9" t="n">
        <v>574987337</v>
      </c>
      <c r="E3587" s="9" t="n">
        <v>11138561</v>
      </c>
      <c r="F3587" s="0" t="s">
        <v>20507</v>
      </c>
      <c r="G3587" s="0" t="s">
        <v>20508</v>
      </c>
      <c r="H3587" s="0" t="s">
        <v>1100</v>
      </c>
      <c r="I3587" s="0" t="s">
        <v>1100</v>
      </c>
      <c r="J3587" s="10" t="s">
        <v>1206</v>
      </c>
      <c r="K3587" s="0" t="s">
        <v>20509</v>
      </c>
      <c r="L3587" s="0" t="s">
        <v>20510</v>
      </c>
      <c r="O3587" s="0" t="s">
        <v>20511</v>
      </c>
      <c r="Q3587" s="0" t="s">
        <v>20512</v>
      </c>
      <c r="R3587" s="0" t="s">
        <v>29</v>
      </c>
      <c r="S3587" s="11"/>
      <c r="T3587" s="11"/>
      <c r="U3587" s="11"/>
      <c r="V3587" s="11"/>
      <c r="W3587" s="11"/>
    </row>
    <row r="3588" customFormat="false" ht="14.9" hidden="false" customHeight="false" outlineLevel="0" collapsed="false">
      <c r="A3588" s="0" t="s">
        <v>20513</v>
      </c>
      <c r="B3588" s="8" t="n">
        <v>58709</v>
      </c>
      <c r="C3588" s="0" t="s">
        <v>320</v>
      </c>
      <c r="D3588" s="9" t="n">
        <v>572190414</v>
      </c>
      <c r="E3588" s="9" t="n">
        <v>7284252</v>
      </c>
      <c r="F3588" s="0" t="s">
        <v>20514</v>
      </c>
      <c r="G3588" s="0" t="s">
        <v>20515</v>
      </c>
      <c r="H3588" s="0" t="s">
        <v>1100</v>
      </c>
      <c r="I3588" s="0" t="s">
        <v>1100</v>
      </c>
      <c r="J3588" s="10" t="s">
        <v>1206</v>
      </c>
      <c r="K3588" s="0" t="s">
        <v>20516</v>
      </c>
      <c r="L3588" s="0" t="s">
        <v>20517</v>
      </c>
      <c r="O3588" s="0" t="s">
        <v>20518</v>
      </c>
      <c r="Q3588" s="0" t="s">
        <v>20519</v>
      </c>
      <c r="R3588" s="0" t="s">
        <v>29</v>
      </c>
      <c r="S3588" s="11"/>
      <c r="T3588" s="11"/>
      <c r="U3588" s="11"/>
      <c r="V3588" s="11"/>
      <c r="W3588" s="11"/>
    </row>
    <row r="3589" customFormat="false" ht="14.9" hidden="false" customHeight="false" outlineLevel="0" collapsed="false">
      <c r="A3589" s="0" t="s">
        <v>20520</v>
      </c>
      <c r="B3589" s="8" t="n">
        <v>58709</v>
      </c>
      <c r="C3589" s="0" t="s">
        <v>32</v>
      </c>
      <c r="D3589" s="9" t="n">
        <v>574797134</v>
      </c>
      <c r="E3589" s="9" t="n">
        <v>51331285</v>
      </c>
      <c r="F3589" s="0" t="s">
        <v>20477</v>
      </c>
      <c r="G3589" s="0" t="s">
        <v>20478</v>
      </c>
      <c r="H3589" s="0" t="s">
        <v>1100</v>
      </c>
      <c r="I3589" s="0" t="s">
        <v>1100</v>
      </c>
      <c r="J3589" s="10" t="s">
        <v>1206</v>
      </c>
      <c r="K3589" s="0" t="s">
        <v>20479</v>
      </c>
      <c r="O3589" s="0" t="s">
        <v>20480</v>
      </c>
      <c r="Q3589" s="0" t="s">
        <v>20521</v>
      </c>
      <c r="R3589" s="0" t="s">
        <v>29</v>
      </c>
      <c r="S3589" s="11" t="s">
        <v>5705</v>
      </c>
      <c r="T3589" s="11"/>
      <c r="U3589" s="11"/>
      <c r="V3589" s="11"/>
      <c r="W3589" s="11"/>
    </row>
    <row r="3590" customFormat="false" ht="14.9" hidden="false" customHeight="false" outlineLevel="0" collapsed="false">
      <c r="A3590" s="0" t="s">
        <v>20522</v>
      </c>
      <c r="B3590" s="8" t="n">
        <v>58709</v>
      </c>
      <c r="C3590" s="0" t="s">
        <v>52</v>
      </c>
      <c r="D3590" s="9" t="n">
        <v>572586197</v>
      </c>
      <c r="E3590" s="9" t="n">
        <v>53744673</v>
      </c>
      <c r="F3590" s="0" t="s">
        <v>20523</v>
      </c>
      <c r="G3590" s="0" t="s">
        <v>20524</v>
      </c>
      <c r="H3590" s="0" t="s">
        <v>1100</v>
      </c>
      <c r="I3590" s="0" t="s">
        <v>1100</v>
      </c>
      <c r="J3590" s="10" t="s">
        <v>1206</v>
      </c>
      <c r="K3590" s="0" t="s">
        <v>20525</v>
      </c>
      <c r="L3590" s="0" t="s">
        <v>20526</v>
      </c>
      <c r="O3590" s="0" t="s">
        <v>20527</v>
      </c>
      <c r="Q3590" s="0" t="s">
        <v>20528</v>
      </c>
      <c r="R3590" s="0" t="s">
        <v>29</v>
      </c>
      <c r="S3590" s="11"/>
      <c r="T3590" s="11"/>
      <c r="U3590" s="11"/>
      <c r="V3590" s="11"/>
      <c r="W3590" s="11"/>
    </row>
    <row r="3591" customFormat="false" ht="14.9" hidden="false" customHeight="false" outlineLevel="0" collapsed="false">
      <c r="A3591" s="0" t="s">
        <v>20529</v>
      </c>
      <c r="B3591" s="8" t="n">
        <v>58709</v>
      </c>
      <c r="C3591" s="0" t="s">
        <v>52</v>
      </c>
      <c r="D3591" s="9" t="n">
        <v>572586033</v>
      </c>
      <c r="E3591" s="9" t="n">
        <v>1670064</v>
      </c>
      <c r="F3591" s="0" t="s">
        <v>20530</v>
      </c>
      <c r="G3591" s="0" t="s">
        <v>20531</v>
      </c>
      <c r="H3591" s="0" t="s">
        <v>1100</v>
      </c>
      <c r="I3591" s="0" t="s">
        <v>1100</v>
      </c>
      <c r="J3591" s="10" t="s">
        <v>1206</v>
      </c>
      <c r="K3591" s="0" t="s">
        <v>20532</v>
      </c>
      <c r="L3591" s="0" t="s">
        <v>20533</v>
      </c>
      <c r="M3591" s="0" t="s">
        <v>20534</v>
      </c>
      <c r="O3591" s="0" t="s">
        <v>20535</v>
      </c>
      <c r="Q3591" s="0" t="s">
        <v>20536</v>
      </c>
      <c r="R3591" s="0" t="s">
        <v>29</v>
      </c>
      <c r="S3591" s="11"/>
      <c r="T3591" s="11"/>
      <c r="U3591" s="11"/>
      <c r="V3591" s="11"/>
      <c r="W3591" s="11"/>
    </row>
    <row r="3592" customFormat="false" ht="14.9" hidden="false" customHeight="false" outlineLevel="0" collapsed="false">
      <c r="A3592" s="0" t="s">
        <v>20537</v>
      </c>
      <c r="B3592" s="8" t="n">
        <v>58709</v>
      </c>
      <c r="C3592" s="0" t="s">
        <v>35</v>
      </c>
      <c r="D3592" s="9" t="n">
        <v>572579712</v>
      </c>
      <c r="E3592" s="9" t="n">
        <v>53347354</v>
      </c>
      <c r="F3592" s="0" t="s">
        <v>20538</v>
      </c>
      <c r="G3592" s="0" t="s">
        <v>20539</v>
      </c>
      <c r="H3592" s="0" t="s">
        <v>1100</v>
      </c>
      <c r="I3592" s="0" t="s">
        <v>1100</v>
      </c>
      <c r="J3592" s="10" t="s">
        <v>1206</v>
      </c>
      <c r="K3592" s="0" t="s">
        <v>20540</v>
      </c>
      <c r="L3592" s="0" t="s">
        <v>20541</v>
      </c>
      <c r="O3592" s="0" t="s">
        <v>20542</v>
      </c>
      <c r="Q3592" s="0" t="s">
        <v>20543</v>
      </c>
      <c r="R3592" s="0" t="s">
        <v>29</v>
      </c>
      <c r="S3592" s="11"/>
      <c r="T3592" s="11"/>
      <c r="U3592" s="11"/>
      <c r="V3592" s="11"/>
      <c r="W3592" s="11"/>
    </row>
    <row r="3593" customFormat="false" ht="14.9" hidden="false" customHeight="false" outlineLevel="0" collapsed="false">
      <c r="A3593" s="0" t="s">
        <v>20544</v>
      </c>
      <c r="B3593" s="8" t="n">
        <v>58709</v>
      </c>
      <c r="C3593" s="0" t="s">
        <v>35</v>
      </c>
      <c r="D3593" s="9" t="n">
        <v>574797134</v>
      </c>
      <c r="E3593" s="9" t="n">
        <v>51331285</v>
      </c>
      <c r="F3593" s="0" t="s">
        <v>20477</v>
      </c>
      <c r="G3593" s="0" t="s">
        <v>20478</v>
      </c>
      <c r="H3593" s="0" t="s">
        <v>1100</v>
      </c>
      <c r="I3593" s="0" t="s">
        <v>1100</v>
      </c>
      <c r="J3593" s="10" t="s">
        <v>1206</v>
      </c>
      <c r="K3593" s="0" t="s">
        <v>20479</v>
      </c>
      <c r="O3593" s="0" t="s">
        <v>20480</v>
      </c>
      <c r="Q3593" s="0" t="s">
        <v>20545</v>
      </c>
      <c r="R3593" s="0" t="s">
        <v>29</v>
      </c>
      <c r="S3593" s="11" t="s">
        <v>5705</v>
      </c>
      <c r="T3593" s="11"/>
      <c r="U3593" s="11"/>
      <c r="V3593" s="11"/>
      <c r="W3593" s="11"/>
    </row>
    <row r="3594" customFormat="false" ht="14.9" hidden="false" customHeight="false" outlineLevel="0" collapsed="false">
      <c r="A3594" s="0" t="s">
        <v>20546</v>
      </c>
      <c r="B3594" s="8" t="n">
        <v>58709</v>
      </c>
      <c r="C3594" s="0" t="s">
        <v>32</v>
      </c>
      <c r="D3594" s="9" t="n">
        <v>572190718</v>
      </c>
      <c r="E3594" s="9" t="n">
        <v>5764487</v>
      </c>
      <c r="F3594" s="0" t="s">
        <v>20547</v>
      </c>
      <c r="G3594" s="0" t="s">
        <v>20548</v>
      </c>
      <c r="H3594" s="0" t="s">
        <v>1101</v>
      </c>
      <c r="I3594" s="0" t="s">
        <v>1100</v>
      </c>
      <c r="J3594" s="10" t="s">
        <v>1206</v>
      </c>
      <c r="K3594" s="0" t="s">
        <v>20549</v>
      </c>
      <c r="L3594" s="0" t="s">
        <v>20550</v>
      </c>
      <c r="M3594" s="0" t="s">
        <v>20551</v>
      </c>
      <c r="O3594" s="0" t="s">
        <v>20552</v>
      </c>
      <c r="Q3594" s="0" t="s">
        <v>20553</v>
      </c>
      <c r="R3594" s="0" t="s">
        <v>29</v>
      </c>
      <c r="S3594" s="11"/>
      <c r="T3594" s="11"/>
      <c r="U3594" s="11"/>
      <c r="V3594" s="11"/>
      <c r="W3594" s="11"/>
    </row>
    <row r="3595" customFormat="false" ht="14.9" hidden="false" customHeight="false" outlineLevel="0" collapsed="false">
      <c r="A3595" s="0" t="s">
        <v>20554</v>
      </c>
      <c r="B3595" s="8" t="n">
        <v>58709</v>
      </c>
      <c r="C3595" s="0" t="s">
        <v>32</v>
      </c>
      <c r="D3595" s="9" t="n">
        <v>574798090</v>
      </c>
      <c r="E3595" s="9" t="n">
        <v>7272658</v>
      </c>
      <c r="F3595" s="0" t="s">
        <v>20555</v>
      </c>
      <c r="G3595" s="0" t="s">
        <v>20556</v>
      </c>
      <c r="H3595" s="0" t="s">
        <v>1100</v>
      </c>
      <c r="I3595" s="0" t="s">
        <v>1100</v>
      </c>
      <c r="J3595" s="10" t="s">
        <v>1206</v>
      </c>
      <c r="K3595" s="0" t="s">
        <v>20557</v>
      </c>
      <c r="O3595" s="0" t="s">
        <v>20558</v>
      </c>
      <c r="Q3595" s="0" t="s">
        <v>20559</v>
      </c>
      <c r="R3595" s="0" t="s">
        <v>29</v>
      </c>
      <c r="S3595" s="11"/>
      <c r="T3595" s="11"/>
      <c r="U3595" s="11"/>
      <c r="V3595" s="11"/>
      <c r="W3595" s="11"/>
    </row>
    <row r="3596" customFormat="false" ht="14.9" hidden="false" customHeight="false" outlineLevel="0" collapsed="false">
      <c r="A3596" s="0" t="s">
        <v>20560</v>
      </c>
      <c r="B3596" s="8" t="n">
        <v>58709</v>
      </c>
      <c r="C3596" s="0" t="s">
        <v>32</v>
      </c>
      <c r="D3596" s="9" t="n">
        <v>573160531</v>
      </c>
      <c r="E3596" s="9" t="n">
        <v>5237619</v>
      </c>
      <c r="F3596" s="0" t="s">
        <v>20561</v>
      </c>
      <c r="G3596" s="0" t="s">
        <v>20562</v>
      </c>
      <c r="H3596" s="0" t="s">
        <v>1100</v>
      </c>
      <c r="I3596" s="0" t="s">
        <v>1100</v>
      </c>
      <c r="J3596" s="10" t="s">
        <v>1206</v>
      </c>
      <c r="K3596" s="0" t="s">
        <v>20563</v>
      </c>
      <c r="L3596" s="0" t="s">
        <v>20564</v>
      </c>
      <c r="O3596" s="0" t="s">
        <v>20565</v>
      </c>
      <c r="Q3596" s="0" t="s">
        <v>20566</v>
      </c>
      <c r="R3596" s="0" t="s">
        <v>29</v>
      </c>
      <c r="S3596" s="11"/>
      <c r="T3596" s="11"/>
      <c r="U3596" s="11"/>
      <c r="V3596" s="11"/>
      <c r="W3596" s="11"/>
    </row>
    <row r="3597" customFormat="false" ht="14.9" hidden="false" customHeight="false" outlineLevel="0" collapsed="false">
      <c r="A3597" s="0" t="s">
        <v>20567</v>
      </c>
      <c r="B3597" s="8" t="n">
        <v>58709</v>
      </c>
      <c r="C3597" s="0" t="s">
        <v>32</v>
      </c>
      <c r="D3597" s="9" t="n">
        <v>573160531</v>
      </c>
      <c r="E3597" s="9" t="n">
        <v>5237619</v>
      </c>
      <c r="F3597" s="0" t="s">
        <v>20561</v>
      </c>
      <c r="G3597" s="0" t="s">
        <v>20562</v>
      </c>
      <c r="H3597" s="0" t="s">
        <v>1100</v>
      </c>
      <c r="I3597" s="0" t="s">
        <v>1100</v>
      </c>
      <c r="J3597" s="10" t="s">
        <v>1206</v>
      </c>
      <c r="K3597" s="0" t="s">
        <v>20563</v>
      </c>
      <c r="L3597" s="0" t="s">
        <v>20564</v>
      </c>
      <c r="O3597" s="0" t="s">
        <v>20565</v>
      </c>
      <c r="Q3597" s="0" t="s">
        <v>20568</v>
      </c>
      <c r="R3597" s="0" t="s">
        <v>29</v>
      </c>
      <c r="S3597" s="11"/>
      <c r="T3597" s="11"/>
      <c r="U3597" s="11"/>
      <c r="V3597" s="11"/>
      <c r="W3597" s="11"/>
    </row>
    <row r="3598" customFormat="false" ht="14.9" hidden="false" customHeight="false" outlineLevel="0" collapsed="false">
      <c r="A3598" s="0" t="s">
        <v>20569</v>
      </c>
      <c r="B3598" s="8" t="n">
        <v>58709</v>
      </c>
      <c r="C3598" s="0" t="s">
        <v>1119</v>
      </c>
      <c r="D3598" s="9" t="n">
        <v>572180686</v>
      </c>
      <c r="E3598" s="9" t="n">
        <v>2022926</v>
      </c>
      <c r="F3598" s="0" t="s">
        <v>20570</v>
      </c>
      <c r="G3598" s="0" t="s">
        <v>20571</v>
      </c>
      <c r="H3598" s="0" t="s">
        <v>1100</v>
      </c>
      <c r="I3598" s="0" t="s">
        <v>1100</v>
      </c>
      <c r="J3598" s="10" t="s">
        <v>1206</v>
      </c>
      <c r="K3598" s="0" t="s">
        <v>20572</v>
      </c>
      <c r="L3598" s="0" t="s">
        <v>20573</v>
      </c>
      <c r="O3598" s="0" t="s">
        <v>20574</v>
      </c>
      <c r="Q3598" s="0" t="s">
        <v>20575</v>
      </c>
      <c r="R3598" s="0" t="s">
        <v>29</v>
      </c>
      <c r="S3598" s="11"/>
      <c r="T3598" s="11"/>
      <c r="U3598" s="11"/>
      <c r="V3598" s="11"/>
      <c r="W3598" s="11"/>
    </row>
    <row r="3599" customFormat="false" ht="14.9" hidden="false" customHeight="false" outlineLevel="0" collapsed="false">
      <c r="A3599" s="0" t="s">
        <v>20576</v>
      </c>
      <c r="B3599" s="8" t="n">
        <v>58709</v>
      </c>
      <c r="C3599" s="0" t="s">
        <v>35</v>
      </c>
      <c r="D3599" s="9" t="n">
        <v>572585954</v>
      </c>
      <c r="E3599" s="9" t="n">
        <v>51372571</v>
      </c>
      <c r="F3599" s="0" t="s">
        <v>20577</v>
      </c>
      <c r="G3599" s="0" t="s">
        <v>20578</v>
      </c>
      <c r="H3599" s="0" t="s">
        <v>1101</v>
      </c>
      <c r="I3599" s="0" t="s">
        <v>1100</v>
      </c>
      <c r="J3599" s="10" t="s">
        <v>1206</v>
      </c>
      <c r="K3599" s="0" t="s">
        <v>20579</v>
      </c>
      <c r="O3599" s="0" t="s">
        <v>20580</v>
      </c>
      <c r="Q3599" s="0" t="s">
        <v>20581</v>
      </c>
      <c r="R3599" s="0" t="s">
        <v>29</v>
      </c>
      <c r="S3599" s="11"/>
      <c r="T3599" s="11"/>
      <c r="U3599" s="11"/>
      <c r="V3599" s="11"/>
      <c r="W3599" s="11"/>
    </row>
    <row r="3600" customFormat="false" ht="14.9" hidden="false" customHeight="false" outlineLevel="0" collapsed="false">
      <c r="A3600" s="0" t="s">
        <v>20582</v>
      </c>
      <c r="B3600" s="8" t="n">
        <v>58709</v>
      </c>
      <c r="C3600" s="0" t="s">
        <v>19</v>
      </c>
      <c r="D3600" s="9" t="n">
        <v>574795947</v>
      </c>
      <c r="E3600" s="9" t="n">
        <v>6124221</v>
      </c>
      <c r="F3600" s="0" t="s">
        <v>20583</v>
      </c>
      <c r="G3600" s="0" t="s">
        <v>20584</v>
      </c>
      <c r="H3600" s="0" t="s">
        <v>1100</v>
      </c>
      <c r="I3600" s="0" t="s">
        <v>1100</v>
      </c>
      <c r="J3600" s="10" t="s">
        <v>1206</v>
      </c>
      <c r="K3600" s="0" t="s">
        <v>20585</v>
      </c>
      <c r="O3600" s="0" t="s">
        <v>20586</v>
      </c>
      <c r="Q3600" s="0" t="s">
        <v>20587</v>
      </c>
      <c r="R3600" s="0" t="s">
        <v>29</v>
      </c>
      <c r="S3600" s="11"/>
      <c r="T3600" s="11"/>
      <c r="U3600" s="11"/>
      <c r="V3600" s="11"/>
      <c r="W3600" s="11"/>
    </row>
    <row r="3601" customFormat="false" ht="14.9" hidden="false" customHeight="false" outlineLevel="0" collapsed="false">
      <c r="A3601" s="0" t="s">
        <v>20588</v>
      </c>
      <c r="B3601" s="8" t="n">
        <v>58709</v>
      </c>
      <c r="C3601" s="0" t="s">
        <v>35</v>
      </c>
      <c r="D3601" s="9" t="n">
        <v>572587222</v>
      </c>
      <c r="E3601" s="9" t="n">
        <v>53154361</v>
      </c>
      <c r="F3601" s="0" t="s">
        <v>20589</v>
      </c>
      <c r="G3601" s="0" t="s">
        <v>20590</v>
      </c>
      <c r="H3601" s="0" t="s">
        <v>1100</v>
      </c>
      <c r="I3601" s="0" t="s">
        <v>1100</v>
      </c>
      <c r="J3601" s="10" t="s">
        <v>1206</v>
      </c>
      <c r="K3601" s="0" t="s">
        <v>20591</v>
      </c>
      <c r="O3601" s="0" t="s">
        <v>20592</v>
      </c>
      <c r="Q3601" s="0" t="s">
        <v>20593</v>
      </c>
      <c r="R3601" s="0" t="s">
        <v>29</v>
      </c>
      <c r="S3601" s="11"/>
      <c r="T3601" s="11"/>
      <c r="U3601" s="11"/>
      <c r="V3601" s="11"/>
      <c r="W3601" s="11"/>
    </row>
    <row r="3602" customFormat="false" ht="14.9" hidden="false" customHeight="false" outlineLevel="0" collapsed="false">
      <c r="A3602" s="0" t="s">
        <v>20594</v>
      </c>
      <c r="B3602" s="8" t="n">
        <v>58709</v>
      </c>
      <c r="C3602" s="0" t="s">
        <v>1119</v>
      </c>
      <c r="D3602" s="9" t="n">
        <v>574794503</v>
      </c>
      <c r="E3602" s="9" t="n">
        <v>53859490</v>
      </c>
      <c r="F3602" s="0" t="s">
        <v>20595</v>
      </c>
      <c r="G3602" s="0" t="s">
        <v>20596</v>
      </c>
      <c r="H3602" s="0" t="s">
        <v>1101</v>
      </c>
      <c r="I3602" s="0" t="s">
        <v>1100</v>
      </c>
      <c r="J3602" s="10" t="s">
        <v>1206</v>
      </c>
      <c r="K3602" s="0" t="s">
        <v>20597</v>
      </c>
      <c r="L3602" s="0" t="s">
        <v>20598</v>
      </c>
      <c r="Q3602" s="0" t="s">
        <v>20599</v>
      </c>
      <c r="R3602" s="0" t="s">
        <v>29</v>
      </c>
      <c r="S3602" s="11"/>
      <c r="T3602" s="11"/>
      <c r="U3602" s="11"/>
      <c r="V3602" s="11"/>
      <c r="W3602" s="11"/>
    </row>
    <row r="3603" customFormat="false" ht="14.9" hidden="false" customHeight="false" outlineLevel="0" collapsed="false">
      <c r="A3603" s="0" t="s">
        <v>20600</v>
      </c>
      <c r="B3603" s="8" t="n">
        <v>58709</v>
      </c>
      <c r="C3603" s="0" t="s">
        <v>52</v>
      </c>
      <c r="D3603" s="9" t="n">
        <v>574968831</v>
      </c>
      <c r="E3603" s="9" t="n">
        <v>54179156</v>
      </c>
      <c r="F3603" s="0" t="s">
        <v>20601</v>
      </c>
      <c r="G3603" s="0" t="s">
        <v>20602</v>
      </c>
      <c r="H3603" s="0" t="s">
        <v>1100</v>
      </c>
      <c r="I3603" s="0" t="s">
        <v>1100</v>
      </c>
      <c r="J3603" s="10" t="s">
        <v>1206</v>
      </c>
      <c r="K3603" s="0" t="s">
        <v>20603</v>
      </c>
      <c r="L3603" s="0" t="s">
        <v>20604</v>
      </c>
      <c r="O3603" s="0" t="s">
        <v>20605</v>
      </c>
      <c r="Q3603" s="0" t="s">
        <v>20606</v>
      </c>
      <c r="R3603" s="0" t="s">
        <v>29</v>
      </c>
      <c r="S3603" s="11"/>
      <c r="T3603" s="11"/>
      <c r="U3603" s="11"/>
      <c r="V3603" s="11"/>
      <c r="W3603" s="11"/>
    </row>
    <row r="3604" customFormat="false" ht="14.9" hidden="false" customHeight="false" outlineLevel="0" collapsed="false">
      <c r="A3604" s="0" t="s">
        <v>20607</v>
      </c>
      <c r="B3604" s="8" t="n">
        <v>58709</v>
      </c>
      <c r="C3604" s="0" t="s">
        <v>1119</v>
      </c>
      <c r="D3604" s="9" t="n">
        <v>574794392</v>
      </c>
      <c r="E3604" s="9" t="n">
        <v>54242922</v>
      </c>
      <c r="F3604" s="0" t="s">
        <v>20608</v>
      </c>
      <c r="G3604" s="0" t="s">
        <v>20609</v>
      </c>
      <c r="H3604" s="0" t="s">
        <v>1100</v>
      </c>
      <c r="I3604" s="0" t="s">
        <v>1100</v>
      </c>
      <c r="J3604" s="10" t="s">
        <v>1206</v>
      </c>
      <c r="K3604" s="0" t="s">
        <v>20610</v>
      </c>
      <c r="L3604" s="0" t="s">
        <v>20611</v>
      </c>
      <c r="O3604" s="0" t="s">
        <v>20612</v>
      </c>
      <c r="Q3604" s="0" t="s">
        <v>20613</v>
      </c>
      <c r="R3604" s="0" t="s">
        <v>29</v>
      </c>
      <c r="S3604" s="11" t="s">
        <v>5705</v>
      </c>
      <c r="T3604" s="11"/>
      <c r="U3604" s="11"/>
      <c r="V3604" s="11"/>
      <c r="W3604" s="11"/>
    </row>
    <row r="3605" customFormat="false" ht="14.9" hidden="false" customHeight="false" outlineLevel="0" collapsed="false">
      <c r="A3605" s="0" t="s">
        <v>20614</v>
      </c>
      <c r="B3605" s="8" t="n">
        <v>58709</v>
      </c>
      <c r="C3605" s="0" t="s">
        <v>52</v>
      </c>
      <c r="D3605" s="9" t="n">
        <v>574794392</v>
      </c>
      <c r="E3605" s="9" t="n">
        <v>54242922</v>
      </c>
      <c r="F3605" s="0" t="s">
        <v>20608</v>
      </c>
      <c r="G3605" s="0" t="s">
        <v>20609</v>
      </c>
      <c r="H3605" s="0" t="s">
        <v>1100</v>
      </c>
      <c r="I3605" s="0" t="s">
        <v>1100</v>
      </c>
      <c r="J3605" s="10" t="s">
        <v>1206</v>
      </c>
      <c r="K3605" s="0" t="s">
        <v>20610</v>
      </c>
      <c r="L3605" s="0" t="s">
        <v>20611</v>
      </c>
      <c r="O3605" s="0" t="s">
        <v>20612</v>
      </c>
      <c r="Q3605" s="0" t="s">
        <v>20615</v>
      </c>
      <c r="R3605" s="0" t="s">
        <v>29</v>
      </c>
      <c r="S3605" s="11" t="s">
        <v>5705</v>
      </c>
      <c r="T3605" s="11"/>
      <c r="U3605" s="11"/>
      <c r="V3605" s="11"/>
      <c r="W3605" s="11"/>
    </row>
    <row r="3606" customFormat="false" ht="14.9" hidden="false" customHeight="false" outlineLevel="0" collapsed="false">
      <c r="A3606" s="0" t="s">
        <v>20616</v>
      </c>
      <c r="B3606" s="8" t="n">
        <v>58709</v>
      </c>
      <c r="C3606" s="0" t="s">
        <v>1119</v>
      </c>
      <c r="D3606" s="9" t="n">
        <v>574794913</v>
      </c>
      <c r="E3606" s="9" t="n">
        <v>51252429</v>
      </c>
      <c r="F3606" s="0" t="s">
        <v>20617</v>
      </c>
      <c r="G3606" s="0" t="s">
        <v>20618</v>
      </c>
      <c r="H3606" s="0" t="s">
        <v>1100</v>
      </c>
      <c r="I3606" s="0" t="s">
        <v>1100</v>
      </c>
      <c r="J3606" s="10" t="s">
        <v>1206</v>
      </c>
      <c r="K3606" s="0" t="s">
        <v>20619</v>
      </c>
      <c r="L3606" s="0" t="s">
        <v>20620</v>
      </c>
      <c r="M3606" s="0" t="s">
        <v>20621</v>
      </c>
      <c r="N3606" s="0" t="s">
        <v>20622</v>
      </c>
      <c r="O3606" s="0" t="s">
        <v>20623</v>
      </c>
      <c r="Q3606" s="0" t="s">
        <v>20624</v>
      </c>
      <c r="R3606" s="0" t="s">
        <v>29</v>
      </c>
      <c r="S3606" s="11" t="s">
        <v>5705</v>
      </c>
      <c r="T3606" s="11"/>
      <c r="U3606" s="11"/>
      <c r="V3606" s="11"/>
      <c r="W3606" s="11"/>
    </row>
    <row r="3607" customFormat="false" ht="14.9" hidden="false" customHeight="false" outlineLevel="0" collapsed="false">
      <c r="A3607" s="0" t="s">
        <v>20625</v>
      </c>
      <c r="B3607" s="8" t="n">
        <v>58709</v>
      </c>
      <c r="C3607" s="0" t="s">
        <v>19</v>
      </c>
      <c r="D3607" s="9" t="n">
        <v>572578048</v>
      </c>
      <c r="E3607" s="9" t="n">
        <v>9039791</v>
      </c>
      <c r="F3607" s="0" t="s">
        <v>20626</v>
      </c>
      <c r="G3607" s="0" t="s">
        <v>20627</v>
      </c>
      <c r="H3607" s="0" t="s">
        <v>1100</v>
      </c>
      <c r="I3607" s="0" t="s">
        <v>1100</v>
      </c>
      <c r="J3607" s="10" t="s">
        <v>1206</v>
      </c>
      <c r="K3607" s="0" t="s">
        <v>20628</v>
      </c>
      <c r="L3607" s="0" t="s">
        <v>20629</v>
      </c>
      <c r="O3607" s="0" t="s">
        <v>20630</v>
      </c>
      <c r="Q3607" s="0" t="s">
        <v>20631</v>
      </c>
      <c r="R3607" s="0" t="s">
        <v>29</v>
      </c>
      <c r="S3607" s="11" t="s">
        <v>5705</v>
      </c>
      <c r="T3607" s="11"/>
      <c r="U3607" s="11"/>
      <c r="V3607" s="11"/>
      <c r="W3607" s="11"/>
    </row>
    <row r="3608" customFormat="false" ht="14.9" hidden="false" customHeight="false" outlineLevel="0" collapsed="false">
      <c r="A3608" s="0" t="s">
        <v>20632</v>
      </c>
      <c r="B3608" s="8" t="n">
        <v>58709</v>
      </c>
      <c r="C3608" s="0" t="s">
        <v>52</v>
      </c>
      <c r="D3608" s="9" t="n">
        <v>573053623</v>
      </c>
      <c r="E3608" s="9" t="n">
        <v>52212731</v>
      </c>
      <c r="F3608" s="0" t="s">
        <v>20633</v>
      </c>
      <c r="G3608" s="0" t="s">
        <v>20634</v>
      </c>
      <c r="H3608" s="0" t="s">
        <v>1100</v>
      </c>
      <c r="I3608" s="0" t="s">
        <v>1100</v>
      </c>
      <c r="J3608" s="10" t="s">
        <v>1206</v>
      </c>
      <c r="K3608" s="0" t="s">
        <v>20635</v>
      </c>
      <c r="L3608" s="0" t="s">
        <v>20636</v>
      </c>
      <c r="O3608" s="0" t="s">
        <v>20637</v>
      </c>
      <c r="Q3608" s="0" t="s">
        <v>20638</v>
      </c>
      <c r="R3608" s="0" t="s">
        <v>29</v>
      </c>
      <c r="S3608" s="11"/>
      <c r="T3608" s="11"/>
      <c r="U3608" s="11"/>
      <c r="V3608" s="11"/>
      <c r="W3608" s="11"/>
    </row>
    <row r="3609" customFormat="false" ht="14.9" hidden="false" customHeight="false" outlineLevel="0" collapsed="false">
      <c r="A3609" s="0" t="s">
        <v>20639</v>
      </c>
      <c r="B3609" s="8" t="n">
        <v>58709</v>
      </c>
      <c r="C3609" s="0" t="s">
        <v>35</v>
      </c>
      <c r="D3609" s="9" t="n">
        <v>572578048</v>
      </c>
      <c r="E3609" s="9" t="n">
        <v>9039791</v>
      </c>
      <c r="F3609" s="0" t="s">
        <v>20626</v>
      </c>
      <c r="G3609" s="0" t="s">
        <v>20627</v>
      </c>
      <c r="H3609" s="0" t="s">
        <v>1100</v>
      </c>
      <c r="I3609" s="0" t="s">
        <v>1100</v>
      </c>
      <c r="J3609" s="10" t="s">
        <v>1206</v>
      </c>
      <c r="K3609" s="0" t="s">
        <v>20628</v>
      </c>
      <c r="L3609" s="0" t="s">
        <v>20629</v>
      </c>
      <c r="O3609" s="0" t="s">
        <v>20630</v>
      </c>
      <c r="Q3609" s="0" t="s">
        <v>20640</v>
      </c>
      <c r="R3609" s="0" t="s">
        <v>29</v>
      </c>
      <c r="S3609" s="11" t="s">
        <v>5705</v>
      </c>
      <c r="T3609" s="11"/>
      <c r="U3609" s="11"/>
      <c r="V3609" s="11"/>
      <c r="W3609" s="11"/>
    </row>
    <row r="3610" customFormat="false" ht="14.9" hidden="false" customHeight="false" outlineLevel="0" collapsed="false">
      <c r="A3610" s="0" t="s">
        <v>20641</v>
      </c>
      <c r="B3610" s="8" t="n">
        <v>58709</v>
      </c>
      <c r="C3610" s="0" t="s">
        <v>19</v>
      </c>
      <c r="D3610" s="9" t="n">
        <v>574797334</v>
      </c>
      <c r="E3610" s="9" t="n">
        <v>53198901</v>
      </c>
      <c r="F3610" s="0" t="s">
        <v>20642</v>
      </c>
      <c r="G3610" s="0" t="s">
        <v>20643</v>
      </c>
      <c r="H3610" s="0" t="s">
        <v>1100</v>
      </c>
      <c r="I3610" s="0" t="s">
        <v>1100</v>
      </c>
      <c r="J3610" s="10" t="s">
        <v>1206</v>
      </c>
      <c r="K3610" s="0" t="s">
        <v>20644</v>
      </c>
      <c r="L3610" s="0" t="s">
        <v>20645</v>
      </c>
      <c r="O3610" s="0" t="s">
        <v>20646</v>
      </c>
      <c r="Q3610" s="0" t="s">
        <v>20647</v>
      </c>
      <c r="R3610" s="0" t="s">
        <v>29</v>
      </c>
      <c r="S3610" s="11" t="s">
        <v>5705</v>
      </c>
      <c r="T3610" s="11"/>
      <c r="U3610" s="11"/>
      <c r="V3610" s="11"/>
      <c r="W3610" s="11"/>
    </row>
    <row r="3611" customFormat="false" ht="14.9" hidden="false" customHeight="false" outlineLevel="0" collapsed="false">
      <c r="A3611" s="0" t="s">
        <v>20648</v>
      </c>
      <c r="B3611" s="8" t="n">
        <v>58709</v>
      </c>
      <c r="C3611" s="0" t="s">
        <v>35</v>
      </c>
      <c r="D3611" s="9" t="n">
        <v>574797334</v>
      </c>
      <c r="E3611" s="9" t="n">
        <v>53198901</v>
      </c>
      <c r="F3611" s="0" t="s">
        <v>20642</v>
      </c>
      <c r="G3611" s="0" t="s">
        <v>20643</v>
      </c>
      <c r="H3611" s="0" t="s">
        <v>1100</v>
      </c>
      <c r="I3611" s="0" t="s">
        <v>1100</v>
      </c>
      <c r="J3611" s="10" t="s">
        <v>1206</v>
      </c>
      <c r="K3611" s="0" t="s">
        <v>20644</v>
      </c>
      <c r="L3611" s="0" t="s">
        <v>20645</v>
      </c>
      <c r="O3611" s="0" t="s">
        <v>20646</v>
      </c>
      <c r="Q3611" s="0" t="s">
        <v>20649</v>
      </c>
      <c r="R3611" s="0" t="s">
        <v>29</v>
      </c>
      <c r="S3611" s="11" t="s">
        <v>5705</v>
      </c>
      <c r="T3611" s="11"/>
      <c r="U3611" s="11"/>
      <c r="V3611" s="11"/>
      <c r="W3611" s="11"/>
    </row>
    <row r="3612" customFormat="false" ht="14.9" hidden="false" customHeight="false" outlineLevel="0" collapsed="false">
      <c r="A3612" s="0" t="s">
        <v>20650</v>
      </c>
      <c r="B3612" s="8" t="n">
        <v>58709</v>
      </c>
      <c r="C3612" s="0" t="s">
        <v>32</v>
      </c>
      <c r="D3612" s="9" t="n">
        <v>572289556</v>
      </c>
      <c r="E3612" s="9" t="n">
        <v>9893640</v>
      </c>
      <c r="F3612" s="0" t="s">
        <v>20651</v>
      </c>
      <c r="G3612" s="0" t="s">
        <v>20652</v>
      </c>
      <c r="H3612" s="0" t="s">
        <v>1100</v>
      </c>
      <c r="I3612" s="0" t="s">
        <v>1100</v>
      </c>
      <c r="J3612" s="10" t="s">
        <v>1206</v>
      </c>
      <c r="K3612" s="0" t="s">
        <v>20653</v>
      </c>
      <c r="L3612" s="0" t="s">
        <v>20654</v>
      </c>
      <c r="O3612" s="0" t="s">
        <v>20655</v>
      </c>
      <c r="Q3612" s="0" t="s">
        <v>20656</v>
      </c>
      <c r="R3612" s="0" t="s">
        <v>29</v>
      </c>
      <c r="S3612" s="11" t="s">
        <v>5705</v>
      </c>
      <c r="T3612" s="11"/>
      <c r="U3612" s="11"/>
      <c r="V3612" s="11"/>
      <c r="W3612" s="11"/>
    </row>
    <row r="3613" customFormat="false" ht="14.9" hidden="false" customHeight="false" outlineLevel="0" collapsed="false">
      <c r="A3613" s="0" t="s">
        <v>20657</v>
      </c>
      <c r="B3613" s="8" t="n">
        <v>58709</v>
      </c>
      <c r="C3613" s="0" t="s">
        <v>35</v>
      </c>
      <c r="D3613" s="9" t="n">
        <v>573356353</v>
      </c>
      <c r="E3613" s="9" t="n">
        <v>10418972</v>
      </c>
      <c r="F3613" s="0" t="s">
        <v>20658</v>
      </c>
      <c r="G3613" s="0" t="s">
        <v>20659</v>
      </c>
      <c r="H3613" s="0" t="s">
        <v>1100</v>
      </c>
      <c r="I3613" s="0" t="s">
        <v>1100</v>
      </c>
      <c r="J3613" s="10" t="s">
        <v>1206</v>
      </c>
      <c r="K3613" s="0" t="s">
        <v>20660</v>
      </c>
      <c r="L3613" s="0" t="s">
        <v>20661</v>
      </c>
      <c r="M3613" s="0" t="s">
        <v>20662</v>
      </c>
      <c r="O3613" s="0" t="s">
        <v>20663</v>
      </c>
      <c r="Q3613" s="0" t="s">
        <v>20664</v>
      </c>
      <c r="R3613" s="0" t="s">
        <v>29</v>
      </c>
      <c r="S3613" s="11"/>
      <c r="T3613" s="11"/>
      <c r="U3613" s="11"/>
      <c r="V3613" s="11"/>
      <c r="W3613" s="11"/>
    </row>
    <row r="3614" customFormat="false" ht="14.9" hidden="false" customHeight="false" outlineLevel="0" collapsed="false">
      <c r="A3614" s="0" t="s">
        <v>20665</v>
      </c>
      <c r="B3614" s="8" t="n">
        <v>58709</v>
      </c>
      <c r="C3614" s="0" t="s">
        <v>52</v>
      </c>
      <c r="D3614" s="9" t="n">
        <v>572580083</v>
      </c>
      <c r="E3614" s="9" t="n">
        <v>9076875</v>
      </c>
      <c r="F3614" s="0" t="s">
        <v>20666</v>
      </c>
      <c r="G3614" s="0" t="s">
        <v>20667</v>
      </c>
      <c r="H3614" s="0" t="s">
        <v>1100</v>
      </c>
      <c r="I3614" s="0" t="s">
        <v>1100</v>
      </c>
      <c r="J3614" s="10" t="s">
        <v>1206</v>
      </c>
      <c r="K3614" s="0" t="s">
        <v>20668</v>
      </c>
      <c r="O3614" s="0" t="s">
        <v>20669</v>
      </c>
      <c r="Q3614" s="0" t="s">
        <v>20670</v>
      </c>
      <c r="R3614" s="0" t="s">
        <v>29</v>
      </c>
      <c r="S3614" s="11"/>
      <c r="T3614" s="11"/>
      <c r="U3614" s="11"/>
      <c r="V3614" s="11"/>
      <c r="W3614" s="11"/>
    </row>
    <row r="3615" customFormat="false" ht="14.9" hidden="false" customHeight="false" outlineLevel="0" collapsed="false">
      <c r="A3615" s="0" t="s">
        <v>20671</v>
      </c>
      <c r="B3615" s="8" t="n">
        <v>58709</v>
      </c>
      <c r="C3615" s="0" t="s">
        <v>35</v>
      </c>
      <c r="D3615" s="9" t="n">
        <v>572577833</v>
      </c>
      <c r="E3615" s="9" t="n">
        <v>51897281</v>
      </c>
      <c r="F3615" s="0" t="s">
        <v>20672</v>
      </c>
      <c r="G3615" s="0" t="s">
        <v>20673</v>
      </c>
      <c r="H3615" s="0" t="s">
        <v>1101</v>
      </c>
      <c r="I3615" s="0" t="s">
        <v>1100</v>
      </c>
      <c r="J3615" s="10" t="s">
        <v>1206</v>
      </c>
      <c r="K3615" s="0" t="s">
        <v>20674</v>
      </c>
      <c r="L3615" s="0" t="s">
        <v>20675</v>
      </c>
      <c r="M3615" s="0" t="s">
        <v>20676</v>
      </c>
      <c r="O3615" s="0" t="s">
        <v>20677</v>
      </c>
      <c r="Q3615" s="0" t="s">
        <v>20678</v>
      </c>
      <c r="R3615" s="0" t="s">
        <v>29</v>
      </c>
      <c r="S3615" s="11"/>
      <c r="T3615" s="11"/>
      <c r="U3615" s="11"/>
      <c r="V3615" s="11"/>
      <c r="W3615" s="11"/>
    </row>
    <row r="3616" customFormat="false" ht="14.9" hidden="false" customHeight="false" outlineLevel="0" collapsed="false">
      <c r="A3616" s="0" t="s">
        <v>20679</v>
      </c>
      <c r="B3616" s="8" t="n">
        <v>58709</v>
      </c>
      <c r="C3616" s="0" t="s">
        <v>32</v>
      </c>
      <c r="D3616" s="9" t="n">
        <v>573234123</v>
      </c>
      <c r="E3616" s="9" t="n">
        <v>10000110</v>
      </c>
      <c r="F3616" s="0" t="s">
        <v>20680</v>
      </c>
      <c r="G3616" s="0" t="s">
        <v>20681</v>
      </c>
      <c r="H3616" s="0" t="s">
        <v>1100</v>
      </c>
      <c r="I3616" s="0" t="s">
        <v>1100</v>
      </c>
      <c r="J3616" s="10" t="s">
        <v>1206</v>
      </c>
      <c r="K3616" s="0" t="s">
        <v>20682</v>
      </c>
      <c r="L3616" s="0" t="s">
        <v>20683</v>
      </c>
      <c r="M3616" s="0" t="s">
        <v>20684</v>
      </c>
      <c r="O3616" s="0" t="s">
        <v>20685</v>
      </c>
      <c r="Q3616" s="0" t="s">
        <v>20686</v>
      </c>
      <c r="R3616" s="0" t="s">
        <v>29</v>
      </c>
      <c r="S3616" s="11"/>
      <c r="T3616" s="11"/>
      <c r="U3616" s="11"/>
      <c r="V3616" s="11"/>
      <c r="W3616" s="11"/>
    </row>
    <row r="3617" customFormat="false" ht="14.9" hidden="false" customHeight="false" outlineLevel="0" collapsed="false">
      <c r="A3617" s="0" t="s">
        <v>20687</v>
      </c>
      <c r="B3617" s="8" t="n">
        <v>58709</v>
      </c>
      <c r="C3617" s="0" t="s">
        <v>52</v>
      </c>
      <c r="D3617" s="9" t="n">
        <v>572585073</v>
      </c>
      <c r="E3617" s="9" t="n">
        <v>54372067</v>
      </c>
      <c r="F3617" s="0" t="s">
        <v>20688</v>
      </c>
      <c r="G3617" s="0" t="s">
        <v>20689</v>
      </c>
      <c r="H3617" s="0" t="s">
        <v>1100</v>
      </c>
      <c r="I3617" s="0" t="s">
        <v>1100</v>
      </c>
      <c r="J3617" s="10" t="s">
        <v>1206</v>
      </c>
      <c r="K3617" s="0" t="s">
        <v>20690</v>
      </c>
      <c r="L3617" s="0" t="s">
        <v>20691</v>
      </c>
      <c r="O3617" s="0" t="s">
        <v>20692</v>
      </c>
      <c r="Q3617" s="0" t="s">
        <v>20693</v>
      </c>
      <c r="R3617" s="0" t="s">
        <v>29</v>
      </c>
      <c r="S3617" s="11"/>
      <c r="T3617" s="11"/>
      <c r="U3617" s="11"/>
      <c r="V3617" s="11"/>
      <c r="W3617" s="11"/>
    </row>
    <row r="3618" customFormat="false" ht="14.9" hidden="false" customHeight="false" outlineLevel="0" collapsed="false">
      <c r="A3618" s="0" t="s">
        <v>20694</v>
      </c>
      <c r="B3618" s="8" t="n">
        <v>58709</v>
      </c>
      <c r="C3618" s="0" t="s">
        <v>52</v>
      </c>
      <c r="D3618" s="9" t="n">
        <v>572959740</v>
      </c>
      <c r="E3618" s="9" t="n">
        <v>9996164</v>
      </c>
      <c r="F3618" s="0" t="s">
        <v>20695</v>
      </c>
      <c r="G3618" s="0" t="s">
        <v>20696</v>
      </c>
      <c r="H3618" s="0" t="s">
        <v>1100</v>
      </c>
      <c r="I3618" s="0" t="s">
        <v>1100</v>
      </c>
      <c r="J3618" s="10" t="s">
        <v>1206</v>
      </c>
      <c r="K3618" s="0" t="s">
        <v>20697</v>
      </c>
      <c r="L3618" s="0" t="s">
        <v>20698</v>
      </c>
      <c r="M3618" s="0" t="s">
        <v>20699</v>
      </c>
      <c r="N3618" s="0" t="s">
        <v>20700</v>
      </c>
      <c r="O3618" s="0" t="s">
        <v>20701</v>
      </c>
      <c r="Q3618" s="0" t="s">
        <v>20702</v>
      </c>
      <c r="R3618" s="0" t="s">
        <v>29</v>
      </c>
      <c r="S3618" s="11"/>
      <c r="T3618" s="11"/>
      <c r="U3618" s="11"/>
      <c r="V3618" s="11"/>
      <c r="W3618" s="11"/>
    </row>
    <row r="3619" customFormat="false" ht="14.9" hidden="false" customHeight="false" outlineLevel="0" collapsed="false">
      <c r="A3619" s="0" t="s">
        <v>20703</v>
      </c>
      <c r="B3619" s="8" t="n">
        <v>58709</v>
      </c>
      <c r="C3619" s="0" t="s">
        <v>35</v>
      </c>
      <c r="D3619" s="9" t="n">
        <v>572585254</v>
      </c>
      <c r="E3619" s="9" t="n">
        <v>53202571</v>
      </c>
      <c r="F3619" s="0" t="s">
        <v>20704</v>
      </c>
      <c r="G3619" s="0" t="s">
        <v>20705</v>
      </c>
      <c r="H3619" s="0" t="s">
        <v>1100</v>
      </c>
      <c r="I3619" s="0" t="s">
        <v>1100</v>
      </c>
      <c r="J3619" s="10" t="s">
        <v>1206</v>
      </c>
      <c r="K3619" s="0" t="s">
        <v>20706</v>
      </c>
      <c r="O3619" s="0" t="s">
        <v>20707</v>
      </c>
      <c r="Q3619" s="0" t="s">
        <v>20708</v>
      </c>
      <c r="R3619" s="0" t="s">
        <v>29</v>
      </c>
      <c r="S3619" s="11"/>
      <c r="T3619" s="11"/>
      <c r="U3619" s="11"/>
      <c r="V3619" s="11"/>
      <c r="W3619" s="11"/>
    </row>
    <row r="3620" customFormat="false" ht="14.9" hidden="false" customHeight="false" outlineLevel="0" collapsed="false">
      <c r="A3620" s="0" t="s">
        <v>20709</v>
      </c>
      <c r="B3620" s="8" t="n">
        <v>58709</v>
      </c>
      <c r="C3620" s="0" t="s">
        <v>19</v>
      </c>
      <c r="D3620" s="9" t="n">
        <v>573717517</v>
      </c>
      <c r="E3620" s="9" t="n">
        <v>50301479</v>
      </c>
      <c r="F3620" s="0" t="s">
        <v>20710</v>
      </c>
      <c r="G3620" s="0" t="s">
        <v>20711</v>
      </c>
      <c r="H3620" s="0" t="s">
        <v>1100</v>
      </c>
      <c r="I3620" s="0" t="s">
        <v>1100</v>
      </c>
      <c r="J3620" s="10" t="s">
        <v>1206</v>
      </c>
      <c r="K3620" s="0" t="s">
        <v>20712</v>
      </c>
      <c r="L3620" s="0" t="s">
        <v>20713</v>
      </c>
      <c r="M3620" s="0" t="s">
        <v>20714</v>
      </c>
      <c r="O3620" s="0" t="s">
        <v>20715</v>
      </c>
      <c r="Q3620" s="0" t="s">
        <v>20716</v>
      </c>
      <c r="R3620" s="0" t="s">
        <v>29</v>
      </c>
      <c r="S3620" s="11"/>
      <c r="T3620" s="11"/>
      <c r="U3620" s="11"/>
      <c r="V3620" s="11"/>
      <c r="W3620" s="11"/>
    </row>
    <row r="3621" customFormat="false" ht="14.9" hidden="false" customHeight="false" outlineLevel="0" collapsed="false">
      <c r="A3621" s="0" t="s">
        <v>20717</v>
      </c>
      <c r="B3621" s="8" t="n">
        <v>58709</v>
      </c>
      <c r="C3621" s="0" t="s">
        <v>35</v>
      </c>
      <c r="D3621" s="9" t="n">
        <v>573717517</v>
      </c>
      <c r="E3621" s="9" t="n">
        <v>50301479</v>
      </c>
      <c r="F3621" s="0" t="s">
        <v>20710</v>
      </c>
      <c r="G3621" s="0" t="s">
        <v>20711</v>
      </c>
      <c r="H3621" s="0" t="s">
        <v>1100</v>
      </c>
      <c r="I3621" s="0" t="s">
        <v>1100</v>
      </c>
      <c r="J3621" s="10" t="s">
        <v>1206</v>
      </c>
      <c r="K3621" s="0" t="s">
        <v>20712</v>
      </c>
      <c r="L3621" s="0" t="s">
        <v>20713</v>
      </c>
      <c r="M3621" s="0" t="s">
        <v>20714</v>
      </c>
      <c r="O3621" s="0" t="s">
        <v>20715</v>
      </c>
      <c r="Q3621" s="0" t="s">
        <v>20718</v>
      </c>
      <c r="R3621" s="0" t="s">
        <v>29</v>
      </c>
      <c r="S3621" s="11"/>
      <c r="T3621" s="11"/>
      <c r="U3621" s="11"/>
      <c r="V3621" s="11"/>
      <c r="W3621" s="11"/>
    </row>
    <row r="3622" customFormat="false" ht="14.9" hidden="false" customHeight="false" outlineLevel="0" collapsed="false">
      <c r="A3622" s="0" t="s">
        <v>20719</v>
      </c>
      <c r="B3622" s="8" t="n">
        <v>58709</v>
      </c>
      <c r="C3622" s="0" t="s">
        <v>32</v>
      </c>
      <c r="D3622" s="9" t="n">
        <v>572190745</v>
      </c>
      <c r="E3622" s="9" t="n">
        <v>51979743</v>
      </c>
      <c r="F3622" s="0" t="s">
        <v>20720</v>
      </c>
      <c r="G3622" s="0" t="s">
        <v>20721</v>
      </c>
      <c r="H3622" s="0" t="s">
        <v>1100</v>
      </c>
      <c r="I3622" s="0" t="s">
        <v>1100</v>
      </c>
      <c r="J3622" s="10" t="s">
        <v>1206</v>
      </c>
      <c r="K3622" s="0" t="s">
        <v>20722</v>
      </c>
      <c r="L3622" s="0" t="s">
        <v>20723</v>
      </c>
      <c r="O3622" s="0" t="s">
        <v>20724</v>
      </c>
      <c r="Q3622" s="0" t="s">
        <v>20725</v>
      </c>
      <c r="R3622" s="0" t="s">
        <v>29</v>
      </c>
      <c r="S3622" s="11"/>
      <c r="T3622" s="11"/>
      <c r="U3622" s="11"/>
      <c r="V3622" s="11"/>
      <c r="W3622" s="11"/>
    </row>
    <row r="3623" customFormat="false" ht="14.9" hidden="false" customHeight="false" outlineLevel="0" collapsed="false">
      <c r="A3623" s="0" t="s">
        <v>20726</v>
      </c>
      <c r="B3623" s="8" t="n">
        <v>58709</v>
      </c>
      <c r="C3623" s="0" t="s">
        <v>320</v>
      </c>
      <c r="D3623" s="9" t="n">
        <v>572290009</v>
      </c>
      <c r="E3623" s="9" t="n">
        <v>7526755</v>
      </c>
      <c r="F3623" s="0" t="s">
        <v>20727</v>
      </c>
      <c r="G3623" s="0" t="s">
        <v>20728</v>
      </c>
      <c r="H3623" s="0" t="s">
        <v>1100</v>
      </c>
      <c r="I3623" s="0" t="s">
        <v>1100</v>
      </c>
      <c r="J3623" s="10" t="s">
        <v>1206</v>
      </c>
      <c r="K3623" s="0" t="s">
        <v>20729</v>
      </c>
      <c r="L3623" s="0" t="s">
        <v>20730</v>
      </c>
      <c r="Q3623" s="0" t="s">
        <v>20731</v>
      </c>
      <c r="R3623" s="0" t="s">
        <v>29</v>
      </c>
      <c r="S3623" s="11"/>
      <c r="T3623" s="11"/>
      <c r="U3623" s="11"/>
      <c r="V3623" s="11"/>
      <c r="W3623" s="11"/>
    </row>
    <row r="3624" customFormat="false" ht="14.9" hidden="false" customHeight="false" outlineLevel="0" collapsed="false">
      <c r="A3624" s="0" t="s">
        <v>20732</v>
      </c>
      <c r="B3624" s="8" t="n">
        <v>58709</v>
      </c>
      <c r="C3624" s="0" t="s">
        <v>35</v>
      </c>
      <c r="D3624" s="9" t="n">
        <v>572393468</v>
      </c>
      <c r="E3624" s="9" t="n">
        <v>10396494</v>
      </c>
      <c r="F3624" s="0" t="s">
        <v>20733</v>
      </c>
      <c r="G3624" s="0" t="s">
        <v>20734</v>
      </c>
      <c r="H3624" s="0" t="s">
        <v>1100</v>
      </c>
      <c r="I3624" s="0" t="s">
        <v>1100</v>
      </c>
      <c r="J3624" s="10" t="s">
        <v>1206</v>
      </c>
      <c r="K3624" s="0" t="s">
        <v>20735</v>
      </c>
      <c r="L3624" s="0" t="s">
        <v>20736</v>
      </c>
      <c r="O3624" s="0" t="s">
        <v>20737</v>
      </c>
      <c r="Q3624" s="0" t="s">
        <v>20738</v>
      </c>
      <c r="R3624" s="0" t="s">
        <v>29</v>
      </c>
      <c r="S3624" s="11"/>
      <c r="T3624" s="11"/>
      <c r="U3624" s="11"/>
      <c r="V3624" s="11"/>
      <c r="W3624" s="11"/>
    </row>
    <row r="3625" customFormat="false" ht="14.9" hidden="false" customHeight="false" outlineLevel="0" collapsed="false">
      <c r="A3625" s="0" t="s">
        <v>20739</v>
      </c>
      <c r="B3625" s="8" t="n">
        <v>58709</v>
      </c>
      <c r="C3625" s="0" t="s">
        <v>19</v>
      </c>
      <c r="D3625" s="9" t="n">
        <v>574797430</v>
      </c>
      <c r="E3625" s="9" t="n">
        <v>52085436</v>
      </c>
      <c r="F3625" s="0" t="s">
        <v>20740</v>
      </c>
      <c r="G3625" s="0" t="s">
        <v>20741</v>
      </c>
      <c r="H3625" s="0" t="s">
        <v>1100</v>
      </c>
      <c r="I3625" s="0" t="s">
        <v>1100</v>
      </c>
      <c r="J3625" s="10" t="s">
        <v>1206</v>
      </c>
      <c r="K3625" s="0" t="s">
        <v>20742</v>
      </c>
      <c r="L3625" s="0" t="s">
        <v>20743</v>
      </c>
      <c r="O3625" s="0" t="s">
        <v>20744</v>
      </c>
      <c r="Q3625" s="0" t="s">
        <v>20745</v>
      </c>
      <c r="R3625" s="0" t="s">
        <v>29</v>
      </c>
      <c r="S3625" s="11"/>
      <c r="T3625" s="11"/>
      <c r="U3625" s="11"/>
      <c r="V3625" s="11"/>
      <c r="W3625" s="11"/>
    </row>
    <row r="3626" customFormat="false" ht="14.9" hidden="false" customHeight="false" outlineLevel="0" collapsed="false">
      <c r="A3626" s="0" t="s">
        <v>20746</v>
      </c>
      <c r="B3626" s="8" t="n">
        <v>58709</v>
      </c>
      <c r="C3626" s="0" t="s">
        <v>19</v>
      </c>
      <c r="D3626" s="9" t="n">
        <v>574461080</v>
      </c>
      <c r="E3626" s="9" t="n">
        <v>53570398</v>
      </c>
      <c r="F3626" s="0" t="s">
        <v>20747</v>
      </c>
      <c r="G3626" s="0" t="s">
        <v>20748</v>
      </c>
      <c r="H3626" s="0" t="s">
        <v>1100</v>
      </c>
      <c r="I3626" s="0" t="s">
        <v>1100</v>
      </c>
      <c r="J3626" s="10" t="s">
        <v>1206</v>
      </c>
      <c r="K3626" s="0" t="s">
        <v>20749</v>
      </c>
      <c r="L3626" s="0" t="s">
        <v>20750</v>
      </c>
      <c r="O3626" s="0" t="s">
        <v>20751</v>
      </c>
      <c r="Q3626" s="0" t="s">
        <v>20752</v>
      </c>
      <c r="R3626" s="0" t="s">
        <v>29</v>
      </c>
      <c r="S3626" s="11"/>
      <c r="T3626" s="11"/>
      <c r="U3626" s="11"/>
      <c r="V3626" s="11"/>
      <c r="W3626" s="11"/>
    </row>
    <row r="3627" customFormat="false" ht="14.9" hidden="false" customHeight="false" outlineLevel="0" collapsed="false">
      <c r="A3627" s="0" t="s">
        <v>20753</v>
      </c>
      <c r="B3627" s="8" t="n">
        <v>58709</v>
      </c>
      <c r="C3627" s="0" t="s">
        <v>1119</v>
      </c>
      <c r="D3627" s="9" t="n">
        <v>572180788</v>
      </c>
      <c r="E3627" s="9" t="n">
        <v>53867491</v>
      </c>
      <c r="F3627" s="0" t="s">
        <v>20754</v>
      </c>
      <c r="G3627" s="0" t="s">
        <v>20755</v>
      </c>
      <c r="H3627" s="0" t="s">
        <v>1100</v>
      </c>
      <c r="I3627" s="0" t="s">
        <v>1100</v>
      </c>
      <c r="J3627" s="10" t="s">
        <v>1206</v>
      </c>
      <c r="K3627" s="0" t="s">
        <v>20756</v>
      </c>
      <c r="O3627" s="0" t="s">
        <v>20757</v>
      </c>
      <c r="Q3627" s="0" t="s">
        <v>20758</v>
      </c>
      <c r="R3627" s="0" t="s">
        <v>29</v>
      </c>
      <c r="S3627" s="11"/>
      <c r="T3627" s="11"/>
      <c r="U3627" s="11"/>
      <c r="V3627" s="11"/>
      <c r="W3627" s="11"/>
    </row>
    <row r="3628" customFormat="false" ht="14.9" hidden="false" customHeight="false" outlineLevel="0" collapsed="false">
      <c r="A3628" s="0" t="s">
        <v>20759</v>
      </c>
      <c r="B3628" s="8" t="n">
        <v>58709</v>
      </c>
      <c r="C3628" s="0" t="s">
        <v>19</v>
      </c>
      <c r="D3628" s="9" t="n">
        <v>572290343</v>
      </c>
      <c r="E3628" s="9" t="n">
        <v>51030204</v>
      </c>
      <c r="F3628" s="0" t="s">
        <v>20760</v>
      </c>
      <c r="G3628" s="0" t="s">
        <v>20761</v>
      </c>
      <c r="H3628" s="0" t="s">
        <v>1100</v>
      </c>
      <c r="I3628" s="0" t="s">
        <v>1100</v>
      </c>
      <c r="J3628" s="10" t="s">
        <v>1206</v>
      </c>
      <c r="K3628" s="0" t="s">
        <v>20762</v>
      </c>
      <c r="L3628" s="0" t="s">
        <v>20763</v>
      </c>
      <c r="O3628" s="0" t="s">
        <v>20764</v>
      </c>
      <c r="Q3628" s="0" t="s">
        <v>20765</v>
      </c>
      <c r="R3628" s="0" t="s">
        <v>29</v>
      </c>
      <c r="S3628" s="11"/>
      <c r="T3628" s="11"/>
      <c r="U3628" s="11"/>
      <c r="V3628" s="11"/>
      <c r="W3628" s="11"/>
    </row>
    <row r="3629" customFormat="false" ht="14.9" hidden="false" customHeight="false" outlineLevel="0" collapsed="false">
      <c r="A3629" s="0" t="s">
        <v>20766</v>
      </c>
      <c r="B3629" s="8" t="n">
        <v>58709</v>
      </c>
      <c r="C3629" s="0" t="s">
        <v>52</v>
      </c>
      <c r="D3629" s="9" t="n">
        <v>572586586</v>
      </c>
      <c r="E3629" s="9" t="n">
        <v>52079362</v>
      </c>
      <c r="F3629" s="0" t="s">
        <v>20767</v>
      </c>
      <c r="G3629" s="0" t="s">
        <v>20768</v>
      </c>
      <c r="H3629" s="0" t="s">
        <v>1100</v>
      </c>
      <c r="I3629" s="0" t="s">
        <v>1100</v>
      </c>
      <c r="J3629" s="10" t="s">
        <v>1206</v>
      </c>
      <c r="K3629" s="0" t="s">
        <v>20769</v>
      </c>
      <c r="O3629" s="0" t="s">
        <v>20770</v>
      </c>
      <c r="Q3629" s="0" t="s">
        <v>20771</v>
      </c>
      <c r="R3629" s="0" t="s">
        <v>29</v>
      </c>
      <c r="S3629" s="11"/>
      <c r="T3629" s="11"/>
      <c r="U3629" s="11"/>
      <c r="V3629" s="11"/>
      <c r="W3629" s="11"/>
    </row>
    <row r="3630" customFormat="false" ht="14.9" hidden="false" customHeight="false" outlineLevel="0" collapsed="false">
      <c r="A3630" s="0" t="s">
        <v>20772</v>
      </c>
      <c r="B3630" s="8" t="n">
        <v>58709</v>
      </c>
      <c r="C3630" s="0" t="s">
        <v>1119</v>
      </c>
      <c r="D3630" s="9" t="n">
        <v>574794915</v>
      </c>
      <c r="E3630" s="9" t="n">
        <v>53328339</v>
      </c>
      <c r="F3630" s="0" t="s">
        <v>20773</v>
      </c>
      <c r="G3630" s="0" t="s">
        <v>20774</v>
      </c>
      <c r="H3630" s="0" t="s">
        <v>1100</v>
      </c>
      <c r="I3630" s="0" t="s">
        <v>1100</v>
      </c>
      <c r="J3630" s="10" t="s">
        <v>1206</v>
      </c>
      <c r="K3630" s="0" t="s">
        <v>20775</v>
      </c>
      <c r="O3630" s="0" t="s">
        <v>20776</v>
      </c>
      <c r="Q3630" s="0" t="s">
        <v>20777</v>
      </c>
      <c r="R3630" s="0" t="s">
        <v>29</v>
      </c>
      <c r="S3630" s="11"/>
      <c r="T3630" s="11"/>
      <c r="U3630" s="11"/>
      <c r="V3630" s="11"/>
      <c r="W3630" s="11"/>
    </row>
    <row r="3631" customFormat="false" ht="14.9" hidden="false" customHeight="false" outlineLevel="0" collapsed="false">
      <c r="A3631" s="0" t="s">
        <v>20778</v>
      </c>
      <c r="B3631" s="8" t="n">
        <v>58709</v>
      </c>
      <c r="C3631" s="0" t="s">
        <v>19</v>
      </c>
      <c r="D3631" s="9" t="n">
        <v>572577541</v>
      </c>
      <c r="E3631" s="9" t="n">
        <v>9471797</v>
      </c>
      <c r="F3631" s="0" t="s">
        <v>20779</v>
      </c>
      <c r="G3631" s="0" t="s">
        <v>20780</v>
      </c>
      <c r="H3631" s="0" t="s">
        <v>1100</v>
      </c>
      <c r="I3631" s="0" t="s">
        <v>1100</v>
      </c>
      <c r="J3631" s="10" t="s">
        <v>1206</v>
      </c>
      <c r="K3631" s="0" t="s">
        <v>20781</v>
      </c>
      <c r="L3631" s="0" t="s">
        <v>20782</v>
      </c>
      <c r="M3631" s="0" t="s">
        <v>20783</v>
      </c>
      <c r="O3631" s="0" t="s">
        <v>20784</v>
      </c>
      <c r="Q3631" s="0" t="s">
        <v>20785</v>
      </c>
      <c r="R3631" s="0" t="s">
        <v>29</v>
      </c>
      <c r="S3631" s="11"/>
      <c r="T3631" s="11"/>
      <c r="U3631" s="11"/>
      <c r="V3631" s="11"/>
      <c r="W3631" s="11"/>
    </row>
    <row r="3632" customFormat="false" ht="14.9" hidden="false" customHeight="false" outlineLevel="0" collapsed="false">
      <c r="A3632" s="0" t="s">
        <v>20786</v>
      </c>
      <c r="B3632" s="8" t="n">
        <v>58709</v>
      </c>
      <c r="C3632" s="0" t="s">
        <v>35</v>
      </c>
      <c r="D3632" s="9" t="n">
        <v>572584805</v>
      </c>
      <c r="E3632" s="9" t="n">
        <v>53363958</v>
      </c>
      <c r="F3632" s="0" t="s">
        <v>20787</v>
      </c>
      <c r="G3632" s="0" t="s">
        <v>20788</v>
      </c>
      <c r="H3632" s="0" t="s">
        <v>1100</v>
      </c>
      <c r="I3632" s="0" t="s">
        <v>1100</v>
      </c>
      <c r="J3632" s="10" t="s">
        <v>1206</v>
      </c>
      <c r="K3632" s="0" t="s">
        <v>20789</v>
      </c>
      <c r="O3632" s="0" t="s">
        <v>20790</v>
      </c>
      <c r="Q3632" s="0" t="s">
        <v>20791</v>
      </c>
      <c r="R3632" s="0" t="s">
        <v>29</v>
      </c>
      <c r="S3632" s="11"/>
      <c r="T3632" s="11"/>
      <c r="U3632" s="11"/>
      <c r="V3632" s="11"/>
      <c r="W3632" s="11"/>
    </row>
    <row r="3633" customFormat="false" ht="14.9" hidden="false" customHeight="false" outlineLevel="0" collapsed="false">
      <c r="A3633" s="0" t="s">
        <v>20792</v>
      </c>
      <c r="B3633" s="8" t="n">
        <v>58709</v>
      </c>
      <c r="C3633" s="0" t="s">
        <v>52</v>
      </c>
      <c r="D3633" s="9" t="n">
        <v>573467056</v>
      </c>
      <c r="E3633" s="9" t="n">
        <v>50956542</v>
      </c>
      <c r="F3633" s="0" t="s">
        <v>20793</v>
      </c>
      <c r="G3633" s="0" t="s">
        <v>20794</v>
      </c>
      <c r="H3633" s="0" t="s">
        <v>1100</v>
      </c>
      <c r="I3633" s="0" t="s">
        <v>1100</v>
      </c>
      <c r="J3633" s="10" t="s">
        <v>1206</v>
      </c>
      <c r="K3633" s="0" t="s">
        <v>20795</v>
      </c>
      <c r="L3633" s="0" t="s">
        <v>20796</v>
      </c>
      <c r="O3633" s="0" t="s">
        <v>20797</v>
      </c>
      <c r="Q3633" s="0" t="s">
        <v>20798</v>
      </c>
      <c r="R3633" s="0" t="s">
        <v>29</v>
      </c>
      <c r="S3633" s="11"/>
      <c r="T3633" s="11"/>
      <c r="U3633" s="11"/>
      <c r="V3633" s="11"/>
      <c r="W3633" s="11"/>
    </row>
    <row r="3634" customFormat="false" ht="14.9" hidden="false" customHeight="false" outlineLevel="0" collapsed="false">
      <c r="A3634" s="0" t="s">
        <v>20799</v>
      </c>
      <c r="B3634" s="8" t="n">
        <v>58709</v>
      </c>
      <c r="C3634" s="0" t="s">
        <v>1119</v>
      </c>
      <c r="D3634" s="9" t="n">
        <v>572181348</v>
      </c>
      <c r="E3634" s="9" t="n">
        <v>10523692</v>
      </c>
      <c r="F3634" s="0" t="s">
        <v>20800</v>
      </c>
      <c r="G3634" s="0" t="s">
        <v>20801</v>
      </c>
      <c r="H3634" s="0" t="s">
        <v>1100</v>
      </c>
      <c r="I3634" s="0" t="s">
        <v>1100</v>
      </c>
      <c r="J3634" s="10" t="s">
        <v>1206</v>
      </c>
      <c r="K3634" s="0" t="s">
        <v>20802</v>
      </c>
      <c r="O3634" s="0" t="s">
        <v>20803</v>
      </c>
      <c r="Q3634" s="0" t="s">
        <v>20804</v>
      </c>
      <c r="R3634" s="0" t="s">
        <v>29</v>
      </c>
      <c r="S3634" s="11" t="s">
        <v>5705</v>
      </c>
      <c r="T3634" s="11"/>
      <c r="U3634" s="11"/>
      <c r="V3634" s="11"/>
      <c r="W3634" s="11"/>
    </row>
    <row r="3635" customFormat="false" ht="14.9" hidden="false" customHeight="false" outlineLevel="0" collapsed="false">
      <c r="A3635" s="0" t="s">
        <v>20805</v>
      </c>
      <c r="B3635" s="8" t="n">
        <v>58709</v>
      </c>
      <c r="C3635" s="0" t="s">
        <v>1131</v>
      </c>
      <c r="D3635" s="9" t="n">
        <v>572288148</v>
      </c>
      <c r="E3635" s="9" t="n">
        <v>9757961</v>
      </c>
      <c r="F3635" s="0" t="s">
        <v>20806</v>
      </c>
      <c r="G3635" s="0" t="s">
        <v>20807</v>
      </c>
      <c r="H3635" s="0" t="s">
        <v>1100</v>
      </c>
      <c r="I3635" s="0" t="s">
        <v>1100</v>
      </c>
      <c r="J3635" s="10" t="s">
        <v>1206</v>
      </c>
      <c r="K3635" s="0" t="s">
        <v>20808</v>
      </c>
      <c r="L3635" s="0" t="s">
        <v>20809</v>
      </c>
      <c r="O3635" s="0" t="s">
        <v>20810</v>
      </c>
      <c r="Q3635" s="0" t="s">
        <v>20811</v>
      </c>
      <c r="R3635" s="0" t="s">
        <v>29</v>
      </c>
      <c r="S3635" s="11" t="s">
        <v>5705</v>
      </c>
      <c r="T3635" s="11"/>
      <c r="U3635" s="11"/>
      <c r="V3635" s="11"/>
      <c r="W3635" s="11"/>
    </row>
    <row r="3636" customFormat="false" ht="14.9" hidden="false" customHeight="false" outlineLevel="0" collapsed="false">
      <c r="A3636" s="0" t="s">
        <v>20812</v>
      </c>
      <c r="B3636" s="8" t="n">
        <v>58709</v>
      </c>
      <c r="C3636" s="0" t="s">
        <v>35</v>
      </c>
      <c r="D3636" s="9" t="n">
        <v>572505893</v>
      </c>
      <c r="E3636" s="9" t="n">
        <v>53199155</v>
      </c>
      <c r="F3636" s="0" t="s">
        <v>20813</v>
      </c>
      <c r="G3636" s="0" t="s">
        <v>20814</v>
      </c>
      <c r="H3636" s="0" t="s">
        <v>1100</v>
      </c>
      <c r="I3636" s="0" t="s">
        <v>1100</v>
      </c>
      <c r="J3636" s="10" t="s">
        <v>1206</v>
      </c>
      <c r="K3636" s="0" t="s">
        <v>20815</v>
      </c>
      <c r="L3636" s="0" t="s">
        <v>20816</v>
      </c>
      <c r="O3636" s="0" t="s">
        <v>20817</v>
      </c>
      <c r="Q3636" s="0" t="s">
        <v>20818</v>
      </c>
      <c r="R3636" s="0" t="s">
        <v>29</v>
      </c>
      <c r="S3636" s="11"/>
      <c r="T3636" s="11"/>
      <c r="U3636" s="11"/>
      <c r="V3636" s="11"/>
      <c r="W3636" s="11"/>
    </row>
    <row r="3637" customFormat="false" ht="14.9" hidden="false" customHeight="false" outlineLevel="0" collapsed="false">
      <c r="A3637" s="0" t="s">
        <v>20819</v>
      </c>
      <c r="B3637" s="8" t="n">
        <v>58709</v>
      </c>
      <c r="C3637" s="0" t="s">
        <v>35</v>
      </c>
      <c r="D3637" s="9" t="n">
        <v>572288378</v>
      </c>
      <c r="E3637" s="9" t="n">
        <v>52700267</v>
      </c>
      <c r="F3637" s="0" t="s">
        <v>20820</v>
      </c>
      <c r="G3637" s="0" t="s">
        <v>20821</v>
      </c>
      <c r="H3637" s="0" t="s">
        <v>1100</v>
      </c>
      <c r="I3637" s="0" t="s">
        <v>1100</v>
      </c>
      <c r="J3637" s="10" t="s">
        <v>1206</v>
      </c>
      <c r="K3637" s="0" t="s">
        <v>20822</v>
      </c>
      <c r="L3637" s="0" t="s">
        <v>20823</v>
      </c>
      <c r="O3637" s="0" t="s">
        <v>20824</v>
      </c>
      <c r="Q3637" s="0" t="s">
        <v>20825</v>
      </c>
      <c r="R3637" s="0" t="s">
        <v>29</v>
      </c>
      <c r="S3637" s="11"/>
      <c r="T3637" s="11"/>
      <c r="U3637" s="11"/>
      <c r="V3637" s="11"/>
      <c r="W3637" s="11"/>
    </row>
    <row r="3638" customFormat="false" ht="14.9" hidden="false" customHeight="false" outlineLevel="0" collapsed="false">
      <c r="A3638" s="0" t="s">
        <v>20826</v>
      </c>
      <c r="B3638" s="8" t="n">
        <v>58709</v>
      </c>
      <c r="C3638" s="0" t="s">
        <v>35</v>
      </c>
      <c r="D3638" s="9" t="n">
        <v>572581145</v>
      </c>
      <c r="E3638" s="9" t="n">
        <v>52830180</v>
      </c>
      <c r="F3638" s="0" t="s">
        <v>20827</v>
      </c>
      <c r="G3638" s="0" t="s">
        <v>20828</v>
      </c>
      <c r="H3638" s="0" t="s">
        <v>1100</v>
      </c>
      <c r="I3638" s="0" t="s">
        <v>1100</v>
      </c>
      <c r="J3638" s="10" t="s">
        <v>1206</v>
      </c>
      <c r="K3638" s="0" t="s">
        <v>20829</v>
      </c>
      <c r="O3638" s="0" t="s">
        <v>20830</v>
      </c>
      <c r="Q3638" s="0" t="s">
        <v>20831</v>
      </c>
      <c r="R3638" s="0" t="s">
        <v>29</v>
      </c>
      <c r="S3638" s="11"/>
      <c r="T3638" s="11"/>
      <c r="U3638" s="11"/>
      <c r="V3638" s="11"/>
      <c r="W3638" s="11"/>
    </row>
    <row r="3639" customFormat="false" ht="14.9" hidden="false" customHeight="false" outlineLevel="0" collapsed="false">
      <c r="A3639" s="0" t="s">
        <v>20832</v>
      </c>
      <c r="B3639" s="8" t="n">
        <v>58709</v>
      </c>
      <c r="C3639" s="0" t="s">
        <v>35</v>
      </c>
      <c r="D3639" s="9" t="n">
        <v>572290378</v>
      </c>
      <c r="E3639" s="9" t="n">
        <v>52638450</v>
      </c>
      <c r="F3639" s="0" t="s">
        <v>20833</v>
      </c>
      <c r="G3639" s="0" t="s">
        <v>20834</v>
      </c>
      <c r="H3639" s="0" t="s">
        <v>1100</v>
      </c>
      <c r="I3639" s="0" t="s">
        <v>1100</v>
      </c>
      <c r="J3639" s="10" t="s">
        <v>1206</v>
      </c>
      <c r="K3639" s="0" t="s">
        <v>20835</v>
      </c>
      <c r="L3639" s="0" t="s">
        <v>20836</v>
      </c>
      <c r="O3639" s="0" t="s">
        <v>20837</v>
      </c>
      <c r="Q3639" s="0" t="s">
        <v>20838</v>
      </c>
      <c r="R3639" s="0" t="s">
        <v>29</v>
      </c>
      <c r="S3639" s="11"/>
      <c r="T3639" s="11"/>
      <c r="U3639" s="11"/>
      <c r="V3639" s="11"/>
      <c r="W3639" s="11"/>
    </row>
    <row r="3640" customFormat="false" ht="14.9" hidden="false" customHeight="false" outlineLevel="0" collapsed="false">
      <c r="A3640" s="0" t="s">
        <v>20839</v>
      </c>
      <c r="B3640" s="8" t="n">
        <v>58709</v>
      </c>
      <c r="C3640" s="0" t="s">
        <v>19</v>
      </c>
      <c r="D3640" s="9" t="n">
        <v>573356274</v>
      </c>
      <c r="E3640" s="9" t="n">
        <v>6718441</v>
      </c>
      <c r="F3640" s="0" t="s">
        <v>20840</v>
      </c>
      <c r="G3640" s="0" t="s">
        <v>20841</v>
      </c>
      <c r="H3640" s="0" t="s">
        <v>1100</v>
      </c>
      <c r="I3640" s="0" t="s">
        <v>1100</v>
      </c>
      <c r="J3640" s="10" t="s">
        <v>1206</v>
      </c>
      <c r="K3640" s="0" t="s">
        <v>20842</v>
      </c>
      <c r="L3640" s="0" t="s">
        <v>20843</v>
      </c>
      <c r="O3640" s="0" t="s">
        <v>20844</v>
      </c>
      <c r="Q3640" s="0" t="s">
        <v>20845</v>
      </c>
      <c r="R3640" s="0" t="s">
        <v>29</v>
      </c>
      <c r="S3640" s="11"/>
      <c r="T3640" s="11"/>
      <c r="U3640" s="11"/>
      <c r="V3640" s="11"/>
      <c r="W3640" s="11"/>
    </row>
    <row r="3641" customFormat="false" ht="14.9" hidden="false" customHeight="false" outlineLevel="0" collapsed="false">
      <c r="A3641" s="0" t="s">
        <v>20846</v>
      </c>
      <c r="B3641" s="8" t="n">
        <v>58709</v>
      </c>
      <c r="C3641" s="0" t="s">
        <v>32</v>
      </c>
      <c r="D3641" s="9" t="n">
        <v>573356274</v>
      </c>
      <c r="E3641" s="9" t="n">
        <v>6718441</v>
      </c>
      <c r="F3641" s="0" t="s">
        <v>20840</v>
      </c>
      <c r="G3641" s="0" t="s">
        <v>20841</v>
      </c>
      <c r="H3641" s="0" t="s">
        <v>1100</v>
      </c>
      <c r="I3641" s="0" t="s">
        <v>1100</v>
      </c>
      <c r="J3641" s="10" t="s">
        <v>1206</v>
      </c>
      <c r="K3641" s="0" t="s">
        <v>20842</v>
      </c>
      <c r="L3641" s="0" t="s">
        <v>20843</v>
      </c>
      <c r="O3641" s="0" t="s">
        <v>20844</v>
      </c>
      <c r="Q3641" s="0" t="s">
        <v>20847</v>
      </c>
      <c r="R3641" s="0" t="s">
        <v>29</v>
      </c>
      <c r="S3641" s="11"/>
      <c r="T3641" s="11"/>
      <c r="U3641" s="11"/>
      <c r="V3641" s="11"/>
      <c r="W3641" s="11"/>
    </row>
    <row r="3642" customFormat="false" ht="14.9" hidden="false" customHeight="false" outlineLevel="0" collapsed="false">
      <c r="A3642" s="0" t="s">
        <v>20848</v>
      </c>
      <c r="B3642" s="8" t="n">
        <v>58709</v>
      </c>
      <c r="C3642" s="0" t="s">
        <v>35</v>
      </c>
      <c r="D3642" s="9" t="n">
        <v>573356274</v>
      </c>
      <c r="E3642" s="9" t="n">
        <v>6718441</v>
      </c>
      <c r="F3642" s="0" t="s">
        <v>20840</v>
      </c>
      <c r="G3642" s="0" t="s">
        <v>20841</v>
      </c>
      <c r="H3642" s="0" t="s">
        <v>1100</v>
      </c>
      <c r="I3642" s="0" t="s">
        <v>1100</v>
      </c>
      <c r="J3642" s="10" t="s">
        <v>1206</v>
      </c>
      <c r="K3642" s="0" t="s">
        <v>20842</v>
      </c>
      <c r="L3642" s="0" t="s">
        <v>20843</v>
      </c>
      <c r="O3642" s="0" t="s">
        <v>20844</v>
      </c>
      <c r="Q3642" s="0" t="s">
        <v>20849</v>
      </c>
      <c r="R3642" s="0" t="s">
        <v>29</v>
      </c>
      <c r="S3642" s="11"/>
      <c r="T3642" s="11"/>
      <c r="U3642" s="11"/>
      <c r="V3642" s="11"/>
      <c r="W3642" s="11"/>
    </row>
    <row r="3643" customFormat="false" ht="14.9" hidden="false" customHeight="false" outlineLevel="0" collapsed="false">
      <c r="A3643" s="0" t="s">
        <v>20850</v>
      </c>
      <c r="B3643" s="8" t="n">
        <v>58709</v>
      </c>
      <c r="C3643" s="0" t="s">
        <v>35</v>
      </c>
      <c r="D3643" s="9" t="n">
        <v>572579788</v>
      </c>
      <c r="E3643" s="9" t="n">
        <v>50374179</v>
      </c>
      <c r="F3643" s="0" t="s">
        <v>20851</v>
      </c>
      <c r="G3643" s="0" t="s">
        <v>20852</v>
      </c>
      <c r="H3643" s="0" t="s">
        <v>1100</v>
      </c>
      <c r="I3643" s="0" t="s">
        <v>1100</v>
      </c>
      <c r="J3643" s="10" t="s">
        <v>1206</v>
      </c>
      <c r="K3643" s="0" t="s">
        <v>20853</v>
      </c>
      <c r="O3643" s="0" t="s">
        <v>20854</v>
      </c>
      <c r="Q3643" s="0" t="s">
        <v>20855</v>
      </c>
      <c r="R3643" s="0" t="s">
        <v>29</v>
      </c>
      <c r="S3643" s="11"/>
      <c r="T3643" s="11"/>
      <c r="U3643" s="11"/>
      <c r="V3643" s="11"/>
      <c r="W3643" s="11"/>
    </row>
    <row r="3644" customFormat="false" ht="14.9" hidden="false" customHeight="false" outlineLevel="0" collapsed="false">
      <c r="A3644" s="0" t="s">
        <v>20856</v>
      </c>
      <c r="B3644" s="8" t="n">
        <v>58709</v>
      </c>
      <c r="C3644" s="0" t="s">
        <v>32</v>
      </c>
      <c r="D3644" s="9" t="n">
        <v>574796267</v>
      </c>
      <c r="E3644" s="9" t="n">
        <v>52207214</v>
      </c>
      <c r="F3644" s="0" t="s">
        <v>20857</v>
      </c>
      <c r="G3644" s="0" t="s">
        <v>20858</v>
      </c>
      <c r="H3644" s="0" t="s">
        <v>1100</v>
      </c>
      <c r="I3644" s="0" t="s">
        <v>1100</v>
      </c>
      <c r="J3644" s="10" t="s">
        <v>1206</v>
      </c>
      <c r="K3644" s="0" t="s">
        <v>20859</v>
      </c>
      <c r="O3644" s="0" t="s">
        <v>20860</v>
      </c>
      <c r="Q3644" s="0" t="s">
        <v>20861</v>
      </c>
      <c r="R3644" s="0" t="s">
        <v>29</v>
      </c>
      <c r="S3644" s="11"/>
      <c r="T3644" s="11"/>
      <c r="U3644" s="11"/>
      <c r="V3644" s="11"/>
      <c r="W3644" s="11"/>
    </row>
    <row r="3645" customFormat="false" ht="14.9" hidden="false" customHeight="false" outlineLevel="0" collapsed="false">
      <c r="A3645" s="0" t="s">
        <v>20862</v>
      </c>
      <c r="B3645" s="8" t="n">
        <v>58709</v>
      </c>
      <c r="C3645" s="0" t="s">
        <v>1131</v>
      </c>
      <c r="D3645" s="9" t="n">
        <v>572288148</v>
      </c>
      <c r="E3645" s="9" t="n">
        <v>9757961</v>
      </c>
      <c r="F3645" s="0" t="s">
        <v>20806</v>
      </c>
      <c r="G3645" s="0" t="s">
        <v>20807</v>
      </c>
      <c r="H3645" s="0" t="s">
        <v>1100</v>
      </c>
      <c r="I3645" s="0" t="s">
        <v>1100</v>
      </c>
      <c r="J3645" s="10" t="s">
        <v>1206</v>
      </c>
      <c r="K3645" s="0" t="s">
        <v>20808</v>
      </c>
      <c r="L3645" s="0" t="s">
        <v>20809</v>
      </c>
      <c r="O3645" s="0" t="s">
        <v>20810</v>
      </c>
      <c r="Q3645" s="0" t="s">
        <v>20863</v>
      </c>
      <c r="R3645" s="0" t="s">
        <v>29</v>
      </c>
      <c r="S3645" s="11" t="s">
        <v>5705</v>
      </c>
      <c r="T3645" s="11"/>
      <c r="U3645" s="11"/>
      <c r="V3645" s="11"/>
      <c r="W3645" s="11"/>
    </row>
    <row r="3646" customFormat="false" ht="14.9" hidden="false" customHeight="false" outlineLevel="0" collapsed="false">
      <c r="A3646" s="21" t="s">
        <v>20864</v>
      </c>
      <c r="B3646" s="25" t="n">
        <v>58709</v>
      </c>
      <c r="C3646" s="21" t="s">
        <v>19</v>
      </c>
      <c r="D3646" s="26" t="n">
        <v>573824335</v>
      </c>
      <c r="E3646" s="26" t="n">
        <v>7284777</v>
      </c>
      <c r="F3646" s="21" t="s">
        <v>20865</v>
      </c>
      <c r="G3646" s="21" t="s">
        <v>20866</v>
      </c>
      <c r="H3646" s="0" t="s">
        <v>1100</v>
      </c>
      <c r="I3646" s="21" t="s">
        <v>1100</v>
      </c>
      <c r="J3646" s="27" t="s">
        <v>1206</v>
      </c>
      <c r="K3646" s="21" t="s">
        <v>20867</v>
      </c>
      <c r="L3646" s="21" t="s">
        <v>20868</v>
      </c>
      <c r="M3646" s="21"/>
      <c r="N3646" s="21"/>
      <c r="O3646" s="21" t="s">
        <v>20869</v>
      </c>
      <c r="Q3646" s="21" t="s">
        <v>20870</v>
      </c>
      <c r="R3646" s="21" t="s">
        <v>29</v>
      </c>
      <c r="S3646" s="11" t="s">
        <v>5705</v>
      </c>
      <c r="T3646" s="11"/>
      <c r="U3646" s="11"/>
      <c r="V3646" s="11"/>
      <c r="W3646" s="11"/>
    </row>
    <row r="3647" customFormat="false" ht="14.9" hidden="false" customHeight="false" outlineLevel="0" collapsed="false">
      <c r="A3647" s="0" t="s">
        <v>20871</v>
      </c>
      <c r="B3647" s="8" t="n">
        <v>58709</v>
      </c>
      <c r="C3647" s="0" t="s">
        <v>19</v>
      </c>
      <c r="D3647" s="9" t="n">
        <v>572582905</v>
      </c>
      <c r="E3647" s="9" t="n">
        <v>8047887</v>
      </c>
      <c r="F3647" s="0" t="s">
        <v>20872</v>
      </c>
      <c r="G3647" s="0" t="s">
        <v>20873</v>
      </c>
      <c r="H3647" s="0" t="s">
        <v>1100</v>
      </c>
      <c r="I3647" s="0" t="s">
        <v>1100</v>
      </c>
      <c r="J3647" s="10" t="s">
        <v>1206</v>
      </c>
      <c r="K3647" s="0" t="s">
        <v>20874</v>
      </c>
      <c r="L3647" s="0" t="s">
        <v>20875</v>
      </c>
      <c r="O3647" s="0" t="s">
        <v>20876</v>
      </c>
      <c r="Q3647" s="0" t="s">
        <v>20877</v>
      </c>
      <c r="R3647" s="0" t="s">
        <v>29</v>
      </c>
      <c r="S3647" s="11"/>
      <c r="T3647" s="11"/>
      <c r="U3647" s="11"/>
      <c r="V3647" s="11"/>
      <c r="W3647" s="11"/>
    </row>
    <row r="3648" customFormat="false" ht="14.9" hidden="false" customHeight="false" outlineLevel="0" collapsed="false">
      <c r="A3648" s="0" t="s">
        <v>20878</v>
      </c>
      <c r="B3648" s="8" t="n">
        <v>58709</v>
      </c>
      <c r="C3648" s="0" t="s">
        <v>1119</v>
      </c>
      <c r="D3648" s="9" t="n">
        <v>574794454</v>
      </c>
      <c r="E3648" s="9" t="n">
        <v>51964361</v>
      </c>
      <c r="F3648" s="0" t="s">
        <v>20879</v>
      </c>
      <c r="G3648" s="0" t="s">
        <v>20880</v>
      </c>
      <c r="H3648" s="0" t="s">
        <v>1100</v>
      </c>
      <c r="I3648" s="0" t="s">
        <v>1100</v>
      </c>
      <c r="J3648" s="10" t="s">
        <v>1206</v>
      </c>
      <c r="K3648" s="0" t="s">
        <v>20881</v>
      </c>
      <c r="L3648" s="0" t="s">
        <v>20882</v>
      </c>
      <c r="M3648" s="0" t="s">
        <v>20883</v>
      </c>
      <c r="N3648" s="0" t="s">
        <v>20884</v>
      </c>
      <c r="O3648" s="0" t="s">
        <v>20885</v>
      </c>
      <c r="Q3648" s="0" t="s">
        <v>20886</v>
      </c>
      <c r="R3648" s="0" t="s">
        <v>29</v>
      </c>
      <c r="S3648" s="11"/>
      <c r="T3648" s="11"/>
      <c r="U3648" s="11"/>
      <c r="V3648" s="11"/>
      <c r="W3648" s="11"/>
    </row>
    <row r="3649" customFormat="false" ht="14.9" hidden="false" customHeight="false" outlineLevel="0" collapsed="false">
      <c r="A3649" s="0" t="s">
        <v>20887</v>
      </c>
      <c r="B3649" s="8" t="n">
        <v>58709</v>
      </c>
      <c r="C3649" s="0" t="s">
        <v>19</v>
      </c>
      <c r="D3649" s="9" t="n">
        <v>574795648</v>
      </c>
      <c r="E3649" s="9" t="n">
        <v>53689280</v>
      </c>
      <c r="F3649" s="0" t="s">
        <v>20888</v>
      </c>
      <c r="G3649" s="0" t="s">
        <v>20889</v>
      </c>
      <c r="H3649" s="0" t="s">
        <v>1100</v>
      </c>
      <c r="I3649" s="0" t="s">
        <v>1100</v>
      </c>
      <c r="J3649" s="10" t="s">
        <v>1206</v>
      </c>
      <c r="K3649" s="0" t="s">
        <v>20890</v>
      </c>
      <c r="L3649" s="0" t="s">
        <v>20891</v>
      </c>
      <c r="M3649" s="0" t="s">
        <v>20892</v>
      </c>
      <c r="O3649" s="0" t="s">
        <v>20893</v>
      </c>
      <c r="Q3649" s="0" t="s">
        <v>20894</v>
      </c>
      <c r="R3649" s="0" t="s">
        <v>29</v>
      </c>
      <c r="S3649" s="11"/>
      <c r="T3649" s="11"/>
      <c r="U3649" s="11"/>
      <c r="V3649" s="11"/>
      <c r="W3649" s="11"/>
    </row>
    <row r="3650" customFormat="false" ht="14.9" hidden="false" customHeight="false" outlineLevel="0" collapsed="false">
      <c r="A3650" s="0" t="s">
        <v>20895</v>
      </c>
      <c r="B3650" s="8" t="n">
        <v>58709</v>
      </c>
      <c r="C3650" s="0" t="s">
        <v>35</v>
      </c>
      <c r="D3650" s="9" t="n">
        <v>572585301</v>
      </c>
      <c r="E3650" s="9" t="n">
        <v>53282237</v>
      </c>
      <c r="F3650" s="0" t="s">
        <v>20896</v>
      </c>
      <c r="G3650" s="0" t="s">
        <v>20897</v>
      </c>
      <c r="H3650" s="0" t="s">
        <v>1100</v>
      </c>
      <c r="I3650" s="0" t="s">
        <v>1100</v>
      </c>
      <c r="J3650" s="10" t="s">
        <v>1206</v>
      </c>
      <c r="K3650" s="0" t="s">
        <v>20898</v>
      </c>
      <c r="O3650" s="0" t="s">
        <v>20899</v>
      </c>
      <c r="Q3650" s="0" t="s">
        <v>20900</v>
      </c>
      <c r="R3650" s="0" t="s">
        <v>29</v>
      </c>
      <c r="S3650" s="11"/>
      <c r="T3650" s="11"/>
      <c r="U3650" s="11"/>
      <c r="V3650" s="11"/>
      <c r="W3650" s="11"/>
    </row>
    <row r="3651" customFormat="false" ht="14.9" hidden="false" customHeight="false" outlineLevel="0" collapsed="false">
      <c r="A3651" s="0" t="s">
        <v>20901</v>
      </c>
      <c r="B3651" s="8" t="n">
        <v>58709</v>
      </c>
      <c r="C3651" s="0" t="s">
        <v>32</v>
      </c>
      <c r="D3651" s="9" t="n">
        <v>572188802</v>
      </c>
      <c r="E3651" s="9" t="n">
        <v>9699282</v>
      </c>
      <c r="F3651" s="0" t="s">
        <v>20902</v>
      </c>
      <c r="G3651" s="0" t="s">
        <v>20903</v>
      </c>
      <c r="H3651" s="0" t="s">
        <v>1100</v>
      </c>
      <c r="I3651" s="0" t="s">
        <v>1100</v>
      </c>
      <c r="J3651" s="10" t="s">
        <v>1206</v>
      </c>
      <c r="K3651" s="0" t="s">
        <v>20904</v>
      </c>
      <c r="L3651" s="0" t="s">
        <v>20905</v>
      </c>
      <c r="M3651" s="0" t="s">
        <v>20906</v>
      </c>
      <c r="O3651" s="0" t="s">
        <v>20907</v>
      </c>
      <c r="Q3651" s="0" t="s">
        <v>20908</v>
      </c>
      <c r="R3651" s="0" t="s">
        <v>29</v>
      </c>
      <c r="S3651" s="11" t="s">
        <v>5705</v>
      </c>
      <c r="T3651" s="11"/>
      <c r="U3651" s="11"/>
      <c r="V3651" s="11"/>
      <c r="W3651" s="11"/>
    </row>
    <row r="3652" customFormat="false" ht="14.9" hidden="false" customHeight="false" outlineLevel="0" collapsed="false">
      <c r="A3652" s="0" t="s">
        <v>20909</v>
      </c>
      <c r="B3652" s="8" t="n">
        <v>58709</v>
      </c>
      <c r="C3652" s="0" t="s">
        <v>19</v>
      </c>
      <c r="D3652" s="9" t="n">
        <v>574796568</v>
      </c>
      <c r="E3652" s="9" t="n">
        <v>53659629</v>
      </c>
      <c r="F3652" s="0" t="s">
        <v>20910</v>
      </c>
      <c r="G3652" s="0" t="s">
        <v>20911</v>
      </c>
      <c r="H3652" s="0" t="s">
        <v>1100</v>
      </c>
      <c r="I3652" s="0" t="s">
        <v>1100</v>
      </c>
      <c r="J3652" s="10" t="s">
        <v>1206</v>
      </c>
      <c r="K3652" s="0" t="s">
        <v>20912</v>
      </c>
      <c r="L3652" s="0" t="s">
        <v>20913</v>
      </c>
      <c r="O3652" s="0" t="s">
        <v>20914</v>
      </c>
      <c r="Q3652" s="0" t="s">
        <v>20915</v>
      </c>
      <c r="R3652" s="0" t="s">
        <v>29</v>
      </c>
      <c r="S3652" s="11" t="s">
        <v>5705</v>
      </c>
      <c r="T3652" s="11"/>
      <c r="U3652" s="11"/>
      <c r="V3652" s="11"/>
      <c r="W3652" s="11"/>
    </row>
    <row r="3653" customFormat="false" ht="14.9" hidden="false" customHeight="false" outlineLevel="0" collapsed="false">
      <c r="A3653" s="0" t="s">
        <v>20916</v>
      </c>
      <c r="B3653" s="8" t="n">
        <v>58709</v>
      </c>
      <c r="C3653" s="0" t="s">
        <v>19</v>
      </c>
      <c r="D3653" s="9" t="n">
        <v>574799064</v>
      </c>
      <c r="E3653" s="9" t="n">
        <v>10466292</v>
      </c>
      <c r="F3653" s="0" t="s">
        <v>20917</v>
      </c>
      <c r="G3653" s="0" t="s">
        <v>20918</v>
      </c>
      <c r="H3653" s="0" t="s">
        <v>1100</v>
      </c>
      <c r="I3653" s="0" t="s">
        <v>1100</v>
      </c>
      <c r="J3653" s="10" t="s">
        <v>1206</v>
      </c>
      <c r="K3653" s="0" t="s">
        <v>20919</v>
      </c>
      <c r="L3653" s="0" t="s">
        <v>20920</v>
      </c>
      <c r="M3653" s="0" t="s">
        <v>20921</v>
      </c>
      <c r="O3653" s="0" t="s">
        <v>20922</v>
      </c>
      <c r="Q3653" s="0" t="s">
        <v>20923</v>
      </c>
      <c r="R3653" s="0" t="s">
        <v>29</v>
      </c>
      <c r="S3653" s="11"/>
      <c r="T3653" s="11"/>
      <c r="U3653" s="11"/>
      <c r="V3653" s="11"/>
      <c r="W3653" s="11"/>
    </row>
    <row r="3654" customFormat="false" ht="14.9" hidden="false" customHeight="false" outlineLevel="0" collapsed="false">
      <c r="A3654" s="0" t="s">
        <v>20924</v>
      </c>
      <c r="B3654" s="8" t="n">
        <v>58709</v>
      </c>
      <c r="C3654" s="0" t="s">
        <v>35</v>
      </c>
      <c r="D3654" s="9" t="n">
        <v>574799064</v>
      </c>
      <c r="E3654" s="9" t="n">
        <v>10466292</v>
      </c>
      <c r="F3654" s="0" t="s">
        <v>20917</v>
      </c>
      <c r="G3654" s="0" t="s">
        <v>20918</v>
      </c>
      <c r="H3654" s="0" t="s">
        <v>1100</v>
      </c>
      <c r="I3654" s="0" t="s">
        <v>1100</v>
      </c>
      <c r="J3654" s="10" t="s">
        <v>1206</v>
      </c>
      <c r="K3654" s="0" t="s">
        <v>20919</v>
      </c>
      <c r="L3654" s="0" t="s">
        <v>20920</v>
      </c>
      <c r="M3654" s="0" t="s">
        <v>20921</v>
      </c>
      <c r="O3654" s="0" t="s">
        <v>20922</v>
      </c>
      <c r="Q3654" s="0" t="s">
        <v>20925</v>
      </c>
      <c r="R3654" s="0" t="s">
        <v>29</v>
      </c>
      <c r="S3654" s="11"/>
      <c r="T3654" s="11"/>
      <c r="U3654" s="11"/>
      <c r="V3654" s="11"/>
      <c r="W3654" s="11"/>
    </row>
    <row r="3655" customFormat="false" ht="14.9" hidden="false" customHeight="false" outlineLevel="0" collapsed="false">
      <c r="A3655" s="0" t="s">
        <v>20926</v>
      </c>
      <c r="B3655" s="8" t="n">
        <v>58709</v>
      </c>
      <c r="C3655" s="0" t="s">
        <v>32</v>
      </c>
      <c r="D3655" s="9" t="n">
        <v>574795576</v>
      </c>
      <c r="E3655" s="9" t="n">
        <v>10967193</v>
      </c>
      <c r="F3655" s="0" t="s">
        <v>20927</v>
      </c>
      <c r="G3655" s="0" t="s">
        <v>20928</v>
      </c>
      <c r="H3655" s="0" t="s">
        <v>1100</v>
      </c>
      <c r="I3655" s="0" t="s">
        <v>1100</v>
      </c>
      <c r="J3655" s="10" t="s">
        <v>1206</v>
      </c>
      <c r="K3655" s="0" t="s">
        <v>20929</v>
      </c>
      <c r="L3655" s="0" t="s">
        <v>20930</v>
      </c>
      <c r="M3655" s="0" t="s">
        <v>20931</v>
      </c>
      <c r="O3655" s="0" t="s">
        <v>20932</v>
      </c>
      <c r="Q3655" s="0" t="s">
        <v>20933</v>
      </c>
      <c r="R3655" s="0" t="s">
        <v>29</v>
      </c>
      <c r="S3655" s="11"/>
      <c r="T3655" s="11"/>
      <c r="U3655" s="11"/>
      <c r="V3655" s="11"/>
      <c r="W3655" s="11"/>
    </row>
    <row r="3656" customFormat="false" ht="14.9" hidden="false" customHeight="false" outlineLevel="0" collapsed="false">
      <c r="A3656" s="0" t="s">
        <v>20934</v>
      </c>
      <c r="B3656" s="8" t="n">
        <v>58709</v>
      </c>
      <c r="C3656" s="0" t="s">
        <v>1119</v>
      </c>
      <c r="D3656" s="9" t="n">
        <v>572287357</v>
      </c>
      <c r="E3656" s="9" t="n">
        <v>52089299</v>
      </c>
      <c r="F3656" s="0" t="s">
        <v>20935</v>
      </c>
      <c r="G3656" s="0" t="s">
        <v>20936</v>
      </c>
      <c r="H3656" s="0" t="s">
        <v>1100</v>
      </c>
      <c r="I3656" s="0" t="s">
        <v>1100</v>
      </c>
      <c r="J3656" s="10" t="s">
        <v>1206</v>
      </c>
      <c r="K3656" s="0" t="s">
        <v>20937</v>
      </c>
      <c r="L3656" s="0" t="s">
        <v>20938</v>
      </c>
      <c r="O3656" s="0" t="s">
        <v>20939</v>
      </c>
      <c r="Q3656" s="0" t="s">
        <v>20940</v>
      </c>
      <c r="R3656" s="0" t="s">
        <v>29</v>
      </c>
      <c r="S3656" s="11"/>
      <c r="T3656" s="11"/>
      <c r="U3656" s="11"/>
      <c r="V3656" s="11"/>
      <c r="W3656" s="11"/>
    </row>
    <row r="3657" customFormat="false" ht="14.9" hidden="false" customHeight="false" outlineLevel="0" collapsed="false">
      <c r="A3657" s="0" t="s">
        <v>20941</v>
      </c>
      <c r="B3657" s="8" t="n">
        <v>58709</v>
      </c>
      <c r="C3657" s="0" t="s">
        <v>52</v>
      </c>
      <c r="D3657" s="9" t="n">
        <v>572287357</v>
      </c>
      <c r="E3657" s="9" t="n">
        <v>52089299</v>
      </c>
      <c r="F3657" s="0" t="s">
        <v>20935</v>
      </c>
      <c r="G3657" s="0" t="s">
        <v>20936</v>
      </c>
      <c r="H3657" s="0" t="s">
        <v>1100</v>
      </c>
      <c r="I3657" s="0" t="s">
        <v>1100</v>
      </c>
      <c r="J3657" s="10" t="s">
        <v>1206</v>
      </c>
      <c r="K3657" s="0" t="s">
        <v>20937</v>
      </c>
      <c r="L3657" s="0" t="s">
        <v>20938</v>
      </c>
      <c r="O3657" s="0" t="s">
        <v>20939</v>
      </c>
      <c r="Q3657" s="0" t="s">
        <v>20942</v>
      </c>
      <c r="R3657" s="0" t="s">
        <v>29</v>
      </c>
      <c r="S3657" s="11"/>
      <c r="T3657" s="11"/>
      <c r="U3657" s="11"/>
      <c r="V3657" s="11"/>
      <c r="W3657" s="11"/>
    </row>
    <row r="3658" customFormat="false" ht="14.9" hidden="false" customHeight="false" outlineLevel="0" collapsed="false">
      <c r="A3658" s="0" t="s">
        <v>20943</v>
      </c>
      <c r="B3658" s="8" t="n">
        <v>58709</v>
      </c>
      <c r="C3658" s="0" t="s">
        <v>19</v>
      </c>
      <c r="D3658" s="9" t="n">
        <v>573356502</v>
      </c>
      <c r="E3658" s="9" t="n">
        <v>53539569</v>
      </c>
      <c r="F3658" s="0" t="s">
        <v>20944</v>
      </c>
      <c r="G3658" s="0" t="s">
        <v>20945</v>
      </c>
      <c r="H3658" s="0" t="s">
        <v>1100</v>
      </c>
      <c r="I3658" s="0" t="s">
        <v>1100</v>
      </c>
      <c r="J3658" s="10" t="s">
        <v>1206</v>
      </c>
      <c r="K3658" s="0" t="s">
        <v>20946</v>
      </c>
      <c r="L3658" s="0" t="s">
        <v>20947</v>
      </c>
      <c r="O3658" s="0" t="s">
        <v>20948</v>
      </c>
      <c r="Q3658" s="0" t="s">
        <v>20949</v>
      </c>
      <c r="R3658" s="0" t="s">
        <v>29</v>
      </c>
      <c r="S3658" s="11"/>
      <c r="T3658" s="11"/>
      <c r="U3658" s="11"/>
      <c r="V3658" s="11"/>
      <c r="W3658" s="11"/>
    </row>
    <row r="3659" customFormat="false" ht="14.9" hidden="false" customHeight="false" outlineLevel="0" collapsed="false">
      <c r="A3659" s="0" t="s">
        <v>20950</v>
      </c>
      <c r="B3659" s="8" t="n">
        <v>58709</v>
      </c>
      <c r="C3659" s="0" t="s">
        <v>32</v>
      </c>
      <c r="D3659" s="9" t="n">
        <v>573356473</v>
      </c>
      <c r="E3659" s="9" t="n">
        <v>4849664</v>
      </c>
      <c r="F3659" s="0" t="s">
        <v>20951</v>
      </c>
      <c r="G3659" s="0" t="s">
        <v>20952</v>
      </c>
      <c r="H3659" s="0" t="s">
        <v>1100</v>
      </c>
      <c r="I3659" s="0" t="s">
        <v>1100</v>
      </c>
      <c r="J3659" s="10" t="s">
        <v>1206</v>
      </c>
      <c r="K3659" s="0" t="s">
        <v>20953</v>
      </c>
      <c r="L3659" s="0" t="s">
        <v>20954</v>
      </c>
      <c r="M3659" s="0" t="s">
        <v>20955</v>
      </c>
      <c r="N3659" s="0" t="s">
        <v>20956</v>
      </c>
      <c r="O3659" s="0" t="s">
        <v>20957</v>
      </c>
      <c r="Q3659" s="0" t="s">
        <v>20958</v>
      </c>
      <c r="R3659" s="0" t="s">
        <v>29</v>
      </c>
      <c r="S3659" s="11"/>
      <c r="T3659" s="11"/>
      <c r="U3659" s="11"/>
      <c r="V3659" s="11"/>
      <c r="W3659" s="11"/>
    </row>
    <row r="3660" customFormat="false" ht="14.9" hidden="false" customHeight="false" outlineLevel="0" collapsed="false">
      <c r="A3660" s="0" t="s">
        <v>20959</v>
      </c>
      <c r="B3660" s="8" t="n">
        <v>58709</v>
      </c>
      <c r="C3660" s="0" t="s">
        <v>19</v>
      </c>
      <c r="D3660" s="9" t="n">
        <v>574799335</v>
      </c>
      <c r="E3660" s="9" t="n">
        <v>52729895</v>
      </c>
      <c r="F3660" s="0" t="s">
        <v>20960</v>
      </c>
      <c r="G3660" s="0" t="s">
        <v>20961</v>
      </c>
      <c r="H3660" s="0" t="s">
        <v>1100</v>
      </c>
      <c r="I3660" s="0" t="s">
        <v>1100</v>
      </c>
      <c r="J3660" s="10" t="s">
        <v>1206</v>
      </c>
      <c r="K3660" s="0" t="s">
        <v>20962</v>
      </c>
      <c r="L3660" s="0" t="s">
        <v>20963</v>
      </c>
      <c r="O3660" s="0" t="s">
        <v>20964</v>
      </c>
      <c r="Q3660" s="0" t="s">
        <v>20965</v>
      </c>
      <c r="R3660" s="0" t="s">
        <v>29</v>
      </c>
      <c r="S3660" s="11"/>
      <c r="T3660" s="11"/>
      <c r="U3660" s="11"/>
      <c r="V3660" s="11"/>
      <c r="W3660" s="11"/>
    </row>
    <row r="3661" customFormat="false" ht="14.9" hidden="false" customHeight="false" outlineLevel="0" collapsed="false">
      <c r="A3661" s="0" t="s">
        <v>20966</v>
      </c>
      <c r="B3661" s="8" t="n">
        <v>58709</v>
      </c>
      <c r="C3661" s="0" t="s">
        <v>52</v>
      </c>
      <c r="D3661" s="9" t="n">
        <v>572579575</v>
      </c>
      <c r="E3661" s="9" t="n">
        <v>54348064</v>
      </c>
      <c r="F3661" s="0" t="s">
        <v>20967</v>
      </c>
      <c r="G3661" s="0" t="s">
        <v>20968</v>
      </c>
      <c r="H3661" s="0" t="s">
        <v>1100</v>
      </c>
      <c r="I3661" s="0" t="s">
        <v>1100</v>
      </c>
      <c r="J3661" s="10" t="s">
        <v>1206</v>
      </c>
      <c r="K3661" s="0" t="s">
        <v>20969</v>
      </c>
      <c r="O3661" s="0" t="s">
        <v>20970</v>
      </c>
      <c r="Q3661" s="0" t="s">
        <v>20971</v>
      </c>
      <c r="R3661" s="0" t="s">
        <v>29</v>
      </c>
      <c r="S3661" s="11"/>
      <c r="T3661" s="11"/>
      <c r="U3661" s="11"/>
      <c r="V3661" s="11"/>
      <c r="W3661" s="11"/>
    </row>
    <row r="3662" customFormat="false" ht="14.9" hidden="false" customHeight="false" outlineLevel="0" collapsed="false">
      <c r="A3662" s="0" t="s">
        <v>20972</v>
      </c>
      <c r="B3662" s="8" t="n">
        <v>58709</v>
      </c>
      <c r="C3662" s="0" t="s">
        <v>52</v>
      </c>
      <c r="D3662" s="9" t="n">
        <v>574796568</v>
      </c>
      <c r="E3662" s="9" t="n">
        <v>53659629</v>
      </c>
      <c r="F3662" s="0" t="s">
        <v>20910</v>
      </c>
      <c r="G3662" s="0" t="s">
        <v>20911</v>
      </c>
      <c r="H3662" s="0" t="s">
        <v>1100</v>
      </c>
      <c r="I3662" s="0" t="s">
        <v>1100</v>
      </c>
      <c r="J3662" s="10" t="s">
        <v>1206</v>
      </c>
      <c r="K3662" s="0" t="s">
        <v>20912</v>
      </c>
      <c r="L3662" s="0" t="s">
        <v>20913</v>
      </c>
      <c r="O3662" s="0" t="s">
        <v>20914</v>
      </c>
      <c r="Q3662" s="0" t="s">
        <v>20973</v>
      </c>
      <c r="R3662" s="0" t="s">
        <v>29</v>
      </c>
      <c r="S3662" s="11" t="s">
        <v>5705</v>
      </c>
      <c r="T3662" s="11"/>
      <c r="U3662" s="11"/>
      <c r="V3662" s="11"/>
      <c r="W3662" s="11"/>
    </row>
    <row r="3663" customFormat="false" ht="14.9" hidden="false" customHeight="false" outlineLevel="0" collapsed="false">
      <c r="A3663" s="0" t="s">
        <v>20974</v>
      </c>
      <c r="B3663" s="8" t="n">
        <v>58709</v>
      </c>
      <c r="C3663" s="0" t="s">
        <v>19</v>
      </c>
      <c r="D3663" s="9" t="n">
        <v>574795826</v>
      </c>
      <c r="E3663" s="9" t="n">
        <v>53133836</v>
      </c>
      <c r="F3663" s="0" t="s">
        <v>20975</v>
      </c>
      <c r="G3663" s="0" t="s">
        <v>20976</v>
      </c>
      <c r="H3663" s="0" t="s">
        <v>1100</v>
      </c>
      <c r="I3663" s="0" t="s">
        <v>1100</v>
      </c>
      <c r="J3663" s="10" t="s">
        <v>1206</v>
      </c>
      <c r="K3663" s="0" t="s">
        <v>20977</v>
      </c>
      <c r="L3663" s="0" t="s">
        <v>20978</v>
      </c>
      <c r="M3663" s="0" t="s">
        <v>20979</v>
      </c>
      <c r="O3663" s="0" t="s">
        <v>20980</v>
      </c>
      <c r="Q3663" s="0" t="s">
        <v>20981</v>
      </c>
      <c r="R3663" s="0" t="s">
        <v>29</v>
      </c>
      <c r="S3663" s="11" t="s">
        <v>5705</v>
      </c>
      <c r="T3663" s="11"/>
      <c r="U3663" s="11"/>
      <c r="V3663" s="11"/>
      <c r="W3663" s="11"/>
    </row>
    <row r="3664" customFormat="false" ht="14.9" hidden="false" customHeight="false" outlineLevel="0" collapsed="false">
      <c r="A3664" s="0" t="s">
        <v>20982</v>
      </c>
      <c r="B3664" s="8" t="n">
        <v>58709</v>
      </c>
      <c r="C3664" s="0" t="s">
        <v>320</v>
      </c>
      <c r="D3664" s="9" t="n">
        <v>574794459</v>
      </c>
      <c r="E3664" s="9" t="n">
        <v>50696712</v>
      </c>
      <c r="F3664" s="0" t="s">
        <v>20983</v>
      </c>
      <c r="G3664" s="0" t="s">
        <v>20984</v>
      </c>
      <c r="H3664" s="0" t="s">
        <v>1100</v>
      </c>
      <c r="I3664" s="0" t="s">
        <v>1100</v>
      </c>
      <c r="J3664" s="10" t="s">
        <v>1206</v>
      </c>
      <c r="K3664" s="0" t="s">
        <v>20985</v>
      </c>
      <c r="L3664" s="0" t="s">
        <v>20986</v>
      </c>
      <c r="M3664" s="0" t="s">
        <v>20987</v>
      </c>
      <c r="N3664" s="0" t="s">
        <v>20988</v>
      </c>
      <c r="O3664" s="0" t="s">
        <v>20989</v>
      </c>
      <c r="Q3664" s="0" t="s">
        <v>20990</v>
      </c>
      <c r="R3664" s="0" t="s">
        <v>29</v>
      </c>
      <c r="S3664" s="11"/>
      <c r="T3664" s="11"/>
      <c r="U3664" s="11"/>
      <c r="V3664" s="11"/>
      <c r="W3664" s="11"/>
    </row>
    <row r="3665" customFormat="false" ht="14.9" hidden="false" customHeight="false" outlineLevel="0" collapsed="false">
      <c r="A3665" s="0" t="s">
        <v>20991</v>
      </c>
      <c r="B3665" s="8" t="n">
        <v>58709</v>
      </c>
      <c r="C3665" s="0" t="s">
        <v>1119</v>
      </c>
      <c r="D3665" s="9" t="n">
        <v>574794459</v>
      </c>
      <c r="E3665" s="9" t="n">
        <v>50696712</v>
      </c>
      <c r="F3665" s="0" t="s">
        <v>20983</v>
      </c>
      <c r="G3665" s="0" t="s">
        <v>20984</v>
      </c>
      <c r="H3665" s="0" t="s">
        <v>1100</v>
      </c>
      <c r="I3665" s="0" t="s">
        <v>1100</v>
      </c>
      <c r="J3665" s="10" t="s">
        <v>1206</v>
      </c>
      <c r="K3665" s="0" t="s">
        <v>20985</v>
      </c>
      <c r="L3665" s="0" t="s">
        <v>20986</v>
      </c>
      <c r="M3665" s="0" t="s">
        <v>20987</v>
      </c>
      <c r="N3665" s="0" t="s">
        <v>20988</v>
      </c>
      <c r="O3665" s="0" t="s">
        <v>20989</v>
      </c>
      <c r="Q3665" s="0" t="s">
        <v>20992</v>
      </c>
      <c r="R3665" s="0" t="s">
        <v>29</v>
      </c>
      <c r="S3665" s="11"/>
      <c r="T3665" s="11"/>
      <c r="U3665" s="11"/>
      <c r="V3665" s="11"/>
      <c r="W3665" s="11"/>
    </row>
    <row r="3666" customFormat="false" ht="14.9" hidden="false" customHeight="false" outlineLevel="0" collapsed="false">
      <c r="A3666" s="0" t="s">
        <v>20993</v>
      </c>
      <c r="B3666" s="8" t="n">
        <v>58709</v>
      </c>
      <c r="C3666" s="0" t="s">
        <v>35</v>
      </c>
      <c r="D3666" s="9" t="n">
        <v>572577215</v>
      </c>
      <c r="E3666" s="9" t="n">
        <v>7441907</v>
      </c>
      <c r="F3666" s="0" t="s">
        <v>20994</v>
      </c>
      <c r="G3666" s="0" t="s">
        <v>20995</v>
      </c>
      <c r="H3666" s="0" t="s">
        <v>1100</v>
      </c>
      <c r="I3666" s="0" t="s">
        <v>1100</v>
      </c>
      <c r="J3666" s="10" t="s">
        <v>1206</v>
      </c>
      <c r="K3666" s="0" t="s">
        <v>20996</v>
      </c>
      <c r="L3666" s="0" t="s">
        <v>20997</v>
      </c>
      <c r="M3666" s="0" t="s">
        <v>20998</v>
      </c>
      <c r="O3666" s="0" t="s">
        <v>20999</v>
      </c>
      <c r="Q3666" s="0" t="s">
        <v>21000</v>
      </c>
      <c r="R3666" s="0" t="s">
        <v>29</v>
      </c>
      <c r="S3666" s="11"/>
      <c r="T3666" s="11"/>
      <c r="U3666" s="11"/>
      <c r="V3666" s="11"/>
      <c r="W3666" s="11"/>
    </row>
    <row r="3667" customFormat="false" ht="14.9" hidden="false" customHeight="false" outlineLevel="0" collapsed="false">
      <c r="A3667" s="0" t="s">
        <v>21001</v>
      </c>
      <c r="B3667" s="8" t="n">
        <v>58709</v>
      </c>
      <c r="C3667" s="0" t="s">
        <v>19</v>
      </c>
      <c r="D3667" s="9" t="n">
        <v>574796818</v>
      </c>
      <c r="E3667" s="9" t="n">
        <v>51321723</v>
      </c>
      <c r="F3667" s="0" t="s">
        <v>21002</v>
      </c>
      <c r="G3667" s="0" t="s">
        <v>21003</v>
      </c>
      <c r="H3667" s="0" t="s">
        <v>1100</v>
      </c>
      <c r="I3667" s="0" t="s">
        <v>1100</v>
      </c>
      <c r="J3667" s="10" t="s">
        <v>1206</v>
      </c>
      <c r="K3667" s="0" t="s">
        <v>21004</v>
      </c>
      <c r="L3667" s="0" t="s">
        <v>21005</v>
      </c>
      <c r="O3667" s="0" t="s">
        <v>21006</v>
      </c>
      <c r="Q3667" s="0" t="s">
        <v>21007</v>
      </c>
      <c r="R3667" s="0" t="s">
        <v>29</v>
      </c>
      <c r="S3667" s="11"/>
      <c r="T3667" s="11"/>
      <c r="U3667" s="11"/>
      <c r="V3667" s="11"/>
      <c r="W3667" s="11"/>
    </row>
    <row r="3668" customFormat="false" ht="14.9" hidden="false" customHeight="false" outlineLevel="0" collapsed="false">
      <c r="A3668" s="0" t="s">
        <v>21008</v>
      </c>
      <c r="B3668" s="8" t="n">
        <v>58709</v>
      </c>
      <c r="C3668" s="0" t="s">
        <v>35</v>
      </c>
      <c r="D3668" s="9" t="n">
        <v>574796818</v>
      </c>
      <c r="E3668" s="9" t="n">
        <v>51321723</v>
      </c>
      <c r="F3668" s="0" t="s">
        <v>21002</v>
      </c>
      <c r="G3668" s="0" t="s">
        <v>21003</v>
      </c>
      <c r="H3668" s="0" t="s">
        <v>1100</v>
      </c>
      <c r="I3668" s="0" t="s">
        <v>1100</v>
      </c>
      <c r="J3668" s="10" t="s">
        <v>1206</v>
      </c>
      <c r="K3668" s="0" t="s">
        <v>21004</v>
      </c>
      <c r="L3668" s="0" t="s">
        <v>21005</v>
      </c>
      <c r="O3668" s="0" t="s">
        <v>21006</v>
      </c>
      <c r="Q3668" s="0" t="s">
        <v>21009</v>
      </c>
      <c r="R3668" s="0" t="s">
        <v>29</v>
      </c>
      <c r="S3668" s="11"/>
      <c r="T3668" s="11"/>
      <c r="U3668" s="11"/>
      <c r="V3668" s="11"/>
      <c r="W3668" s="11"/>
    </row>
    <row r="3669" customFormat="false" ht="14.9" hidden="false" customHeight="false" outlineLevel="0" collapsed="false">
      <c r="A3669" s="0" t="s">
        <v>21010</v>
      </c>
      <c r="B3669" s="8" t="n">
        <v>58709</v>
      </c>
      <c r="C3669" s="0" t="s">
        <v>19</v>
      </c>
      <c r="D3669" s="9" t="n">
        <v>572575853</v>
      </c>
      <c r="E3669" s="9" t="n">
        <v>53668773</v>
      </c>
      <c r="F3669" s="0" t="s">
        <v>21011</v>
      </c>
      <c r="G3669" s="0" t="s">
        <v>21012</v>
      </c>
      <c r="H3669" s="0" t="s">
        <v>1100</v>
      </c>
      <c r="I3669" s="0" t="s">
        <v>1100</v>
      </c>
      <c r="J3669" s="10" t="s">
        <v>1206</v>
      </c>
      <c r="K3669" s="0" t="s">
        <v>21013</v>
      </c>
      <c r="O3669" s="0" t="s">
        <v>21014</v>
      </c>
      <c r="Q3669" s="0" t="s">
        <v>21015</v>
      </c>
      <c r="R3669" s="0" t="s">
        <v>29</v>
      </c>
      <c r="S3669" s="11"/>
      <c r="T3669" s="11"/>
      <c r="U3669" s="11"/>
      <c r="V3669" s="11"/>
      <c r="W3669" s="11"/>
    </row>
    <row r="3670" customFormat="false" ht="14.9" hidden="false" customHeight="false" outlineLevel="0" collapsed="false">
      <c r="A3670" s="0" t="s">
        <v>21016</v>
      </c>
      <c r="B3670" s="8" t="n">
        <v>58709</v>
      </c>
      <c r="C3670" s="0" t="s">
        <v>19</v>
      </c>
      <c r="D3670" s="9" t="n">
        <v>573356298</v>
      </c>
      <c r="E3670" s="9" t="n">
        <v>52817196</v>
      </c>
      <c r="F3670" s="0" t="s">
        <v>21017</v>
      </c>
      <c r="G3670" s="0" t="s">
        <v>21018</v>
      </c>
      <c r="H3670" s="0" t="s">
        <v>1100</v>
      </c>
      <c r="I3670" s="0" t="s">
        <v>1100</v>
      </c>
      <c r="J3670" s="10" t="s">
        <v>1206</v>
      </c>
      <c r="K3670" s="0" t="s">
        <v>21019</v>
      </c>
      <c r="O3670" s="0" t="s">
        <v>21020</v>
      </c>
      <c r="Q3670" s="0" t="s">
        <v>21021</v>
      </c>
      <c r="R3670" s="0" t="s">
        <v>29</v>
      </c>
      <c r="S3670" s="11"/>
      <c r="T3670" s="11"/>
      <c r="U3670" s="11"/>
      <c r="V3670" s="11"/>
      <c r="W3670" s="11"/>
    </row>
    <row r="3671" customFormat="false" ht="14.9" hidden="false" customHeight="false" outlineLevel="0" collapsed="false">
      <c r="A3671" s="0" t="s">
        <v>21022</v>
      </c>
      <c r="B3671" s="8" t="n">
        <v>58709</v>
      </c>
      <c r="C3671" s="0" t="s">
        <v>35</v>
      </c>
      <c r="D3671" s="9" t="n">
        <v>572516684</v>
      </c>
      <c r="E3671" s="9" t="n">
        <v>53159971</v>
      </c>
      <c r="F3671" s="0" t="s">
        <v>21023</v>
      </c>
      <c r="G3671" s="0" t="s">
        <v>21024</v>
      </c>
      <c r="H3671" s="0" t="s">
        <v>1100</v>
      </c>
      <c r="I3671" s="0" t="s">
        <v>1100</v>
      </c>
      <c r="J3671" s="10" t="s">
        <v>1206</v>
      </c>
      <c r="K3671" s="0" t="s">
        <v>21025</v>
      </c>
      <c r="L3671" s="0" t="s">
        <v>21026</v>
      </c>
      <c r="O3671" s="0" t="s">
        <v>21027</v>
      </c>
      <c r="Q3671" s="0" t="s">
        <v>21028</v>
      </c>
      <c r="R3671" s="0" t="s">
        <v>29</v>
      </c>
      <c r="S3671" s="11"/>
      <c r="T3671" s="11"/>
      <c r="U3671" s="11"/>
      <c r="V3671" s="11"/>
      <c r="W3671" s="11"/>
    </row>
    <row r="3672" customFormat="false" ht="14.9" hidden="false" customHeight="false" outlineLevel="0" collapsed="false">
      <c r="A3672" s="0" t="s">
        <v>21029</v>
      </c>
      <c r="B3672" s="8" t="n">
        <v>58709</v>
      </c>
      <c r="C3672" s="0" t="s">
        <v>35</v>
      </c>
      <c r="D3672" s="9" t="n">
        <v>572585358</v>
      </c>
      <c r="E3672" s="9" t="n">
        <v>52714080</v>
      </c>
      <c r="F3672" s="0" t="s">
        <v>21030</v>
      </c>
      <c r="G3672" s="0" t="s">
        <v>21031</v>
      </c>
      <c r="H3672" s="0" t="s">
        <v>1100</v>
      </c>
      <c r="I3672" s="0" t="s">
        <v>1100</v>
      </c>
      <c r="J3672" s="10" t="s">
        <v>1206</v>
      </c>
      <c r="K3672" s="0" t="s">
        <v>21032</v>
      </c>
      <c r="O3672" s="0" t="s">
        <v>21033</v>
      </c>
      <c r="Q3672" s="0" t="s">
        <v>21034</v>
      </c>
      <c r="R3672" s="0" t="s">
        <v>29</v>
      </c>
      <c r="S3672" s="11"/>
      <c r="T3672" s="11"/>
      <c r="U3672" s="11"/>
      <c r="V3672" s="11"/>
      <c r="W3672" s="11"/>
    </row>
    <row r="3673" customFormat="false" ht="14.9" hidden="false" customHeight="false" outlineLevel="0" collapsed="false">
      <c r="A3673" s="0" t="s">
        <v>21035</v>
      </c>
      <c r="B3673" s="8" t="n">
        <v>58709</v>
      </c>
      <c r="C3673" s="0" t="s">
        <v>52</v>
      </c>
      <c r="D3673" s="9" t="n">
        <v>572840595</v>
      </c>
      <c r="E3673" s="9" t="n">
        <v>54328251</v>
      </c>
      <c r="F3673" s="0" t="s">
        <v>21036</v>
      </c>
      <c r="G3673" s="0" t="s">
        <v>21037</v>
      </c>
      <c r="H3673" s="0" t="s">
        <v>1100</v>
      </c>
      <c r="I3673" s="0" t="s">
        <v>1100</v>
      </c>
      <c r="J3673" s="10" t="s">
        <v>1206</v>
      </c>
      <c r="K3673" s="0" t="s">
        <v>21038</v>
      </c>
      <c r="O3673" s="0" t="s">
        <v>21039</v>
      </c>
      <c r="Q3673" s="0" t="s">
        <v>21040</v>
      </c>
      <c r="R3673" s="0" t="s">
        <v>29</v>
      </c>
      <c r="S3673" s="11"/>
      <c r="T3673" s="11"/>
      <c r="U3673" s="11"/>
      <c r="V3673" s="11"/>
      <c r="W3673" s="11"/>
    </row>
    <row r="3674" customFormat="false" ht="14.9" hidden="false" customHeight="false" outlineLevel="0" collapsed="false">
      <c r="A3674" s="0" t="s">
        <v>21041</v>
      </c>
      <c r="B3674" s="8" t="n">
        <v>58709</v>
      </c>
      <c r="C3674" s="0" t="s">
        <v>52</v>
      </c>
      <c r="D3674" s="9" t="n">
        <v>574795826</v>
      </c>
      <c r="E3674" s="9" t="n">
        <v>53133836</v>
      </c>
      <c r="F3674" s="0" t="s">
        <v>20975</v>
      </c>
      <c r="G3674" s="0" t="s">
        <v>20976</v>
      </c>
      <c r="H3674" s="0" t="s">
        <v>1100</v>
      </c>
      <c r="I3674" s="0" t="s">
        <v>1100</v>
      </c>
      <c r="J3674" s="10" t="s">
        <v>1206</v>
      </c>
      <c r="K3674" s="0" t="s">
        <v>20977</v>
      </c>
      <c r="L3674" s="0" t="s">
        <v>20978</v>
      </c>
      <c r="M3674" s="0" t="s">
        <v>20979</v>
      </c>
      <c r="O3674" s="0" t="s">
        <v>20980</v>
      </c>
      <c r="Q3674" s="0" t="s">
        <v>21042</v>
      </c>
      <c r="R3674" s="0" t="s">
        <v>29</v>
      </c>
      <c r="S3674" s="11" t="s">
        <v>5705</v>
      </c>
      <c r="T3674" s="11"/>
      <c r="U3674" s="11"/>
      <c r="V3674" s="11"/>
      <c r="W3674" s="11"/>
    </row>
    <row r="3675" customFormat="false" ht="14.9" hidden="false" customHeight="false" outlineLevel="0" collapsed="false">
      <c r="A3675" s="0" t="s">
        <v>21043</v>
      </c>
      <c r="B3675" s="8" t="n">
        <v>58709</v>
      </c>
      <c r="C3675" s="0" t="s">
        <v>32</v>
      </c>
      <c r="D3675" s="9" t="n">
        <v>572190743</v>
      </c>
      <c r="E3675" s="9" t="n">
        <v>1736857</v>
      </c>
      <c r="F3675" s="0" t="s">
        <v>21044</v>
      </c>
      <c r="G3675" s="0" t="s">
        <v>21045</v>
      </c>
      <c r="H3675" s="0" t="s">
        <v>1100</v>
      </c>
      <c r="I3675" s="0" t="s">
        <v>1100</v>
      </c>
      <c r="J3675" s="10" t="s">
        <v>1206</v>
      </c>
      <c r="K3675" s="0" t="s">
        <v>21046</v>
      </c>
      <c r="O3675" s="0" t="s">
        <v>21047</v>
      </c>
      <c r="Q3675" s="0" t="s">
        <v>21048</v>
      </c>
      <c r="R3675" s="0" t="s">
        <v>29</v>
      </c>
      <c r="S3675" s="11" t="s">
        <v>5705</v>
      </c>
      <c r="T3675" s="11"/>
      <c r="U3675" s="11"/>
      <c r="V3675" s="11"/>
      <c r="W3675" s="11"/>
    </row>
    <row r="3676" customFormat="false" ht="14.9" hidden="false" customHeight="false" outlineLevel="0" collapsed="false">
      <c r="A3676" s="0" t="s">
        <v>21049</v>
      </c>
      <c r="B3676" s="8" t="n">
        <v>58709</v>
      </c>
      <c r="C3676" s="0" t="s">
        <v>19</v>
      </c>
      <c r="D3676" s="9" t="n">
        <v>572288733</v>
      </c>
      <c r="E3676" s="9" t="n">
        <v>52025424</v>
      </c>
      <c r="F3676" s="0" t="s">
        <v>21050</v>
      </c>
      <c r="G3676" s="0" t="s">
        <v>21051</v>
      </c>
      <c r="H3676" s="0" t="s">
        <v>1100</v>
      </c>
      <c r="I3676" s="0" t="s">
        <v>1100</v>
      </c>
      <c r="J3676" s="10" t="s">
        <v>1206</v>
      </c>
      <c r="K3676" s="0" t="s">
        <v>21052</v>
      </c>
      <c r="L3676" s="0" t="s">
        <v>21053</v>
      </c>
      <c r="O3676" s="0" t="s">
        <v>21054</v>
      </c>
      <c r="Q3676" s="0" t="s">
        <v>21055</v>
      </c>
      <c r="R3676" s="0" t="s">
        <v>29</v>
      </c>
      <c r="S3676" s="11"/>
      <c r="T3676" s="11"/>
      <c r="U3676" s="11"/>
      <c r="V3676" s="11"/>
      <c r="W3676" s="11"/>
    </row>
    <row r="3677" customFormat="false" ht="14.9" hidden="false" customHeight="false" outlineLevel="0" collapsed="false">
      <c r="A3677" s="0" t="s">
        <v>21056</v>
      </c>
      <c r="B3677" s="8" t="n">
        <v>58709</v>
      </c>
      <c r="C3677" s="0" t="s">
        <v>35</v>
      </c>
      <c r="D3677" s="9" t="n">
        <v>572581903</v>
      </c>
      <c r="E3677" s="9" t="n">
        <v>52466345</v>
      </c>
      <c r="F3677" s="0" t="s">
        <v>21057</v>
      </c>
      <c r="G3677" s="0" t="s">
        <v>21058</v>
      </c>
      <c r="H3677" s="0" t="s">
        <v>1100</v>
      </c>
      <c r="I3677" s="0" t="s">
        <v>1100</v>
      </c>
      <c r="J3677" s="10" t="s">
        <v>1206</v>
      </c>
      <c r="K3677" s="0" t="s">
        <v>21059</v>
      </c>
      <c r="L3677" s="0" t="s">
        <v>21060</v>
      </c>
      <c r="M3677" s="0" t="s">
        <v>21061</v>
      </c>
      <c r="O3677" s="0" t="s">
        <v>21062</v>
      </c>
      <c r="Q3677" s="0" t="s">
        <v>21063</v>
      </c>
      <c r="R3677" s="0" t="s">
        <v>29</v>
      </c>
      <c r="S3677" s="11"/>
      <c r="T3677" s="11"/>
      <c r="U3677" s="11"/>
      <c r="V3677" s="11"/>
      <c r="W3677" s="11"/>
    </row>
    <row r="3678" customFormat="false" ht="14.9" hidden="false" customHeight="false" outlineLevel="0" collapsed="false">
      <c r="A3678" s="0" t="s">
        <v>21064</v>
      </c>
      <c r="B3678" s="8" t="n">
        <v>58709</v>
      </c>
      <c r="C3678" s="0" t="s">
        <v>35</v>
      </c>
      <c r="D3678" s="9" t="n">
        <v>574304182</v>
      </c>
      <c r="E3678" s="9" t="n">
        <v>11516521</v>
      </c>
      <c r="F3678" s="0" t="s">
        <v>21065</v>
      </c>
      <c r="G3678" s="0" t="s">
        <v>21066</v>
      </c>
      <c r="H3678" s="0" t="s">
        <v>1100</v>
      </c>
      <c r="I3678" s="0" t="s">
        <v>1100</v>
      </c>
      <c r="J3678" s="10" t="s">
        <v>1206</v>
      </c>
      <c r="K3678" s="0" t="s">
        <v>21067</v>
      </c>
      <c r="L3678" s="0" t="s">
        <v>21068</v>
      </c>
      <c r="O3678" s="0" t="s">
        <v>21069</v>
      </c>
      <c r="Q3678" s="0" t="s">
        <v>21070</v>
      </c>
      <c r="R3678" s="0" t="s">
        <v>29</v>
      </c>
      <c r="S3678" s="11"/>
      <c r="T3678" s="11"/>
      <c r="U3678" s="11"/>
      <c r="V3678" s="11"/>
      <c r="W3678" s="11"/>
    </row>
    <row r="3679" customFormat="false" ht="14.9" hidden="false" customHeight="false" outlineLevel="0" collapsed="false">
      <c r="A3679" s="0" t="s">
        <v>21071</v>
      </c>
      <c r="B3679" s="8" t="n">
        <v>58709</v>
      </c>
      <c r="C3679" s="0" t="s">
        <v>35</v>
      </c>
      <c r="D3679" s="9" t="n">
        <v>572574171</v>
      </c>
      <c r="E3679" s="9" t="n">
        <v>52554885</v>
      </c>
      <c r="F3679" s="0" t="s">
        <v>21072</v>
      </c>
      <c r="G3679" s="0" t="s">
        <v>21073</v>
      </c>
      <c r="H3679" s="0" t="s">
        <v>1100</v>
      </c>
      <c r="I3679" s="0" t="s">
        <v>1100</v>
      </c>
      <c r="J3679" s="10" t="s">
        <v>1206</v>
      </c>
      <c r="K3679" s="0" t="s">
        <v>21074</v>
      </c>
      <c r="L3679" s="0" t="s">
        <v>21075</v>
      </c>
      <c r="O3679" s="0" t="s">
        <v>21076</v>
      </c>
      <c r="Q3679" s="0" t="s">
        <v>21077</v>
      </c>
      <c r="R3679" s="0" t="s">
        <v>29</v>
      </c>
      <c r="S3679" s="11"/>
      <c r="T3679" s="11"/>
      <c r="U3679" s="11"/>
      <c r="V3679" s="11"/>
      <c r="W3679" s="11"/>
    </row>
    <row r="3680" customFormat="false" ht="14.9" hidden="false" customHeight="false" outlineLevel="0" collapsed="false">
      <c r="A3680" s="0" t="s">
        <v>21078</v>
      </c>
      <c r="B3680" s="8" t="n">
        <v>58709</v>
      </c>
      <c r="C3680" s="0" t="s">
        <v>52</v>
      </c>
      <c r="D3680" s="9" t="n">
        <v>572582157</v>
      </c>
      <c r="E3680" s="9" t="n">
        <v>52097966</v>
      </c>
      <c r="F3680" s="0" t="s">
        <v>21079</v>
      </c>
      <c r="G3680" s="0" t="s">
        <v>21080</v>
      </c>
      <c r="H3680" s="0" t="s">
        <v>1100</v>
      </c>
      <c r="I3680" s="0" t="s">
        <v>1100</v>
      </c>
      <c r="J3680" s="10" t="s">
        <v>1206</v>
      </c>
      <c r="K3680" s="0" t="s">
        <v>21081</v>
      </c>
      <c r="L3680" s="0" t="s">
        <v>21082</v>
      </c>
      <c r="O3680" s="0" t="s">
        <v>21083</v>
      </c>
      <c r="Q3680" s="0" t="s">
        <v>21084</v>
      </c>
      <c r="R3680" s="0" t="s">
        <v>29</v>
      </c>
      <c r="S3680" s="11"/>
      <c r="T3680" s="11"/>
      <c r="U3680" s="11"/>
      <c r="V3680" s="11"/>
      <c r="W3680" s="11"/>
    </row>
    <row r="3681" customFormat="false" ht="14.9" hidden="false" customHeight="false" outlineLevel="0" collapsed="false">
      <c r="A3681" s="0" t="s">
        <v>21085</v>
      </c>
      <c r="B3681" s="8" t="n">
        <v>58709</v>
      </c>
      <c r="C3681" s="0" t="s">
        <v>35</v>
      </c>
      <c r="D3681" s="9" t="n">
        <v>572587289</v>
      </c>
      <c r="E3681" s="9" t="n">
        <v>51061520</v>
      </c>
      <c r="F3681" s="0" t="s">
        <v>21086</v>
      </c>
      <c r="G3681" s="0" t="s">
        <v>21087</v>
      </c>
      <c r="H3681" s="0" t="s">
        <v>1100</v>
      </c>
      <c r="I3681" s="0" t="s">
        <v>1100</v>
      </c>
      <c r="J3681" s="10" t="s">
        <v>1206</v>
      </c>
      <c r="K3681" s="0" t="s">
        <v>21088</v>
      </c>
      <c r="O3681" s="0" t="s">
        <v>21089</v>
      </c>
      <c r="Q3681" s="0" t="s">
        <v>21090</v>
      </c>
      <c r="R3681" s="0" t="s">
        <v>29</v>
      </c>
      <c r="S3681" s="11"/>
      <c r="T3681" s="11"/>
      <c r="U3681" s="11"/>
      <c r="V3681" s="11"/>
      <c r="W3681" s="11"/>
    </row>
    <row r="3682" customFormat="false" ht="14.9" hidden="false" customHeight="false" outlineLevel="0" collapsed="false">
      <c r="A3682" s="0" t="s">
        <v>21091</v>
      </c>
      <c r="B3682" s="8" t="n">
        <v>58709</v>
      </c>
      <c r="C3682" s="0" t="s">
        <v>19</v>
      </c>
      <c r="D3682" s="9" t="n">
        <v>573356294</v>
      </c>
      <c r="E3682" s="9" t="n">
        <v>50929830</v>
      </c>
      <c r="F3682" s="0" t="s">
        <v>21092</v>
      </c>
      <c r="G3682" s="0" t="s">
        <v>21093</v>
      </c>
      <c r="H3682" s="0" t="s">
        <v>1100</v>
      </c>
      <c r="I3682" s="0" t="s">
        <v>1100</v>
      </c>
      <c r="J3682" s="10" t="s">
        <v>1206</v>
      </c>
      <c r="K3682" s="0" t="s">
        <v>21094</v>
      </c>
      <c r="L3682" s="0" t="s">
        <v>21095</v>
      </c>
      <c r="M3682" s="0" t="s">
        <v>21096</v>
      </c>
      <c r="O3682" s="0" t="s">
        <v>21097</v>
      </c>
      <c r="Q3682" s="0" t="s">
        <v>21098</v>
      </c>
      <c r="R3682" s="0" t="s">
        <v>29</v>
      </c>
      <c r="S3682" s="11"/>
      <c r="T3682" s="11"/>
      <c r="U3682" s="11"/>
      <c r="V3682" s="11"/>
      <c r="W3682" s="11"/>
    </row>
    <row r="3683" customFormat="false" ht="14.9" hidden="false" customHeight="false" outlineLevel="0" collapsed="false">
      <c r="A3683" s="0" t="s">
        <v>21099</v>
      </c>
      <c r="B3683" s="8" t="n">
        <v>58709</v>
      </c>
      <c r="C3683" s="0" t="s">
        <v>52</v>
      </c>
      <c r="D3683" s="9" t="n">
        <v>572584099</v>
      </c>
      <c r="E3683" s="9" t="n">
        <v>52666565</v>
      </c>
      <c r="F3683" s="0" t="s">
        <v>21100</v>
      </c>
      <c r="G3683" s="0" t="s">
        <v>21101</v>
      </c>
      <c r="H3683" s="0" t="s">
        <v>1100</v>
      </c>
      <c r="I3683" s="0" t="s">
        <v>1100</v>
      </c>
      <c r="J3683" s="10" t="s">
        <v>1206</v>
      </c>
      <c r="K3683" s="0" t="s">
        <v>21102</v>
      </c>
      <c r="L3683" s="0" t="s">
        <v>21103</v>
      </c>
      <c r="M3683" s="0" t="s">
        <v>21104</v>
      </c>
      <c r="O3683" s="0" t="s">
        <v>21105</v>
      </c>
      <c r="Q3683" s="0" t="s">
        <v>21106</v>
      </c>
      <c r="R3683" s="0" t="s">
        <v>29</v>
      </c>
      <c r="S3683" s="11"/>
      <c r="T3683" s="11"/>
      <c r="U3683" s="11"/>
      <c r="V3683" s="11"/>
      <c r="W3683" s="11"/>
    </row>
    <row r="3684" customFormat="false" ht="14.9" hidden="false" customHeight="false" outlineLevel="0" collapsed="false">
      <c r="A3684" s="0" t="s">
        <v>21107</v>
      </c>
      <c r="B3684" s="8" t="n">
        <v>58709</v>
      </c>
      <c r="C3684" s="0" t="s">
        <v>1119</v>
      </c>
      <c r="D3684" s="9" t="n">
        <v>572181272</v>
      </c>
      <c r="E3684" s="9" t="n">
        <v>51156431</v>
      </c>
      <c r="F3684" s="0" t="s">
        <v>21108</v>
      </c>
      <c r="G3684" s="0" t="s">
        <v>21109</v>
      </c>
      <c r="H3684" s="0" t="s">
        <v>1100</v>
      </c>
      <c r="I3684" s="0" t="s">
        <v>1100</v>
      </c>
      <c r="J3684" s="10" t="s">
        <v>1206</v>
      </c>
      <c r="K3684" s="0" t="s">
        <v>21110</v>
      </c>
      <c r="L3684" s="0" t="s">
        <v>21111</v>
      </c>
      <c r="M3684" s="0" t="s">
        <v>21112</v>
      </c>
      <c r="O3684" s="0" t="s">
        <v>21113</v>
      </c>
      <c r="Q3684" s="0" t="s">
        <v>21114</v>
      </c>
      <c r="R3684" s="0" t="s">
        <v>29</v>
      </c>
      <c r="S3684" s="11"/>
      <c r="T3684" s="11"/>
      <c r="U3684" s="11"/>
      <c r="V3684" s="11"/>
      <c r="W3684" s="11"/>
    </row>
    <row r="3685" customFormat="false" ht="14.9" hidden="false" customHeight="false" outlineLevel="0" collapsed="false">
      <c r="A3685" s="0" t="s">
        <v>21115</v>
      </c>
      <c r="B3685" s="8" t="n">
        <v>58709</v>
      </c>
      <c r="C3685" s="0" t="s">
        <v>32</v>
      </c>
      <c r="D3685" s="9" t="n">
        <v>572582919</v>
      </c>
      <c r="E3685" s="9" t="n">
        <v>9365000</v>
      </c>
      <c r="F3685" s="0" t="s">
        <v>21116</v>
      </c>
      <c r="G3685" s="0" t="s">
        <v>21117</v>
      </c>
      <c r="H3685" s="0" t="s">
        <v>1100</v>
      </c>
      <c r="I3685" s="0" t="s">
        <v>1100</v>
      </c>
      <c r="J3685" s="10" t="s">
        <v>1206</v>
      </c>
      <c r="K3685" s="0" t="s">
        <v>21118</v>
      </c>
      <c r="L3685" s="0" t="s">
        <v>21119</v>
      </c>
      <c r="O3685" s="0" t="s">
        <v>21120</v>
      </c>
      <c r="Q3685" s="0" t="s">
        <v>21121</v>
      </c>
      <c r="R3685" s="0" t="s">
        <v>29</v>
      </c>
      <c r="S3685" s="11"/>
      <c r="T3685" s="11"/>
      <c r="U3685" s="11"/>
      <c r="V3685" s="11"/>
      <c r="W3685" s="11"/>
    </row>
    <row r="3686" customFormat="false" ht="14.9" hidden="false" customHeight="false" outlineLevel="0" collapsed="false">
      <c r="A3686" s="0" t="s">
        <v>21122</v>
      </c>
      <c r="B3686" s="8" t="n">
        <v>58709</v>
      </c>
      <c r="C3686" s="0" t="s">
        <v>1119</v>
      </c>
      <c r="D3686" s="9" t="n">
        <v>572289911</v>
      </c>
      <c r="E3686" s="9" t="n">
        <v>53699837</v>
      </c>
      <c r="F3686" s="0" t="s">
        <v>21123</v>
      </c>
      <c r="G3686" s="0" t="s">
        <v>21124</v>
      </c>
      <c r="H3686" s="0" t="s">
        <v>1100</v>
      </c>
      <c r="I3686" s="0" t="s">
        <v>1100</v>
      </c>
      <c r="J3686" s="10" t="s">
        <v>1206</v>
      </c>
      <c r="K3686" s="0" t="s">
        <v>21125</v>
      </c>
      <c r="L3686" s="0" t="s">
        <v>21126</v>
      </c>
      <c r="O3686" s="0" t="s">
        <v>21127</v>
      </c>
      <c r="Q3686" s="0" t="s">
        <v>21128</v>
      </c>
      <c r="R3686" s="0" t="s">
        <v>29</v>
      </c>
      <c r="S3686" s="11"/>
      <c r="T3686" s="11"/>
      <c r="U3686" s="11"/>
      <c r="V3686" s="11"/>
      <c r="W3686" s="11"/>
    </row>
    <row r="3687" customFormat="false" ht="14.9" hidden="false" customHeight="false" outlineLevel="0" collapsed="false">
      <c r="A3687" s="0" t="s">
        <v>21129</v>
      </c>
      <c r="B3687" s="8" t="n">
        <v>58709</v>
      </c>
      <c r="C3687" s="0" t="s">
        <v>35</v>
      </c>
      <c r="D3687" s="9" t="n">
        <v>572584065</v>
      </c>
      <c r="E3687" s="9" t="n">
        <v>52671503</v>
      </c>
      <c r="F3687" s="0" t="s">
        <v>21130</v>
      </c>
      <c r="G3687" s="0" t="s">
        <v>21131</v>
      </c>
      <c r="H3687" s="0" t="s">
        <v>1100</v>
      </c>
      <c r="I3687" s="0" t="s">
        <v>1100</v>
      </c>
      <c r="J3687" s="10" t="s">
        <v>1206</v>
      </c>
      <c r="K3687" s="0" t="s">
        <v>21132</v>
      </c>
      <c r="L3687" s="0" t="s">
        <v>21133</v>
      </c>
      <c r="O3687" s="0" t="s">
        <v>21134</v>
      </c>
      <c r="Q3687" s="0" t="s">
        <v>21135</v>
      </c>
      <c r="R3687" s="0" t="s">
        <v>29</v>
      </c>
      <c r="S3687" s="11" t="s">
        <v>5705</v>
      </c>
      <c r="T3687" s="11"/>
      <c r="U3687" s="11"/>
      <c r="V3687" s="11"/>
      <c r="W3687" s="11"/>
    </row>
    <row r="3688" customFormat="false" ht="14.9" hidden="false" customHeight="false" outlineLevel="0" collapsed="false">
      <c r="A3688" s="0" t="s">
        <v>21136</v>
      </c>
      <c r="B3688" s="8" t="n">
        <v>58709</v>
      </c>
      <c r="C3688" s="0" t="s">
        <v>35</v>
      </c>
      <c r="D3688" s="9" t="n">
        <v>572581224</v>
      </c>
      <c r="E3688" s="9" t="n">
        <v>53177477</v>
      </c>
      <c r="F3688" s="0" t="s">
        <v>21137</v>
      </c>
      <c r="G3688" s="0" t="s">
        <v>21138</v>
      </c>
      <c r="H3688" s="0" t="s">
        <v>1100</v>
      </c>
      <c r="I3688" s="0" t="s">
        <v>1100</v>
      </c>
      <c r="J3688" s="10" t="s">
        <v>1206</v>
      </c>
      <c r="K3688" s="0" t="s">
        <v>21139</v>
      </c>
      <c r="O3688" s="0" t="s">
        <v>21140</v>
      </c>
      <c r="Q3688" s="0" t="s">
        <v>21141</v>
      </c>
      <c r="R3688" s="0" t="s">
        <v>29</v>
      </c>
      <c r="S3688" s="11" t="s">
        <v>5705</v>
      </c>
      <c r="T3688" s="11"/>
      <c r="U3688" s="11"/>
      <c r="V3688" s="11"/>
      <c r="W3688" s="11"/>
    </row>
    <row r="3689" customFormat="false" ht="14.9" hidden="false" customHeight="false" outlineLevel="0" collapsed="false">
      <c r="A3689" s="0" t="s">
        <v>21142</v>
      </c>
      <c r="B3689" s="8" t="n">
        <v>58709</v>
      </c>
      <c r="C3689" s="0" t="s">
        <v>1119</v>
      </c>
      <c r="D3689" s="9" t="n">
        <v>572180661</v>
      </c>
      <c r="E3689" s="9" t="n">
        <v>53923189</v>
      </c>
      <c r="F3689" s="0" t="s">
        <v>21143</v>
      </c>
      <c r="G3689" s="0" t="s">
        <v>21144</v>
      </c>
      <c r="H3689" s="0" t="s">
        <v>1100</v>
      </c>
      <c r="I3689" s="0" t="s">
        <v>1100</v>
      </c>
      <c r="J3689" s="10" t="s">
        <v>1206</v>
      </c>
      <c r="K3689" s="0" t="s">
        <v>21145</v>
      </c>
      <c r="O3689" s="0" t="s">
        <v>21146</v>
      </c>
      <c r="Q3689" s="0" t="s">
        <v>21147</v>
      </c>
      <c r="R3689" s="0" t="s">
        <v>29</v>
      </c>
      <c r="S3689" s="11" t="s">
        <v>5705</v>
      </c>
      <c r="T3689" s="11"/>
      <c r="U3689" s="11"/>
      <c r="V3689" s="11"/>
      <c r="W3689" s="11"/>
    </row>
    <row r="3690" customFormat="false" ht="14.9" hidden="false" customHeight="false" outlineLevel="0" collapsed="false">
      <c r="A3690" s="0" t="s">
        <v>21148</v>
      </c>
      <c r="B3690" s="8" t="n">
        <v>58709</v>
      </c>
      <c r="C3690" s="0" t="s">
        <v>1119</v>
      </c>
      <c r="D3690" s="9" t="n">
        <v>572181015</v>
      </c>
      <c r="E3690" s="9" t="n">
        <v>10182344</v>
      </c>
      <c r="F3690" s="0" t="s">
        <v>21149</v>
      </c>
      <c r="G3690" s="0" t="s">
        <v>21150</v>
      </c>
      <c r="H3690" s="0" t="s">
        <v>1100</v>
      </c>
      <c r="I3690" s="0" t="s">
        <v>1100</v>
      </c>
      <c r="J3690" s="10" t="s">
        <v>1206</v>
      </c>
      <c r="K3690" s="0" t="s">
        <v>21151</v>
      </c>
      <c r="L3690" s="0" t="s">
        <v>21152</v>
      </c>
      <c r="O3690" s="0" t="s">
        <v>21153</v>
      </c>
      <c r="Q3690" s="0" t="s">
        <v>21154</v>
      </c>
      <c r="R3690" s="0" t="s">
        <v>29</v>
      </c>
      <c r="S3690" s="11"/>
      <c r="T3690" s="11"/>
      <c r="U3690" s="11"/>
      <c r="V3690" s="11"/>
      <c r="W3690" s="11"/>
    </row>
    <row r="3691" customFormat="false" ht="14.9" hidden="false" customHeight="false" outlineLevel="0" collapsed="false">
      <c r="A3691" s="0" t="s">
        <v>21155</v>
      </c>
      <c r="B3691" s="8" t="n">
        <v>58709</v>
      </c>
      <c r="C3691" s="0" t="s">
        <v>52</v>
      </c>
      <c r="D3691" s="9" t="n">
        <v>572734816</v>
      </c>
      <c r="E3691" s="9" t="n">
        <v>50188997</v>
      </c>
      <c r="F3691" s="0" t="s">
        <v>21156</v>
      </c>
      <c r="G3691" s="0" t="s">
        <v>21157</v>
      </c>
      <c r="H3691" s="0" t="s">
        <v>1100</v>
      </c>
      <c r="I3691" s="0" t="s">
        <v>1100</v>
      </c>
      <c r="J3691" s="10" t="s">
        <v>1206</v>
      </c>
      <c r="K3691" s="0" t="s">
        <v>21158</v>
      </c>
      <c r="L3691" s="0" t="s">
        <v>21159</v>
      </c>
      <c r="M3691" s="0" t="s">
        <v>21160</v>
      </c>
      <c r="O3691" s="0" t="s">
        <v>21161</v>
      </c>
      <c r="Q3691" s="0" t="s">
        <v>21162</v>
      </c>
      <c r="R3691" s="0" t="s">
        <v>29</v>
      </c>
      <c r="S3691" s="11"/>
      <c r="T3691" s="11"/>
      <c r="U3691" s="11"/>
      <c r="V3691" s="11"/>
      <c r="W3691" s="11"/>
    </row>
    <row r="3692" customFormat="false" ht="14.9" hidden="false" customHeight="false" outlineLevel="0" collapsed="false">
      <c r="A3692" s="0" t="s">
        <v>21163</v>
      </c>
      <c r="B3692" s="8" t="n">
        <v>58709</v>
      </c>
      <c r="C3692" s="0" t="s">
        <v>19</v>
      </c>
      <c r="D3692" s="9" t="n">
        <v>572575668</v>
      </c>
      <c r="E3692" s="9" t="n">
        <v>51053917</v>
      </c>
      <c r="F3692" s="0" t="s">
        <v>21164</v>
      </c>
      <c r="G3692" s="0" t="s">
        <v>21165</v>
      </c>
      <c r="H3692" s="0" t="s">
        <v>1100</v>
      </c>
      <c r="I3692" s="0" t="s">
        <v>1100</v>
      </c>
      <c r="J3692" s="10" t="s">
        <v>1206</v>
      </c>
      <c r="K3692" s="0" t="s">
        <v>21166</v>
      </c>
      <c r="L3692" s="0" t="s">
        <v>21167</v>
      </c>
      <c r="M3692" s="0" t="s">
        <v>21168</v>
      </c>
      <c r="O3692" s="0" t="s">
        <v>21169</v>
      </c>
      <c r="Q3692" s="0" t="s">
        <v>21170</v>
      </c>
      <c r="R3692" s="0" t="s">
        <v>29</v>
      </c>
      <c r="S3692" s="11"/>
      <c r="T3692" s="11"/>
      <c r="U3692" s="11"/>
      <c r="V3692" s="11"/>
      <c r="W3692" s="11"/>
    </row>
    <row r="3693" customFormat="false" ht="14.9" hidden="false" customHeight="false" outlineLevel="0" collapsed="false">
      <c r="A3693" s="0" t="s">
        <v>21171</v>
      </c>
      <c r="B3693" s="8" t="n">
        <v>58709</v>
      </c>
      <c r="C3693" s="0" t="s">
        <v>35</v>
      </c>
      <c r="D3693" s="9" t="n">
        <v>573357209</v>
      </c>
      <c r="E3693" s="9" t="n">
        <v>10714853</v>
      </c>
      <c r="F3693" s="0" t="s">
        <v>9965</v>
      </c>
      <c r="G3693" s="0" t="s">
        <v>21172</v>
      </c>
      <c r="H3693" s="0" t="s">
        <v>1100</v>
      </c>
      <c r="I3693" s="0" t="s">
        <v>1100</v>
      </c>
      <c r="J3693" s="10" t="s">
        <v>1206</v>
      </c>
      <c r="K3693" s="0" t="s">
        <v>7283</v>
      </c>
      <c r="L3693" s="0" t="s">
        <v>9967</v>
      </c>
      <c r="M3693" s="0" t="s">
        <v>9968</v>
      </c>
      <c r="N3693" s="0" t="s">
        <v>9969</v>
      </c>
      <c r="O3693" s="0" t="s">
        <v>9970</v>
      </c>
      <c r="Q3693" s="0" t="s">
        <v>21173</v>
      </c>
      <c r="R3693" s="0" t="s">
        <v>29</v>
      </c>
      <c r="S3693" s="11"/>
      <c r="T3693" s="11"/>
      <c r="U3693" s="11"/>
      <c r="V3693" s="11"/>
      <c r="W3693" s="11"/>
    </row>
    <row r="3694" customFormat="false" ht="14.9" hidden="false" customHeight="false" outlineLevel="0" collapsed="false">
      <c r="A3694" s="0" t="s">
        <v>21174</v>
      </c>
      <c r="B3694" s="8" t="n">
        <v>58709</v>
      </c>
      <c r="C3694" s="0" t="s">
        <v>35</v>
      </c>
      <c r="D3694" s="9" t="n">
        <v>575044459</v>
      </c>
      <c r="E3694" s="9" t="n">
        <v>51528397</v>
      </c>
      <c r="F3694" s="0" t="s">
        <v>21175</v>
      </c>
      <c r="G3694" s="0" t="s">
        <v>21176</v>
      </c>
      <c r="H3694" s="0" t="s">
        <v>1100</v>
      </c>
      <c r="I3694" s="0" t="s">
        <v>1100</v>
      </c>
      <c r="J3694" s="10" t="s">
        <v>1206</v>
      </c>
      <c r="K3694" s="0" t="s">
        <v>21177</v>
      </c>
      <c r="L3694" s="0" t="s">
        <v>21178</v>
      </c>
      <c r="M3694" s="0" t="s">
        <v>21179</v>
      </c>
      <c r="N3694" s="0" t="s">
        <v>21180</v>
      </c>
      <c r="O3694" s="0" t="s">
        <v>21181</v>
      </c>
      <c r="Q3694" s="0" t="s">
        <v>21182</v>
      </c>
      <c r="R3694" s="0" t="s">
        <v>29</v>
      </c>
      <c r="S3694" s="11"/>
      <c r="T3694" s="11"/>
      <c r="U3694" s="11"/>
      <c r="V3694" s="11"/>
      <c r="W3694" s="11"/>
    </row>
    <row r="3695" customFormat="false" ht="14.9" hidden="false" customHeight="false" outlineLevel="0" collapsed="false">
      <c r="A3695" s="0" t="s">
        <v>21183</v>
      </c>
      <c r="B3695" s="8" t="n">
        <v>58709</v>
      </c>
      <c r="C3695" s="0" t="s">
        <v>1119</v>
      </c>
      <c r="D3695" s="9" t="n">
        <v>574794790</v>
      </c>
      <c r="E3695" s="9" t="n">
        <v>53204355</v>
      </c>
      <c r="F3695" s="0" t="s">
        <v>21184</v>
      </c>
      <c r="G3695" s="0" t="s">
        <v>21185</v>
      </c>
      <c r="H3695" s="0" t="s">
        <v>1100</v>
      </c>
      <c r="I3695" s="0" t="s">
        <v>1100</v>
      </c>
      <c r="J3695" s="10" t="s">
        <v>1206</v>
      </c>
      <c r="K3695" s="0" t="s">
        <v>9968</v>
      </c>
      <c r="L3695" s="0" t="s">
        <v>21186</v>
      </c>
      <c r="O3695" s="0" t="s">
        <v>21187</v>
      </c>
      <c r="Q3695" s="0" t="s">
        <v>21188</v>
      </c>
      <c r="R3695" s="0" t="s">
        <v>29</v>
      </c>
      <c r="S3695" s="11"/>
      <c r="T3695" s="11"/>
      <c r="U3695" s="11"/>
      <c r="V3695" s="11"/>
      <c r="W3695" s="11"/>
    </row>
    <row r="3696" customFormat="false" ht="14.9" hidden="false" customHeight="false" outlineLevel="0" collapsed="false">
      <c r="A3696" s="0" t="s">
        <v>21189</v>
      </c>
      <c r="B3696" s="8" t="n">
        <v>58709</v>
      </c>
      <c r="C3696" s="0" t="s">
        <v>320</v>
      </c>
      <c r="D3696" s="9" t="n">
        <v>572164440</v>
      </c>
      <c r="E3696" s="9" t="n">
        <v>1745960</v>
      </c>
      <c r="F3696" s="0" t="s">
        <v>21190</v>
      </c>
      <c r="G3696" s="0" t="s">
        <v>21191</v>
      </c>
      <c r="H3696" s="0" t="s">
        <v>1100</v>
      </c>
      <c r="I3696" s="0" t="s">
        <v>1100</v>
      </c>
      <c r="J3696" s="10" t="s">
        <v>1206</v>
      </c>
      <c r="K3696" s="0" t="s">
        <v>21192</v>
      </c>
      <c r="O3696" s="0" t="s">
        <v>21193</v>
      </c>
      <c r="Q3696" s="0" t="s">
        <v>21194</v>
      </c>
      <c r="R3696" s="0" t="s">
        <v>29</v>
      </c>
      <c r="S3696" s="11" t="s">
        <v>5705</v>
      </c>
      <c r="T3696" s="11"/>
      <c r="U3696" s="11"/>
      <c r="V3696" s="11"/>
      <c r="W3696" s="11"/>
    </row>
    <row r="3697" customFormat="false" ht="14.9" hidden="false" customHeight="false" outlineLevel="0" collapsed="false">
      <c r="A3697" s="0" t="s">
        <v>21195</v>
      </c>
      <c r="B3697" s="8" t="n">
        <v>58709</v>
      </c>
      <c r="C3697" s="0" t="s">
        <v>1119</v>
      </c>
      <c r="D3697" s="9" t="n">
        <v>572573548</v>
      </c>
      <c r="E3697" s="9" t="n">
        <v>54536829</v>
      </c>
      <c r="F3697" s="0" t="s">
        <v>21196</v>
      </c>
      <c r="G3697" s="0" t="s">
        <v>21197</v>
      </c>
      <c r="H3697" s="0" t="s">
        <v>1100</v>
      </c>
      <c r="I3697" s="0" t="s">
        <v>1100</v>
      </c>
      <c r="J3697" s="10" t="s">
        <v>1206</v>
      </c>
      <c r="K3697" s="0" t="s">
        <v>21198</v>
      </c>
      <c r="L3697" s="0" t="s">
        <v>21199</v>
      </c>
      <c r="O3697" s="0" t="s">
        <v>21200</v>
      </c>
      <c r="Q3697" s="0" t="s">
        <v>21201</v>
      </c>
      <c r="R3697" s="0" t="s">
        <v>29</v>
      </c>
      <c r="S3697" s="11" t="s">
        <v>5705</v>
      </c>
      <c r="T3697" s="11"/>
      <c r="U3697" s="11"/>
      <c r="V3697" s="11"/>
      <c r="W3697" s="11"/>
    </row>
    <row r="3698" customFormat="false" ht="14.9" hidden="false" customHeight="false" outlineLevel="0" collapsed="false">
      <c r="A3698" s="0" t="s">
        <v>21202</v>
      </c>
      <c r="B3698" s="8" t="n">
        <v>58709</v>
      </c>
      <c r="C3698" s="0" t="s">
        <v>52</v>
      </c>
      <c r="D3698" s="9" t="n">
        <v>572578725</v>
      </c>
      <c r="E3698" s="9" t="n">
        <v>247346</v>
      </c>
      <c r="F3698" s="0" t="s">
        <v>21203</v>
      </c>
      <c r="G3698" s="0" t="s">
        <v>21204</v>
      </c>
      <c r="H3698" s="0" t="s">
        <v>1100</v>
      </c>
      <c r="I3698" s="0" t="s">
        <v>1100</v>
      </c>
      <c r="J3698" s="10" t="s">
        <v>1206</v>
      </c>
      <c r="K3698" s="0" t="s">
        <v>21205</v>
      </c>
      <c r="L3698" s="0" t="s">
        <v>21206</v>
      </c>
      <c r="M3698" s="0" t="s">
        <v>21207</v>
      </c>
      <c r="O3698" s="0" t="s">
        <v>21208</v>
      </c>
      <c r="Q3698" s="0" t="s">
        <v>21209</v>
      </c>
      <c r="R3698" s="0" t="s">
        <v>29</v>
      </c>
      <c r="S3698" s="11"/>
      <c r="T3698" s="11"/>
      <c r="U3698" s="11"/>
      <c r="V3698" s="11"/>
      <c r="W3698" s="11"/>
    </row>
    <row r="3699" customFormat="false" ht="14.9" hidden="false" customHeight="false" outlineLevel="0" collapsed="false">
      <c r="A3699" s="0" t="s">
        <v>21210</v>
      </c>
      <c r="B3699" s="8" t="n">
        <v>58709</v>
      </c>
      <c r="C3699" s="0" t="s">
        <v>52</v>
      </c>
      <c r="D3699" s="9" t="n">
        <v>572193989</v>
      </c>
      <c r="E3699" s="9" t="n">
        <v>53424365</v>
      </c>
      <c r="F3699" s="0" t="s">
        <v>21211</v>
      </c>
      <c r="G3699" s="0" t="s">
        <v>21212</v>
      </c>
      <c r="H3699" s="0" t="s">
        <v>1100</v>
      </c>
      <c r="I3699" s="0" t="s">
        <v>1100</v>
      </c>
      <c r="J3699" s="10" t="s">
        <v>1206</v>
      </c>
      <c r="K3699" s="0" t="s">
        <v>21213</v>
      </c>
      <c r="L3699" s="0" t="s">
        <v>21214</v>
      </c>
      <c r="O3699" s="0" t="s">
        <v>21215</v>
      </c>
      <c r="Q3699" s="0" t="s">
        <v>21216</v>
      </c>
      <c r="R3699" s="0" t="s">
        <v>29</v>
      </c>
      <c r="S3699" s="11"/>
      <c r="T3699" s="11"/>
      <c r="U3699" s="11"/>
      <c r="V3699" s="11"/>
      <c r="W3699" s="11"/>
    </row>
    <row r="3700" customFormat="false" ht="14.9" hidden="false" customHeight="false" outlineLevel="0" collapsed="false">
      <c r="A3700" s="0" t="s">
        <v>21217</v>
      </c>
      <c r="B3700" s="8" t="n">
        <v>58709</v>
      </c>
      <c r="C3700" s="0" t="s">
        <v>35</v>
      </c>
      <c r="D3700" s="9" t="n">
        <v>572579873</v>
      </c>
      <c r="E3700" s="9" t="n">
        <v>53225516</v>
      </c>
      <c r="F3700" s="0" t="s">
        <v>21218</v>
      </c>
      <c r="G3700" s="0" t="s">
        <v>21219</v>
      </c>
      <c r="H3700" s="0" t="s">
        <v>1100</v>
      </c>
      <c r="I3700" s="0" t="s">
        <v>1100</v>
      </c>
      <c r="J3700" s="10" t="s">
        <v>1206</v>
      </c>
      <c r="K3700" s="0" t="s">
        <v>21220</v>
      </c>
      <c r="L3700" s="0" t="s">
        <v>21221</v>
      </c>
      <c r="O3700" s="0" t="s">
        <v>21222</v>
      </c>
      <c r="Q3700" s="0" t="s">
        <v>21223</v>
      </c>
      <c r="R3700" s="0" t="s">
        <v>29</v>
      </c>
      <c r="S3700" s="11"/>
      <c r="T3700" s="11"/>
      <c r="U3700" s="11"/>
      <c r="V3700" s="11"/>
      <c r="W3700" s="11"/>
    </row>
    <row r="3701" customFormat="false" ht="14.9" hidden="false" customHeight="false" outlineLevel="0" collapsed="false">
      <c r="A3701" s="0" t="s">
        <v>21224</v>
      </c>
      <c r="B3701" s="8" t="n">
        <v>58709</v>
      </c>
      <c r="C3701" s="0" t="s">
        <v>19</v>
      </c>
      <c r="D3701" s="9" t="n">
        <v>572188031</v>
      </c>
      <c r="E3701" s="9" t="n">
        <v>52261069</v>
      </c>
      <c r="F3701" s="0" t="s">
        <v>21225</v>
      </c>
      <c r="G3701" s="0" t="s">
        <v>21226</v>
      </c>
      <c r="H3701" s="0" t="s">
        <v>1100</v>
      </c>
      <c r="I3701" s="0" t="s">
        <v>1100</v>
      </c>
      <c r="J3701" s="10" t="s">
        <v>1206</v>
      </c>
      <c r="K3701" s="0" t="s">
        <v>21227</v>
      </c>
      <c r="L3701" s="0" t="s">
        <v>21228</v>
      </c>
      <c r="O3701" s="0" t="s">
        <v>21229</v>
      </c>
      <c r="Q3701" s="0" t="s">
        <v>21230</v>
      </c>
      <c r="R3701" s="0" t="s">
        <v>29</v>
      </c>
      <c r="S3701" s="11"/>
      <c r="T3701" s="11"/>
      <c r="U3701" s="11"/>
      <c r="V3701" s="11"/>
      <c r="W3701" s="11"/>
    </row>
    <row r="3702" customFormat="false" ht="14.9" hidden="false" customHeight="false" outlineLevel="0" collapsed="false">
      <c r="A3702" s="0" t="s">
        <v>21231</v>
      </c>
      <c r="B3702" s="8" t="n">
        <v>58709</v>
      </c>
      <c r="C3702" s="0" t="s">
        <v>19</v>
      </c>
      <c r="D3702" s="9" t="n">
        <v>574796390</v>
      </c>
      <c r="E3702" s="9" t="n">
        <v>53739980</v>
      </c>
      <c r="F3702" s="0" t="s">
        <v>21232</v>
      </c>
      <c r="G3702" s="0" t="s">
        <v>21233</v>
      </c>
      <c r="H3702" s="0" t="s">
        <v>1100</v>
      </c>
      <c r="I3702" s="0" t="s">
        <v>1100</v>
      </c>
      <c r="J3702" s="10" t="s">
        <v>1206</v>
      </c>
      <c r="K3702" s="0" t="s">
        <v>21234</v>
      </c>
      <c r="L3702" s="0" t="s">
        <v>21235</v>
      </c>
      <c r="M3702" s="0" t="s">
        <v>21236</v>
      </c>
      <c r="O3702" s="0" t="s">
        <v>21237</v>
      </c>
      <c r="Q3702" s="0" t="s">
        <v>21238</v>
      </c>
      <c r="R3702" s="0" t="s">
        <v>29</v>
      </c>
      <c r="S3702" s="11"/>
      <c r="T3702" s="11"/>
      <c r="U3702" s="11"/>
      <c r="V3702" s="11"/>
      <c r="W3702" s="11"/>
    </row>
    <row r="3703" customFormat="false" ht="14.9" hidden="false" customHeight="false" outlineLevel="0" collapsed="false">
      <c r="A3703" s="0" t="s">
        <v>21239</v>
      </c>
      <c r="B3703" s="8" t="n">
        <v>58709</v>
      </c>
      <c r="C3703" s="0" t="s">
        <v>19</v>
      </c>
      <c r="D3703" s="9" t="n">
        <v>572586907</v>
      </c>
      <c r="E3703" s="9" t="n">
        <v>51048674</v>
      </c>
      <c r="F3703" s="0" t="s">
        <v>21240</v>
      </c>
      <c r="G3703" s="0" t="s">
        <v>21241</v>
      </c>
      <c r="H3703" s="0" t="s">
        <v>1100</v>
      </c>
      <c r="I3703" s="0" t="s">
        <v>1100</v>
      </c>
      <c r="J3703" s="10" t="s">
        <v>1206</v>
      </c>
      <c r="K3703" s="0" t="s">
        <v>21242</v>
      </c>
      <c r="L3703" s="0" t="s">
        <v>21243</v>
      </c>
      <c r="O3703" s="0" t="s">
        <v>21244</v>
      </c>
      <c r="Q3703" s="0" t="s">
        <v>21245</v>
      </c>
      <c r="R3703" s="0" t="s">
        <v>29</v>
      </c>
      <c r="S3703" s="11" t="s">
        <v>5705</v>
      </c>
      <c r="T3703" s="11"/>
      <c r="U3703" s="11"/>
      <c r="V3703" s="11"/>
      <c r="W3703" s="11"/>
    </row>
    <row r="3704" customFormat="false" ht="14.9" hidden="false" customHeight="false" outlineLevel="0" collapsed="false">
      <c r="A3704" s="0" t="s">
        <v>21246</v>
      </c>
      <c r="B3704" s="8" t="n">
        <v>58709</v>
      </c>
      <c r="C3704" s="0" t="s">
        <v>19</v>
      </c>
      <c r="D3704" s="9" t="n">
        <v>572586907</v>
      </c>
      <c r="E3704" s="9" t="n">
        <v>51048674</v>
      </c>
      <c r="F3704" s="0" t="s">
        <v>21240</v>
      </c>
      <c r="G3704" s="0" t="s">
        <v>21241</v>
      </c>
      <c r="H3704" s="0" t="s">
        <v>1100</v>
      </c>
      <c r="I3704" s="0" t="s">
        <v>1100</v>
      </c>
      <c r="J3704" s="10" t="s">
        <v>1206</v>
      </c>
      <c r="K3704" s="0" t="s">
        <v>21242</v>
      </c>
      <c r="L3704" s="0" t="s">
        <v>21243</v>
      </c>
      <c r="O3704" s="0" t="s">
        <v>21244</v>
      </c>
      <c r="Q3704" s="0" t="s">
        <v>21247</v>
      </c>
      <c r="R3704" s="0" t="s">
        <v>29</v>
      </c>
      <c r="S3704" s="11" t="s">
        <v>5705</v>
      </c>
      <c r="T3704" s="11"/>
      <c r="U3704" s="11"/>
      <c r="V3704" s="11"/>
      <c r="W3704" s="11"/>
    </row>
    <row r="3705" customFormat="false" ht="14.9" hidden="false" customHeight="false" outlineLevel="0" collapsed="false">
      <c r="A3705" s="0" t="s">
        <v>21248</v>
      </c>
      <c r="B3705" s="8" t="n">
        <v>58709</v>
      </c>
      <c r="C3705" s="0" t="s">
        <v>52</v>
      </c>
      <c r="D3705" s="9" t="n">
        <v>572585846</v>
      </c>
      <c r="E3705" s="9" t="n">
        <v>6365683</v>
      </c>
      <c r="F3705" s="0" t="s">
        <v>21249</v>
      </c>
      <c r="G3705" s="0" t="s">
        <v>21250</v>
      </c>
      <c r="H3705" s="0" t="s">
        <v>1100</v>
      </c>
      <c r="I3705" s="0" t="s">
        <v>1100</v>
      </c>
      <c r="J3705" s="10" t="s">
        <v>1206</v>
      </c>
      <c r="K3705" s="0" t="s">
        <v>21251</v>
      </c>
      <c r="L3705" s="0" t="s">
        <v>21252</v>
      </c>
      <c r="M3705" s="0" t="s">
        <v>21253</v>
      </c>
      <c r="N3705" s="0" t="s">
        <v>21254</v>
      </c>
      <c r="O3705" s="0" t="s">
        <v>21255</v>
      </c>
      <c r="Q3705" s="0" t="s">
        <v>21256</v>
      </c>
      <c r="R3705" s="0" t="s">
        <v>29</v>
      </c>
      <c r="S3705" s="11"/>
      <c r="T3705" s="11"/>
      <c r="U3705" s="11"/>
      <c r="V3705" s="11"/>
      <c r="W3705" s="11"/>
    </row>
    <row r="3706" customFormat="false" ht="14.9" hidden="false" customHeight="false" outlineLevel="0" collapsed="false">
      <c r="A3706" s="0" t="s">
        <v>21257</v>
      </c>
      <c r="B3706" s="8" t="n">
        <v>58709</v>
      </c>
      <c r="C3706" s="0" t="s">
        <v>19</v>
      </c>
      <c r="D3706" s="9" t="n">
        <v>574798964</v>
      </c>
      <c r="E3706" s="9" t="n">
        <v>51223125</v>
      </c>
      <c r="F3706" s="0" t="s">
        <v>21258</v>
      </c>
      <c r="G3706" s="0" t="s">
        <v>21259</v>
      </c>
      <c r="H3706" s="0" t="s">
        <v>1100</v>
      </c>
      <c r="I3706" s="0" t="s">
        <v>1100</v>
      </c>
      <c r="J3706" s="10" t="s">
        <v>1206</v>
      </c>
      <c r="K3706" s="0" t="s">
        <v>21260</v>
      </c>
      <c r="L3706" s="0" t="s">
        <v>21261</v>
      </c>
      <c r="O3706" s="0" t="s">
        <v>21262</v>
      </c>
      <c r="Q3706" s="0" t="s">
        <v>21263</v>
      </c>
      <c r="R3706" s="0" t="s">
        <v>29</v>
      </c>
      <c r="S3706" s="11"/>
      <c r="T3706" s="11"/>
      <c r="U3706" s="11"/>
      <c r="V3706" s="11"/>
      <c r="W3706" s="11"/>
    </row>
    <row r="3707" customFormat="false" ht="14.9" hidden="false" customHeight="false" outlineLevel="0" collapsed="false">
      <c r="A3707" s="0" t="s">
        <v>21264</v>
      </c>
      <c r="B3707" s="8" t="n">
        <v>58709</v>
      </c>
      <c r="C3707" s="0" t="s">
        <v>52</v>
      </c>
      <c r="D3707" s="9" t="n">
        <v>572576314</v>
      </c>
      <c r="E3707" s="9" t="n">
        <v>2081440</v>
      </c>
      <c r="F3707" s="0" t="s">
        <v>21265</v>
      </c>
      <c r="G3707" s="0" t="s">
        <v>21266</v>
      </c>
      <c r="H3707" s="0" t="s">
        <v>1100</v>
      </c>
      <c r="I3707" s="0" t="s">
        <v>1100</v>
      </c>
      <c r="J3707" s="10" t="s">
        <v>1206</v>
      </c>
      <c r="K3707" s="0" t="s">
        <v>21267</v>
      </c>
      <c r="L3707" s="0" t="s">
        <v>21268</v>
      </c>
      <c r="M3707" s="0" t="s">
        <v>21269</v>
      </c>
      <c r="N3707" s="0" t="s">
        <v>21270</v>
      </c>
      <c r="O3707" s="0" t="s">
        <v>21271</v>
      </c>
      <c r="Q3707" s="0" t="s">
        <v>21272</v>
      </c>
      <c r="R3707" s="0" t="s">
        <v>29</v>
      </c>
      <c r="S3707" s="11"/>
      <c r="T3707" s="11"/>
      <c r="U3707" s="11"/>
      <c r="V3707" s="11"/>
      <c r="W3707" s="11"/>
    </row>
    <row r="3708" customFormat="false" ht="14.9" hidden="false" customHeight="false" outlineLevel="0" collapsed="false">
      <c r="A3708" s="0" t="s">
        <v>21273</v>
      </c>
      <c r="B3708" s="8" t="n">
        <v>58709</v>
      </c>
      <c r="C3708" s="0" t="s">
        <v>35</v>
      </c>
      <c r="D3708" s="9" t="n">
        <v>572584813</v>
      </c>
      <c r="E3708" s="9" t="n">
        <v>53191279</v>
      </c>
      <c r="F3708" s="0" t="s">
        <v>21274</v>
      </c>
      <c r="G3708" s="0" t="s">
        <v>21275</v>
      </c>
      <c r="H3708" s="0" t="s">
        <v>1100</v>
      </c>
      <c r="I3708" s="0" t="s">
        <v>1100</v>
      </c>
      <c r="J3708" s="10" t="s">
        <v>1206</v>
      </c>
      <c r="K3708" s="0" t="s">
        <v>21276</v>
      </c>
      <c r="O3708" s="0" t="s">
        <v>21277</v>
      </c>
      <c r="Q3708" s="0" t="s">
        <v>21278</v>
      </c>
      <c r="R3708" s="0" t="s">
        <v>29</v>
      </c>
      <c r="S3708" s="11"/>
      <c r="T3708" s="11"/>
      <c r="U3708" s="11"/>
      <c r="V3708" s="11"/>
      <c r="W3708" s="11"/>
    </row>
    <row r="3709" customFormat="false" ht="14.9" hidden="false" customHeight="false" outlineLevel="0" collapsed="false">
      <c r="A3709" s="0" t="s">
        <v>21279</v>
      </c>
      <c r="B3709" s="8" t="n">
        <v>58709</v>
      </c>
      <c r="C3709" s="0" t="s">
        <v>35</v>
      </c>
      <c r="D3709" s="9" t="n">
        <v>575018881</v>
      </c>
      <c r="E3709" s="9" t="n">
        <v>51573725</v>
      </c>
      <c r="F3709" s="0" t="s">
        <v>21280</v>
      </c>
      <c r="G3709" s="0" t="s">
        <v>21281</v>
      </c>
      <c r="H3709" s="0" t="s">
        <v>1100</v>
      </c>
      <c r="I3709" s="0" t="s">
        <v>1100</v>
      </c>
      <c r="J3709" s="10" t="s">
        <v>1206</v>
      </c>
      <c r="K3709" s="0" t="s">
        <v>21282</v>
      </c>
      <c r="L3709" s="0" t="s">
        <v>21283</v>
      </c>
      <c r="O3709" s="0" t="s">
        <v>21284</v>
      </c>
      <c r="Q3709" s="0" t="s">
        <v>21285</v>
      </c>
      <c r="R3709" s="0" t="s">
        <v>29</v>
      </c>
      <c r="S3709" s="11"/>
      <c r="T3709" s="11"/>
      <c r="U3709" s="11"/>
      <c r="V3709" s="11"/>
      <c r="W3709" s="11"/>
    </row>
    <row r="3710" customFormat="false" ht="14.9" hidden="false" customHeight="false" outlineLevel="0" collapsed="false">
      <c r="A3710" s="0" t="s">
        <v>21286</v>
      </c>
      <c r="B3710" s="8" t="n">
        <v>58709</v>
      </c>
      <c r="C3710" s="0" t="s">
        <v>32</v>
      </c>
      <c r="D3710" s="9" t="n">
        <v>572585494</v>
      </c>
      <c r="E3710" s="9" t="n">
        <v>52151252</v>
      </c>
      <c r="F3710" s="0" t="s">
        <v>21287</v>
      </c>
      <c r="G3710" s="0" t="s">
        <v>21288</v>
      </c>
      <c r="H3710" s="0" t="s">
        <v>1100</v>
      </c>
      <c r="I3710" s="0" t="s">
        <v>1100</v>
      </c>
      <c r="J3710" s="10" t="s">
        <v>1206</v>
      </c>
      <c r="K3710" s="0" t="s">
        <v>21289</v>
      </c>
      <c r="L3710" s="0" t="s">
        <v>21290</v>
      </c>
      <c r="O3710" s="0" t="s">
        <v>21291</v>
      </c>
      <c r="Q3710" s="0" t="s">
        <v>21292</v>
      </c>
      <c r="R3710" s="0" t="s">
        <v>29</v>
      </c>
      <c r="S3710" s="11"/>
      <c r="T3710" s="11"/>
      <c r="U3710" s="11"/>
      <c r="V3710" s="11"/>
      <c r="W3710" s="11"/>
    </row>
    <row r="3711" customFormat="false" ht="14.9" hidden="false" customHeight="false" outlineLevel="0" collapsed="false">
      <c r="A3711" s="0" t="s">
        <v>21293</v>
      </c>
      <c r="B3711" s="8" t="n">
        <v>58709</v>
      </c>
      <c r="C3711" s="0" t="s">
        <v>35</v>
      </c>
      <c r="D3711" s="9" t="n">
        <v>572574902</v>
      </c>
      <c r="E3711" s="9" t="n">
        <v>52387780</v>
      </c>
      <c r="F3711" s="0" t="s">
        <v>21294</v>
      </c>
      <c r="G3711" s="0" t="s">
        <v>21295</v>
      </c>
      <c r="H3711" s="0" t="s">
        <v>1100</v>
      </c>
      <c r="I3711" s="0" t="s">
        <v>1100</v>
      </c>
      <c r="J3711" s="10" t="s">
        <v>1206</v>
      </c>
      <c r="K3711" s="0" t="s">
        <v>21296</v>
      </c>
      <c r="O3711" s="0" t="s">
        <v>21297</v>
      </c>
      <c r="Q3711" s="0" t="s">
        <v>21298</v>
      </c>
      <c r="R3711" s="0" t="s">
        <v>29</v>
      </c>
      <c r="S3711" s="11"/>
      <c r="T3711" s="11"/>
      <c r="U3711" s="11"/>
      <c r="V3711" s="11"/>
      <c r="W3711" s="11"/>
    </row>
    <row r="3712" customFormat="false" ht="14.9" hidden="false" customHeight="false" outlineLevel="0" collapsed="false">
      <c r="A3712" s="0" t="s">
        <v>21299</v>
      </c>
      <c r="B3712" s="8" t="n">
        <v>58709</v>
      </c>
      <c r="C3712" s="0" t="s">
        <v>1119</v>
      </c>
      <c r="D3712" s="9" t="n">
        <v>572573599</v>
      </c>
      <c r="E3712" s="9" t="n">
        <v>51672383</v>
      </c>
      <c r="F3712" s="0" t="s">
        <v>21300</v>
      </c>
      <c r="G3712" s="0" t="s">
        <v>21301</v>
      </c>
      <c r="H3712" s="0" t="s">
        <v>1100</v>
      </c>
      <c r="I3712" s="0" t="s">
        <v>1100</v>
      </c>
      <c r="J3712" s="10" t="s">
        <v>1206</v>
      </c>
      <c r="K3712" s="0" t="s">
        <v>21302</v>
      </c>
      <c r="O3712" s="0" t="s">
        <v>21303</v>
      </c>
      <c r="Q3712" s="0" t="s">
        <v>21304</v>
      </c>
      <c r="R3712" s="0" t="s">
        <v>29</v>
      </c>
      <c r="S3712" s="11"/>
      <c r="T3712" s="11"/>
      <c r="U3712" s="11"/>
      <c r="V3712" s="11"/>
      <c r="W3712" s="11"/>
    </row>
    <row r="3713" customFormat="false" ht="14.9" hidden="false" customHeight="false" outlineLevel="0" collapsed="false">
      <c r="A3713" s="0" t="s">
        <v>21305</v>
      </c>
      <c r="B3713" s="8" t="n">
        <v>58709</v>
      </c>
      <c r="C3713" s="0" t="s">
        <v>32</v>
      </c>
      <c r="D3713" s="9" t="n">
        <v>572573599</v>
      </c>
      <c r="E3713" s="9" t="n">
        <v>51672383</v>
      </c>
      <c r="F3713" s="0" t="s">
        <v>21300</v>
      </c>
      <c r="G3713" s="0" t="s">
        <v>21301</v>
      </c>
      <c r="H3713" s="0" t="s">
        <v>1100</v>
      </c>
      <c r="I3713" s="0" t="s">
        <v>1100</v>
      </c>
      <c r="J3713" s="10" t="s">
        <v>1206</v>
      </c>
      <c r="K3713" s="0" t="s">
        <v>21302</v>
      </c>
      <c r="O3713" s="0" t="s">
        <v>21303</v>
      </c>
      <c r="Q3713" s="0" t="s">
        <v>21306</v>
      </c>
      <c r="R3713" s="0" t="s">
        <v>29</v>
      </c>
      <c r="S3713" s="11"/>
      <c r="T3713" s="11"/>
      <c r="U3713" s="11"/>
      <c r="V3713" s="11"/>
      <c r="W3713" s="11"/>
    </row>
    <row r="3714" customFormat="false" ht="14.9" hidden="false" customHeight="false" outlineLevel="0" collapsed="false">
      <c r="A3714" s="0" t="s">
        <v>21307</v>
      </c>
      <c r="B3714" s="8" t="n">
        <v>58709</v>
      </c>
      <c r="C3714" s="0" t="s">
        <v>52</v>
      </c>
      <c r="D3714" s="9" t="n">
        <v>572573599</v>
      </c>
      <c r="E3714" s="9" t="n">
        <v>51672383</v>
      </c>
      <c r="F3714" s="0" t="s">
        <v>21300</v>
      </c>
      <c r="G3714" s="0" t="s">
        <v>21301</v>
      </c>
      <c r="H3714" s="0" t="s">
        <v>1100</v>
      </c>
      <c r="I3714" s="0" t="s">
        <v>1100</v>
      </c>
      <c r="J3714" s="10" t="s">
        <v>1206</v>
      </c>
      <c r="K3714" s="0" t="s">
        <v>21302</v>
      </c>
      <c r="O3714" s="0" t="s">
        <v>21303</v>
      </c>
      <c r="Q3714" s="0" t="s">
        <v>21308</v>
      </c>
      <c r="R3714" s="0" t="s">
        <v>29</v>
      </c>
      <c r="S3714" s="11"/>
      <c r="T3714" s="11"/>
      <c r="U3714" s="11"/>
      <c r="V3714" s="11"/>
      <c r="W3714" s="11"/>
    </row>
    <row r="3715" customFormat="false" ht="14.9" hidden="false" customHeight="false" outlineLevel="0" collapsed="false">
      <c r="A3715" s="0" t="s">
        <v>21309</v>
      </c>
      <c r="B3715" s="8" t="n">
        <v>58709</v>
      </c>
      <c r="C3715" s="0" t="s">
        <v>35</v>
      </c>
      <c r="D3715" s="9" t="n">
        <v>572193535</v>
      </c>
      <c r="E3715" s="9" t="n">
        <v>12414755</v>
      </c>
      <c r="F3715" s="0" t="s">
        <v>21310</v>
      </c>
      <c r="G3715" s="0" t="s">
        <v>21311</v>
      </c>
      <c r="H3715" s="0" t="s">
        <v>1100</v>
      </c>
      <c r="I3715" s="0" t="s">
        <v>1100</v>
      </c>
      <c r="J3715" s="10" t="s">
        <v>1206</v>
      </c>
      <c r="K3715" s="0" t="s">
        <v>21312</v>
      </c>
      <c r="L3715" s="0" t="s">
        <v>21313</v>
      </c>
      <c r="M3715" s="0" t="s">
        <v>21314</v>
      </c>
      <c r="N3715" s="0" t="s">
        <v>21315</v>
      </c>
      <c r="O3715" s="0" t="s">
        <v>21316</v>
      </c>
      <c r="Q3715" s="0" t="s">
        <v>21317</v>
      </c>
      <c r="R3715" s="0" t="s">
        <v>29</v>
      </c>
      <c r="S3715" s="11"/>
      <c r="T3715" s="11"/>
      <c r="U3715" s="11"/>
      <c r="V3715" s="11"/>
      <c r="W3715" s="11"/>
    </row>
    <row r="3716" customFormat="false" ht="14.9" hidden="false" customHeight="false" outlineLevel="0" collapsed="false">
      <c r="A3716" s="0" t="s">
        <v>21318</v>
      </c>
      <c r="B3716" s="8" t="n">
        <v>58709</v>
      </c>
      <c r="C3716" s="0" t="s">
        <v>1119</v>
      </c>
      <c r="D3716" s="9" t="n">
        <v>572573566</v>
      </c>
      <c r="E3716" s="9" t="n">
        <v>51752288</v>
      </c>
      <c r="F3716" s="0" t="s">
        <v>21319</v>
      </c>
      <c r="G3716" s="0" t="s">
        <v>21320</v>
      </c>
      <c r="H3716" s="0" t="s">
        <v>1100</v>
      </c>
      <c r="I3716" s="0" t="s">
        <v>1100</v>
      </c>
      <c r="J3716" s="10" t="s">
        <v>1206</v>
      </c>
      <c r="K3716" s="0" t="s">
        <v>21321</v>
      </c>
      <c r="L3716" s="0" t="s">
        <v>21322</v>
      </c>
      <c r="M3716" s="0" t="s">
        <v>21323</v>
      </c>
      <c r="N3716" s="0" t="s">
        <v>21324</v>
      </c>
      <c r="O3716" s="0" t="s">
        <v>21325</v>
      </c>
      <c r="Q3716" s="0" t="s">
        <v>21326</v>
      </c>
      <c r="R3716" s="0" t="s">
        <v>29</v>
      </c>
      <c r="S3716" s="11"/>
      <c r="T3716" s="11"/>
      <c r="U3716" s="11"/>
      <c r="V3716" s="11"/>
      <c r="W3716" s="11"/>
    </row>
    <row r="3717" customFormat="false" ht="14.9" hidden="false" customHeight="false" outlineLevel="0" collapsed="false">
      <c r="A3717" s="0" t="s">
        <v>21327</v>
      </c>
      <c r="B3717" s="8" t="n">
        <v>58709</v>
      </c>
      <c r="C3717" s="0" t="s">
        <v>52</v>
      </c>
      <c r="D3717" s="9" t="n">
        <v>572573566</v>
      </c>
      <c r="E3717" s="9" t="n">
        <v>51752288</v>
      </c>
      <c r="F3717" s="0" t="s">
        <v>21319</v>
      </c>
      <c r="G3717" s="0" t="s">
        <v>21320</v>
      </c>
      <c r="H3717" s="0" t="s">
        <v>1100</v>
      </c>
      <c r="I3717" s="0" t="s">
        <v>1100</v>
      </c>
      <c r="J3717" s="10" t="s">
        <v>1206</v>
      </c>
      <c r="K3717" s="0" t="s">
        <v>21321</v>
      </c>
      <c r="L3717" s="0" t="s">
        <v>21322</v>
      </c>
      <c r="M3717" s="0" t="s">
        <v>21323</v>
      </c>
      <c r="N3717" s="0" t="s">
        <v>21324</v>
      </c>
      <c r="O3717" s="0" t="s">
        <v>21325</v>
      </c>
      <c r="Q3717" s="0" t="s">
        <v>21328</v>
      </c>
      <c r="R3717" s="0" t="s">
        <v>29</v>
      </c>
      <c r="S3717" s="11"/>
      <c r="T3717" s="11"/>
      <c r="U3717" s="11"/>
      <c r="V3717" s="11"/>
      <c r="W3717" s="11"/>
    </row>
    <row r="3718" customFormat="false" ht="14.9" hidden="false" customHeight="false" outlineLevel="0" collapsed="false">
      <c r="A3718" s="0" t="s">
        <v>21329</v>
      </c>
      <c r="B3718" s="8" t="n">
        <v>58709</v>
      </c>
      <c r="C3718" s="0" t="s">
        <v>35</v>
      </c>
      <c r="D3718" s="9" t="n">
        <v>574967926</v>
      </c>
      <c r="E3718" s="9" t="n">
        <v>54457714</v>
      </c>
      <c r="F3718" s="0" t="s">
        <v>21330</v>
      </c>
      <c r="G3718" s="0" t="s">
        <v>21331</v>
      </c>
      <c r="H3718" s="0" t="s">
        <v>1100</v>
      </c>
      <c r="I3718" s="0" t="s">
        <v>1100</v>
      </c>
      <c r="J3718" s="10" t="s">
        <v>1206</v>
      </c>
      <c r="K3718" s="0" t="s">
        <v>21332</v>
      </c>
      <c r="L3718" s="0" t="s">
        <v>21333</v>
      </c>
      <c r="M3718" s="0" t="s">
        <v>21334</v>
      </c>
      <c r="O3718" s="0" t="s">
        <v>21335</v>
      </c>
      <c r="Q3718" s="0" t="s">
        <v>21336</v>
      </c>
      <c r="R3718" s="0" t="s">
        <v>29</v>
      </c>
      <c r="S3718" s="11"/>
      <c r="T3718" s="11"/>
      <c r="U3718" s="11"/>
      <c r="V3718" s="11"/>
      <c r="W3718" s="11"/>
    </row>
    <row r="3719" customFormat="false" ht="14.9" hidden="false" customHeight="false" outlineLevel="0" collapsed="false">
      <c r="A3719" s="0" t="s">
        <v>21337</v>
      </c>
      <c r="B3719" s="8" t="n">
        <v>58709</v>
      </c>
      <c r="C3719" s="0" t="s">
        <v>52</v>
      </c>
      <c r="D3719" s="9" t="n">
        <v>572586907</v>
      </c>
      <c r="E3719" s="9" t="n">
        <v>51048674</v>
      </c>
      <c r="F3719" s="0" t="s">
        <v>21240</v>
      </c>
      <c r="G3719" s="0" t="s">
        <v>21241</v>
      </c>
      <c r="H3719" s="0" t="s">
        <v>1100</v>
      </c>
      <c r="I3719" s="0" t="s">
        <v>1100</v>
      </c>
      <c r="J3719" s="10" t="s">
        <v>1206</v>
      </c>
      <c r="K3719" s="0" t="s">
        <v>21242</v>
      </c>
      <c r="L3719" s="0" t="s">
        <v>21243</v>
      </c>
      <c r="O3719" s="0" t="s">
        <v>21244</v>
      </c>
      <c r="Q3719" s="0" t="s">
        <v>21338</v>
      </c>
      <c r="R3719" s="0" t="s">
        <v>29</v>
      </c>
      <c r="S3719" s="11" t="s">
        <v>5705</v>
      </c>
      <c r="T3719" s="11"/>
      <c r="U3719" s="11"/>
      <c r="V3719" s="11"/>
      <c r="W3719" s="11"/>
    </row>
    <row r="3720" customFormat="false" ht="14.9" hidden="false" customHeight="false" outlineLevel="0" collapsed="false">
      <c r="A3720" s="0" t="s">
        <v>21339</v>
      </c>
      <c r="B3720" s="8" t="n">
        <v>58709</v>
      </c>
      <c r="C3720" s="0" t="s">
        <v>1119</v>
      </c>
      <c r="D3720" s="9" t="n">
        <v>572573555</v>
      </c>
      <c r="E3720" s="9" t="n">
        <v>10993464</v>
      </c>
      <c r="F3720" s="0" t="s">
        <v>21340</v>
      </c>
      <c r="G3720" s="0" t="s">
        <v>21341</v>
      </c>
      <c r="H3720" s="0" t="s">
        <v>1100</v>
      </c>
      <c r="I3720" s="0" t="s">
        <v>1100</v>
      </c>
      <c r="J3720" s="10" t="s">
        <v>1206</v>
      </c>
      <c r="K3720" s="0" t="s">
        <v>21342</v>
      </c>
      <c r="L3720" s="0" t="s">
        <v>21343</v>
      </c>
      <c r="M3720" s="0" t="s">
        <v>21344</v>
      </c>
      <c r="N3720" s="0" t="s">
        <v>21345</v>
      </c>
      <c r="O3720" s="0" t="s">
        <v>21346</v>
      </c>
      <c r="Q3720" s="0" t="s">
        <v>21347</v>
      </c>
      <c r="R3720" s="0" t="s">
        <v>29</v>
      </c>
      <c r="S3720" s="11" t="s">
        <v>5705</v>
      </c>
      <c r="T3720" s="11"/>
      <c r="U3720" s="11"/>
      <c r="V3720" s="11"/>
      <c r="W3720" s="11"/>
    </row>
    <row r="3721" customFormat="false" ht="14.9" hidden="false" customHeight="false" outlineLevel="0" collapsed="false">
      <c r="A3721" s="0" t="s">
        <v>21348</v>
      </c>
      <c r="B3721" s="8" t="n">
        <v>58709</v>
      </c>
      <c r="C3721" s="0" t="s">
        <v>1119</v>
      </c>
      <c r="D3721" s="9" t="n">
        <v>574193515</v>
      </c>
      <c r="E3721" s="9" t="n">
        <v>53833348</v>
      </c>
      <c r="F3721" s="0" t="s">
        <v>21349</v>
      </c>
      <c r="G3721" s="0" t="s">
        <v>21350</v>
      </c>
      <c r="H3721" s="0" t="s">
        <v>1100</v>
      </c>
      <c r="I3721" s="0" t="s">
        <v>1100</v>
      </c>
      <c r="J3721" s="10" t="s">
        <v>1206</v>
      </c>
      <c r="K3721" s="0" t="s">
        <v>21351</v>
      </c>
      <c r="L3721" s="0" t="s">
        <v>21352</v>
      </c>
      <c r="M3721" s="0" t="s">
        <v>21353</v>
      </c>
      <c r="O3721" s="0" t="s">
        <v>21354</v>
      </c>
      <c r="Q3721" s="0" t="s">
        <v>21355</v>
      </c>
      <c r="R3721" s="0" t="s">
        <v>29</v>
      </c>
      <c r="S3721" s="11"/>
      <c r="T3721" s="11"/>
      <c r="U3721" s="11"/>
      <c r="V3721" s="11"/>
      <c r="W3721" s="11"/>
    </row>
    <row r="3722" customFormat="false" ht="14.9" hidden="false" customHeight="false" outlineLevel="0" collapsed="false">
      <c r="A3722" s="0" t="s">
        <v>21356</v>
      </c>
      <c r="B3722" s="8" t="n">
        <v>58709</v>
      </c>
      <c r="C3722" s="0" t="s">
        <v>35</v>
      </c>
      <c r="D3722" s="9" t="n">
        <v>572585016</v>
      </c>
      <c r="E3722" s="9" t="n">
        <v>50506559</v>
      </c>
      <c r="F3722" s="0" t="s">
        <v>21357</v>
      </c>
      <c r="G3722" s="0" t="s">
        <v>21358</v>
      </c>
      <c r="H3722" s="0" t="s">
        <v>1100</v>
      </c>
      <c r="I3722" s="0" t="s">
        <v>1100</v>
      </c>
      <c r="J3722" s="10" t="s">
        <v>1206</v>
      </c>
      <c r="K3722" s="0" t="s">
        <v>21359</v>
      </c>
      <c r="O3722" s="0" t="s">
        <v>21360</v>
      </c>
      <c r="Q3722" s="0" t="s">
        <v>21361</v>
      </c>
      <c r="R3722" s="0" t="s">
        <v>29</v>
      </c>
      <c r="S3722" s="11"/>
      <c r="T3722" s="11"/>
      <c r="U3722" s="11"/>
      <c r="V3722" s="11"/>
      <c r="W3722" s="11"/>
    </row>
    <row r="3723" customFormat="false" ht="14.9" hidden="false" customHeight="false" outlineLevel="0" collapsed="false">
      <c r="A3723" s="0" t="s">
        <v>21362</v>
      </c>
      <c r="B3723" s="8" t="n">
        <v>58709</v>
      </c>
      <c r="C3723" s="0" t="s">
        <v>32</v>
      </c>
      <c r="D3723" s="9" t="n">
        <v>574798303</v>
      </c>
      <c r="E3723" s="9" t="n">
        <v>1661603</v>
      </c>
      <c r="F3723" s="0" t="s">
        <v>21363</v>
      </c>
      <c r="G3723" s="0" t="s">
        <v>21364</v>
      </c>
      <c r="H3723" s="0" t="s">
        <v>1100</v>
      </c>
      <c r="I3723" s="0" t="s">
        <v>1100</v>
      </c>
      <c r="J3723" s="10" t="s">
        <v>1206</v>
      </c>
      <c r="K3723" s="0" t="s">
        <v>21365</v>
      </c>
      <c r="L3723" s="0" t="s">
        <v>21366</v>
      </c>
      <c r="O3723" s="0" t="s">
        <v>21367</v>
      </c>
      <c r="Q3723" s="0" t="s">
        <v>21368</v>
      </c>
      <c r="R3723" s="0" t="s">
        <v>29</v>
      </c>
      <c r="S3723" s="11"/>
      <c r="T3723" s="11"/>
      <c r="U3723" s="11"/>
      <c r="V3723" s="11"/>
      <c r="W3723" s="11"/>
    </row>
    <row r="3724" customFormat="false" ht="14.9" hidden="false" customHeight="false" outlineLevel="0" collapsed="false">
      <c r="A3724" s="0" t="s">
        <v>21369</v>
      </c>
      <c r="B3724" s="8" t="n">
        <v>58709</v>
      </c>
      <c r="C3724" s="0" t="s">
        <v>35</v>
      </c>
      <c r="D3724" s="9" t="n">
        <v>574798303</v>
      </c>
      <c r="E3724" s="9" t="n">
        <v>1661603</v>
      </c>
      <c r="F3724" s="0" t="s">
        <v>21363</v>
      </c>
      <c r="G3724" s="0" t="s">
        <v>21364</v>
      </c>
      <c r="H3724" s="0" t="s">
        <v>1100</v>
      </c>
      <c r="I3724" s="0" t="s">
        <v>1100</v>
      </c>
      <c r="J3724" s="10" t="s">
        <v>1206</v>
      </c>
      <c r="K3724" s="0" t="s">
        <v>21365</v>
      </c>
      <c r="L3724" s="0" t="s">
        <v>21366</v>
      </c>
      <c r="O3724" s="0" t="s">
        <v>21367</v>
      </c>
      <c r="Q3724" s="0" t="s">
        <v>21370</v>
      </c>
      <c r="R3724" s="0" t="s">
        <v>29</v>
      </c>
      <c r="S3724" s="11"/>
      <c r="T3724" s="11"/>
      <c r="U3724" s="11"/>
      <c r="V3724" s="11"/>
      <c r="W3724" s="11"/>
    </row>
    <row r="3725" customFormat="false" ht="14.9" hidden="false" customHeight="false" outlineLevel="0" collapsed="false">
      <c r="A3725" s="0" t="s">
        <v>21371</v>
      </c>
      <c r="B3725" s="8" t="n">
        <v>58709</v>
      </c>
      <c r="C3725" s="0" t="s">
        <v>52</v>
      </c>
      <c r="D3725" s="9" t="n">
        <v>572573555</v>
      </c>
      <c r="E3725" s="9" t="n">
        <v>10993464</v>
      </c>
      <c r="F3725" s="0" t="s">
        <v>21340</v>
      </c>
      <c r="G3725" s="0" t="s">
        <v>21341</v>
      </c>
      <c r="H3725" s="0" t="s">
        <v>1100</v>
      </c>
      <c r="I3725" s="0" t="s">
        <v>1100</v>
      </c>
      <c r="J3725" s="10" t="s">
        <v>1206</v>
      </c>
      <c r="K3725" s="0" t="s">
        <v>21342</v>
      </c>
      <c r="L3725" s="0" t="s">
        <v>21343</v>
      </c>
      <c r="M3725" s="0" t="s">
        <v>21344</v>
      </c>
      <c r="N3725" s="0" t="s">
        <v>21345</v>
      </c>
      <c r="O3725" s="0" t="s">
        <v>21346</v>
      </c>
      <c r="Q3725" s="0" t="s">
        <v>21372</v>
      </c>
      <c r="R3725" s="0" t="s">
        <v>29</v>
      </c>
      <c r="S3725" s="11" t="s">
        <v>5705</v>
      </c>
      <c r="T3725" s="11"/>
      <c r="U3725" s="11"/>
      <c r="V3725" s="11"/>
      <c r="W3725" s="11"/>
    </row>
    <row r="3726" customFormat="false" ht="14.9" hidden="false" customHeight="false" outlineLevel="0" collapsed="false">
      <c r="A3726" s="0" t="s">
        <v>21373</v>
      </c>
      <c r="B3726" s="8" t="n">
        <v>58709</v>
      </c>
      <c r="C3726" s="0" t="s">
        <v>1119</v>
      </c>
      <c r="D3726" s="9" t="n">
        <v>572181344</v>
      </c>
      <c r="E3726" s="9" t="n">
        <v>54213276</v>
      </c>
      <c r="F3726" s="0" t="s">
        <v>21374</v>
      </c>
      <c r="G3726" s="0" t="s">
        <v>21375</v>
      </c>
      <c r="H3726" s="0" t="s">
        <v>1100</v>
      </c>
      <c r="I3726" s="0" t="s">
        <v>1100</v>
      </c>
      <c r="J3726" s="10" t="s">
        <v>1206</v>
      </c>
      <c r="K3726" s="0" t="s">
        <v>21376</v>
      </c>
      <c r="L3726" s="0" t="s">
        <v>21377</v>
      </c>
      <c r="O3726" s="0" t="s">
        <v>21378</v>
      </c>
      <c r="Q3726" s="0" t="s">
        <v>21379</v>
      </c>
      <c r="R3726" s="0" t="s">
        <v>29</v>
      </c>
      <c r="S3726" s="11" t="s">
        <v>5705</v>
      </c>
      <c r="T3726" s="11"/>
      <c r="U3726" s="11"/>
      <c r="V3726" s="11"/>
      <c r="W3726" s="11"/>
    </row>
    <row r="3727" customFormat="false" ht="14.9" hidden="false" customHeight="false" outlineLevel="0" collapsed="false">
      <c r="A3727" s="0" t="s">
        <v>21380</v>
      </c>
      <c r="B3727" s="8" t="n">
        <v>58709</v>
      </c>
      <c r="C3727" s="0" t="s">
        <v>35</v>
      </c>
      <c r="D3727" s="9" t="n">
        <v>572584793</v>
      </c>
      <c r="E3727" s="9" t="n">
        <v>52487196</v>
      </c>
      <c r="F3727" s="0" t="s">
        <v>21381</v>
      </c>
      <c r="G3727" s="0" t="s">
        <v>21382</v>
      </c>
      <c r="H3727" s="0" t="s">
        <v>1100</v>
      </c>
      <c r="I3727" s="0" t="s">
        <v>1100</v>
      </c>
      <c r="J3727" s="10" t="s">
        <v>1206</v>
      </c>
      <c r="K3727" s="0" t="s">
        <v>21383</v>
      </c>
      <c r="Q3727" s="0" t="s">
        <v>21384</v>
      </c>
      <c r="R3727" s="0" t="s">
        <v>29</v>
      </c>
      <c r="S3727" s="11"/>
      <c r="T3727" s="11"/>
      <c r="U3727" s="11"/>
      <c r="V3727" s="11"/>
      <c r="W3727" s="11"/>
    </row>
    <row r="3728" customFormat="false" ht="14.9" hidden="false" customHeight="false" outlineLevel="0" collapsed="false">
      <c r="A3728" s="0" t="s">
        <v>21385</v>
      </c>
      <c r="B3728" s="8" t="n">
        <v>58709</v>
      </c>
      <c r="C3728" s="0" t="s">
        <v>52</v>
      </c>
      <c r="D3728" s="9" t="n">
        <v>574797387</v>
      </c>
      <c r="E3728" s="9" t="n">
        <v>1662258</v>
      </c>
      <c r="F3728" s="0" t="s">
        <v>21386</v>
      </c>
      <c r="G3728" s="0" t="s">
        <v>21387</v>
      </c>
      <c r="H3728" s="0" t="s">
        <v>1100</v>
      </c>
      <c r="I3728" s="0" t="s">
        <v>1100</v>
      </c>
      <c r="J3728" s="10" t="s">
        <v>1206</v>
      </c>
      <c r="K3728" s="0" t="s">
        <v>21388</v>
      </c>
      <c r="O3728" s="0" t="s">
        <v>21389</v>
      </c>
      <c r="Q3728" s="0" t="s">
        <v>21390</v>
      </c>
      <c r="R3728" s="0" t="s">
        <v>29</v>
      </c>
      <c r="S3728" s="11"/>
      <c r="T3728" s="11"/>
      <c r="U3728" s="11"/>
      <c r="V3728" s="11"/>
      <c r="W3728" s="11"/>
    </row>
    <row r="3729" customFormat="false" ht="14.9" hidden="false" customHeight="false" outlineLevel="0" collapsed="false">
      <c r="A3729" s="0" t="s">
        <v>21391</v>
      </c>
      <c r="B3729" s="8" t="n">
        <v>58709</v>
      </c>
      <c r="C3729" s="0" t="s">
        <v>35</v>
      </c>
      <c r="D3729" s="9" t="n">
        <v>572580676</v>
      </c>
      <c r="E3729" s="9" t="n">
        <v>11193798</v>
      </c>
      <c r="F3729" s="0" t="s">
        <v>21392</v>
      </c>
      <c r="G3729" s="0" t="s">
        <v>21393</v>
      </c>
      <c r="H3729" s="0" t="s">
        <v>1100</v>
      </c>
      <c r="I3729" s="0" t="s">
        <v>1100</v>
      </c>
      <c r="J3729" s="10" t="s">
        <v>1206</v>
      </c>
      <c r="K3729" s="0" t="s">
        <v>21394</v>
      </c>
      <c r="L3729" s="0" t="s">
        <v>21395</v>
      </c>
      <c r="M3729" s="0" t="s">
        <v>21396</v>
      </c>
      <c r="O3729" s="0" t="s">
        <v>21397</v>
      </c>
      <c r="Q3729" s="0" t="s">
        <v>21398</v>
      </c>
      <c r="R3729" s="0" t="s">
        <v>29</v>
      </c>
      <c r="S3729" s="11"/>
      <c r="T3729" s="11"/>
      <c r="U3729" s="11"/>
      <c r="V3729" s="11"/>
      <c r="W3729" s="11"/>
    </row>
    <row r="3730" customFormat="false" ht="14.9" hidden="false" customHeight="false" outlineLevel="0" collapsed="false">
      <c r="A3730" s="0" t="s">
        <v>21399</v>
      </c>
      <c r="B3730" s="8" t="n">
        <v>58709</v>
      </c>
      <c r="C3730" s="0" t="s">
        <v>52</v>
      </c>
      <c r="D3730" s="9" t="n">
        <v>573466994</v>
      </c>
      <c r="E3730" s="9" t="n">
        <v>54300084</v>
      </c>
      <c r="F3730" s="0" t="s">
        <v>21400</v>
      </c>
      <c r="G3730" s="0" t="s">
        <v>21401</v>
      </c>
      <c r="H3730" s="0" t="s">
        <v>1100</v>
      </c>
      <c r="I3730" s="0" t="s">
        <v>1100</v>
      </c>
      <c r="J3730" s="10" t="s">
        <v>1206</v>
      </c>
      <c r="K3730" s="0" t="s">
        <v>21402</v>
      </c>
      <c r="L3730" s="0" t="s">
        <v>21403</v>
      </c>
      <c r="O3730" s="0" t="s">
        <v>21404</v>
      </c>
      <c r="Q3730" s="0" t="s">
        <v>21405</v>
      </c>
      <c r="R3730" s="0" t="s">
        <v>29</v>
      </c>
      <c r="S3730" s="11"/>
      <c r="T3730" s="11"/>
      <c r="U3730" s="11"/>
      <c r="V3730" s="11"/>
      <c r="W3730" s="11"/>
    </row>
    <row r="3731" customFormat="false" ht="14.9" hidden="false" customHeight="false" outlineLevel="0" collapsed="false">
      <c r="A3731" s="0" t="s">
        <v>21406</v>
      </c>
      <c r="B3731" s="8" t="n">
        <v>58709</v>
      </c>
      <c r="C3731" s="0" t="s">
        <v>35</v>
      </c>
      <c r="D3731" s="9" t="n">
        <v>572585325</v>
      </c>
      <c r="E3731" s="9" t="n">
        <v>54429223</v>
      </c>
      <c r="F3731" s="0" t="s">
        <v>21407</v>
      </c>
      <c r="G3731" s="0" t="s">
        <v>21408</v>
      </c>
      <c r="H3731" s="0" t="s">
        <v>1100</v>
      </c>
      <c r="I3731" s="0" t="s">
        <v>1100</v>
      </c>
      <c r="J3731" s="10" t="s">
        <v>1206</v>
      </c>
      <c r="Q3731" s="0" t="s">
        <v>21409</v>
      </c>
      <c r="R3731" s="0" t="s">
        <v>29</v>
      </c>
      <c r="S3731" s="11"/>
      <c r="T3731" s="11"/>
      <c r="U3731" s="11"/>
      <c r="V3731" s="11"/>
      <c r="W3731" s="11"/>
    </row>
    <row r="3732" customFormat="false" ht="14.9" hidden="false" customHeight="false" outlineLevel="0" collapsed="false">
      <c r="A3732" s="0" t="s">
        <v>21410</v>
      </c>
      <c r="B3732" s="8" t="n">
        <v>58709</v>
      </c>
      <c r="C3732" s="0" t="s">
        <v>52</v>
      </c>
      <c r="D3732" s="9" t="n">
        <v>573824449</v>
      </c>
      <c r="E3732" s="9" t="n">
        <v>7250016</v>
      </c>
      <c r="F3732" s="0" t="s">
        <v>21411</v>
      </c>
      <c r="G3732" s="0" t="s">
        <v>21412</v>
      </c>
      <c r="H3732" s="0" t="s">
        <v>1100</v>
      </c>
      <c r="I3732" s="0" t="s">
        <v>1100</v>
      </c>
      <c r="J3732" s="10" t="s">
        <v>1206</v>
      </c>
      <c r="K3732" s="0" t="s">
        <v>21413</v>
      </c>
      <c r="L3732" s="0" t="s">
        <v>21414</v>
      </c>
      <c r="O3732" s="0" t="s">
        <v>21415</v>
      </c>
      <c r="Q3732" s="0" t="s">
        <v>21416</v>
      </c>
      <c r="R3732" s="0" t="s">
        <v>29</v>
      </c>
      <c r="S3732" s="11"/>
      <c r="T3732" s="11"/>
      <c r="U3732" s="11"/>
      <c r="V3732" s="11"/>
      <c r="W3732" s="11"/>
    </row>
    <row r="3733" customFormat="false" ht="14.9" hidden="false" customHeight="false" outlineLevel="0" collapsed="false">
      <c r="A3733" s="0" t="s">
        <v>21417</v>
      </c>
      <c r="B3733" s="8" t="n">
        <v>58709</v>
      </c>
      <c r="C3733" s="0" t="s">
        <v>19</v>
      </c>
      <c r="D3733" s="9" t="n">
        <v>572290346</v>
      </c>
      <c r="E3733" s="9" t="n">
        <v>53144168</v>
      </c>
      <c r="F3733" s="0" t="s">
        <v>21418</v>
      </c>
      <c r="G3733" s="0" t="s">
        <v>21419</v>
      </c>
      <c r="H3733" s="0" t="s">
        <v>1100</v>
      </c>
      <c r="I3733" s="0" t="s">
        <v>1100</v>
      </c>
      <c r="J3733" s="10" t="s">
        <v>1206</v>
      </c>
      <c r="K3733" s="0" t="s">
        <v>21420</v>
      </c>
      <c r="L3733" s="0" t="s">
        <v>21421</v>
      </c>
      <c r="O3733" s="0" t="s">
        <v>21422</v>
      </c>
      <c r="Q3733" s="0" t="s">
        <v>21423</v>
      </c>
      <c r="R3733" s="0" t="s">
        <v>29</v>
      </c>
      <c r="S3733" s="11"/>
      <c r="T3733" s="11"/>
      <c r="U3733" s="11"/>
      <c r="V3733" s="11"/>
      <c r="W3733" s="11"/>
    </row>
    <row r="3734" customFormat="false" ht="14.9" hidden="false" customHeight="false" outlineLevel="0" collapsed="false">
      <c r="A3734" s="0" t="s">
        <v>21424</v>
      </c>
      <c r="B3734" s="8" t="n">
        <v>58709</v>
      </c>
      <c r="C3734" s="0" t="s">
        <v>32</v>
      </c>
      <c r="D3734" s="9" t="n">
        <v>572288196</v>
      </c>
      <c r="E3734" s="9" t="n">
        <v>50424440</v>
      </c>
      <c r="F3734" s="0" t="s">
        <v>21425</v>
      </c>
      <c r="G3734" s="0" t="s">
        <v>21426</v>
      </c>
      <c r="H3734" s="0" t="s">
        <v>1100</v>
      </c>
      <c r="I3734" s="0" t="s">
        <v>1100</v>
      </c>
      <c r="J3734" s="10" t="s">
        <v>1206</v>
      </c>
      <c r="K3734" s="0" t="s">
        <v>21427</v>
      </c>
      <c r="L3734" s="0" t="s">
        <v>21428</v>
      </c>
      <c r="M3734" s="0" t="s">
        <v>21429</v>
      </c>
      <c r="O3734" s="0" t="s">
        <v>21430</v>
      </c>
      <c r="Q3734" s="0" t="s">
        <v>21431</v>
      </c>
      <c r="R3734" s="0" t="s">
        <v>29</v>
      </c>
      <c r="S3734" s="11"/>
      <c r="T3734" s="11"/>
      <c r="U3734" s="11"/>
      <c r="V3734" s="11"/>
      <c r="W3734" s="11"/>
    </row>
    <row r="3735" customFormat="false" ht="14.9" hidden="false" customHeight="false" outlineLevel="0" collapsed="false">
      <c r="A3735" s="0" t="s">
        <v>21432</v>
      </c>
      <c r="B3735" s="8" t="n">
        <v>58709</v>
      </c>
      <c r="C3735" s="0" t="s">
        <v>32</v>
      </c>
      <c r="D3735" s="9" t="n">
        <v>572583436</v>
      </c>
      <c r="E3735" s="9" t="n">
        <v>50518813</v>
      </c>
      <c r="F3735" s="0" t="s">
        <v>21433</v>
      </c>
      <c r="G3735" s="0" t="s">
        <v>21434</v>
      </c>
      <c r="H3735" s="0" t="s">
        <v>1100</v>
      </c>
      <c r="I3735" s="0" t="s">
        <v>1100</v>
      </c>
      <c r="J3735" s="10" t="s">
        <v>1206</v>
      </c>
      <c r="K3735" s="0" t="s">
        <v>21435</v>
      </c>
      <c r="L3735" s="0" t="s">
        <v>21436</v>
      </c>
      <c r="O3735" s="0" t="s">
        <v>21437</v>
      </c>
      <c r="Q3735" s="0" t="s">
        <v>21438</v>
      </c>
      <c r="R3735" s="0" t="s">
        <v>29</v>
      </c>
      <c r="S3735" s="11"/>
      <c r="T3735" s="11"/>
      <c r="U3735" s="11"/>
      <c r="V3735" s="11"/>
      <c r="W3735" s="11"/>
    </row>
    <row r="3736" customFormat="false" ht="14.9" hidden="false" customHeight="false" outlineLevel="0" collapsed="false">
      <c r="A3736" s="0" t="s">
        <v>21439</v>
      </c>
      <c r="B3736" s="8" t="n">
        <v>58709</v>
      </c>
      <c r="C3736" s="0" t="s">
        <v>52</v>
      </c>
      <c r="D3736" s="9" t="n">
        <v>572583436</v>
      </c>
      <c r="E3736" s="9" t="n">
        <v>50518813</v>
      </c>
      <c r="F3736" s="0" t="s">
        <v>21433</v>
      </c>
      <c r="G3736" s="0" t="s">
        <v>21434</v>
      </c>
      <c r="H3736" s="0" t="s">
        <v>1100</v>
      </c>
      <c r="I3736" s="0" t="s">
        <v>1100</v>
      </c>
      <c r="J3736" s="10" t="s">
        <v>1206</v>
      </c>
      <c r="K3736" s="0" t="s">
        <v>21435</v>
      </c>
      <c r="L3736" s="0" t="s">
        <v>21436</v>
      </c>
      <c r="O3736" s="0" t="s">
        <v>21437</v>
      </c>
      <c r="Q3736" s="0" t="s">
        <v>21440</v>
      </c>
      <c r="R3736" s="0" t="s">
        <v>29</v>
      </c>
      <c r="S3736" s="11"/>
      <c r="T3736" s="11"/>
      <c r="U3736" s="11"/>
      <c r="V3736" s="11"/>
      <c r="W3736" s="11"/>
    </row>
    <row r="3737" customFormat="false" ht="14.9" hidden="false" customHeight="false" outlineLevel="0" collapsed="false">
      <c r="A3737" s="0" t="s">
        <v>21441</v>
      </c>
      <c r="B3737" s="8" t="n">
        <v>58709</v>
      </c>
      <c r="C3737" s="0" t="s">
        <v>1119</v>
      </c>
      <c r="D3737" s="9" t="n">
        <v>572181330</v>
      </c>
      <c r="E3737" s="9" t="n">
        <v>54141255</v>
      </c>
      <c r="F3737" s="0" t="s">
        <v>21442</v>
      </c>
      <c r="G3737" s="0" t="s">
        <v>21443</v>
      </c>
      <c r="H3737" s="0" t="s">
        <v>1100</v>
      </c>
      <c r="I3737" s="0" t="s">
        <v>1100</v>
      </c>
      <c r="J3737" s="10" t="s">
        <v>1206</v>
      </c>
      <c r="K3737" s="0" t="s">
        <v>21444</v>
      </c>
      <c r="L3737" s="0" t="s">
        <v>21445</v>
      </c>
      <c r="M3737" s="0" t="s">
        <v>21446</v>
      </c>
      <c r="O3737" s="0" t="s">
        <v>21447</v>
      </c>
      <c r="Q3737" s="0" t="s">
        <v>21448</v>
      </c>
      <c r="R3737" s="0" t="s">
        <v>29</v>
      </c>
      <c r="S3737" s="11"/>
      <c r="T3737" s="11"/>
      <c r="U3737" s="11"/>
      <c r="V3737" s="11"/>
      <c r="W3737" s="11"/>
    </row>
    <row r="3738" customFormat="false" ht="14.9" hidden="false" customHeight="false" outlineLevel="0" collapsed="false">
      <c r="A3738" s="0" t="s">
        <v>21449</v>
      </c>
      <c r="B3738" s="8" t="n">
        <v>58709</v>
      </c>
      <c r="C3738" s="0" t="s">
        <v>19</v>
      </c>
      <c r="D3738" s="9" t="n">
        <v>574967845</v>
      </c>
      <c r="E3738" s="9" t="n">
        <v>52743600</v>
      </c>
      <c r="F3738" s="0" t="s">
        <v>21450</v>
      </c>
      <c r="G3738" s="0" t="s">
        <v>21451</v>
      </c>
      <c r="H3738" s="0" t="s">
        <v>1100</v>
      </c>
      <c r="I3738" s="0" t="s">
        <v>1100</v>
      </c>
      <c r="J3738" s="10" t="s">
        <v>1206</v>
      </c>
      <c r="K3738" s="0" t="s">
        <v>21452</v>
      </c>
      <c r="O3738" s="0" t="s">
        <v>21453</v>
      </c>
      <c r="Q3738" s="0" t="s">
        <v>21454</v>
      </c>
      <c r="R3738" s="0" t="s">
        <v>29</v>
      </c>
      <c r="S3738" s="11"/>
      <c r="T3738" s="11"/>
      <c r="U3738" s="11"/>
      <c r="V3738" s="11"/>
      <c r="W3738" s="11"/>
    </row>
    <row r="3739" customFormat="false" ht="14.9" hidden="false" customHeight="false" outlineLevel="0" collapsed="false">
      <c r="A3739" s="0" t="s">
        <v>21455</v>
      </c>
      <c r="B3739" s="8" t="n">
        <v>58709</v>
      </c>
      <c r="C3739" s="0" t="s">
        <v>52</v>
      </c>
      <c r="D3739" s="9" t="n">
        <v>572585106</v>
      </c>
      <c r="E3739" s="9" t="n">
        <v>11374199</v>
      </c>
      <c r="F3739" s="0" t="s">
        <v>21456</v>
      </c>
      <c r="G3739" s="0" t="s">
        <v>21457</v>
      </c>
      <c r="H3739" s="0" t="s">
        <v>1100</v>
      </c>
      <c r="I3739" s="0" t="s">
        <v>1100</v>
      </c>
      <c r="J3739" s="10" t="s">
        <v>1206</v>
      </c>
      <c r="K3739" s="0" t="s">
        <v>21458</v>
      </c>
      <c r="L3739" s="0" t="s">
        <v>21459</v>
      </c>
      <c r="O3739" s="0" t="s">
        <v>21460</v>
      </c>
      <c r="Q3739" s="0" t="s">
        <v>21461</v>
      </c>
      <c r="R3739" s="0" t="s">
        <v>29</v>
      </c>
      <c r="S3739" s="11"/>
      <c r="T3739" s="11"/>
      <c r="U3739" s="11"/>
      <c r="V3739" s="11"/>
      <c r="W3739" s="11"/>
    </row>
    <row r="3740" customFormat="false" ht="14.9" hidden="false" customHeight="false" outlineLevel="0" collapsed="false">
      <c r="A3740" s="0" t="s">
        <v>21462</v>
      </c>
      <c r="B3740" s="8" t="n">
        <v>58709</v>
      </c>
      <c r="C3740" s="0" t="s">
        <v>19</v>
      </c>
      <c r="D3740" s="9" t="n">
        <v>572575348</v>
      </c>
      <c r="E3740" s="9" t="n">
        <v>53148334</v>
      </c>
      <c r="F3740" s="0" t="s">
        <v>21463</v>
      </c>
      <c r="G3740" s="0" t="s">
        <v>21464</v>
      </c>
      <c r="H3740" s="0" t="s">
        <v>1100</v>
      </c>
      <c r="I3740" s="0" t="s">
        <v>1100</v>
      </c>
      <c r="J3740" s="10" t="s">
        <v>1206</v>
      </c>
      <c r="K3740" s="0" t="s">
        <v>21465</v>
      </c>
      <c r="O3740" s="0" t="s">
        <v>21466</v>
      </c>
      <c r="Q3740" s="0" t="s">
        <v>21467</v>
      </c>
      <c r="R3740" s="0" t="s">
        <v>29</v>
      </c>
      <c r="S3740" s="11"/>
      <c r="T3740" s="11"/>
      <c r="U3740" s="11"/>
      <c r="V3740" s="11"/>
      <c r="W3740" s="11"/>
    </row>
    <row r="3741" customFormat="false" ht="14.9" hidden="false" customHeight="false" outlineLevel="0" collapsed="false">
      <c r="A3741" s="0" t="s">
        <v>21468</v>
      </c>
      <c r="B3741" s="8" t="n">
        <v>58709</v>
      </c>
      <c r="C3741" s="0" t="s">
        <v>35</v>
      </c>
      <c r="D3741" s="9" t="n">
        <v>572575348</v>
      </c>
      <c r="E3741" s="9" t="n">
        <v>53148334</v>
      </c>
      <c r="F3741" s="0" t="s">
        <v>21463</v>
      </c>
      <c r="G3741" s="0" t="s">
        <v>21464</v>
      </c>
      <c r="H3741" s="0" t="s">
        <v>1100</v>
      </c>
      <c r="I3741" s="0" t="s">
        <v>1100</v>
      </c>
      <c r="J3741" s="10" t="s">
        <v>1206</v>
      </c>
      <c r="K3741" s="0" t="s">
        <v>21465</v>
      </c>
      <c r="O3741" s="0" t="s">
        <v>21466</v>
      </c>
      <c r="Q3741" s="0" t="s">
        <v>21469</v>
      </c>
      <c r="R3741" s="0" t="s">
        <v>29</v>
      </c>
      <c r="S3741" s="11"/>
      <c r="T3741" s="11"/>
      <c r="U3741" s="11"/>
      <c r="V3741" s="11"/>
      <c r="W3741" s="11"/>
    </row>
    <row r="3742" customFormat="false" ht="14.9" hidden="false" customHeight="false" outlineLevel="0" collapsed="false">
      <c r="A3742" s="0" t="s">
        <v>21470</v>
      </c>
      <c r="B3742" s="8" t="n">
        <v>58709</v>
      </c>
      <c r="C3742" s="0" t="s">
        <v>35</v>
      </c>
      <c r="D3742" s="9" t="n">
        <v>572578691</v>
      </c>
      <c r="E3742" s="9" t="n">
        <v>5493519</v>
      </c>
      <c r="F3742" s="0" t="s">
        <v>21471</v>
      </c>
      <c r="G3742" s="0" t="s">
        <v>21472</v>
      </c>
      <c r="H3742" s="0" t="s">
        <v>1100</v>
      </c>
      <c r="I3742" s="0" t="s">
        <v>1100</v>
      </c>
      <c r="J3742" s="10" t="s">
        <v>1206</v>
      </c>
      <c r="K3742" s="0" t="s">
        <v>21473</v>
      </c>
      <c r="L3742" s="0" t="s">
        <v>21474</v>
      </c>
      <c r="M3742" s="0" t="s">
        <v>21475</v>
      </c>
      <c r="O3742" s="0" t="s">
        <v>21476</v>
      </c>
      <c r="Q3742" s="0" t="s">
        <v>21477</v>
      </c>
      <c r="R3742" s="0" t="s">
        <v>29</v>
      </c>
      <c r="S3742" s="11" t="s">
        <v>5705</v>
      </c>
      <c r="T3742" s="11"/>
      <c r="U3742" s="11"/>
      <c r="V3742" s="11"/>
      <c r="W3742" s="11"/>
    </row>
    <row r="3743" customFormat="false" ht="14.9" hidden="false" customHeight="false" outlineLevel="0" collapsed="false">
      <c r="A3743" s="0" t="s">
        <v>21478</v>
      </c>
      <c r="B3743" s="8" t="n">
        <v>58709</v>
      </c>
      <c r="C3743" s="0" t="s">
        <v>1119</v>
      </c>
      <c r="D3743" s="9" t="n">
        <v>572287309</v>
      </c>
      <c r="E3743" s="9" t="n">
        <v>2011651</v>
      </c>
      <c r="F3743" s="0" t="s">
        <v>21479</v>
      </c>
      <c r="G3743" s="0" t="s">
        <v>21480</v>
      </c>
      <c r="H3743" s="0" t="s">
        <v>1100</v>
      </c>
      <c r="I3743" s="0" t="s">
        <v>1100</v>
      </c>
      <c r="J3743" s="10" t="s">
        <v>1206</v>
      </c>
      <c r="K3743" s="0" t="s">
        <v>21481</v>
      </c>
      <c r="L3743" s="0" t="s">
        <v>21482</v>
      </c>
      <c r="M3743" s="0" t="s">
        <v>21483</v>
      </c>
      <c r="N3743" s="0" t="s">
        <v>21484</v>
      </c>
      <c r="O3743" s="0" t="s">
        <v>21485</v>
      </c>
      <c r="Q3743" s="0" t="s">
        <v>21486</v>
      </c>
      <c r="R3743" s="0" t="s">
        <v>29</v>
      </c>
      <c r="S3743" s="11"/>
      <c r="T3743" s="11"/>
      <c r="U3743" s="11"/>
      <c r="V3743" s="11"/>
      <c r="W3743" s="11"/>
    </row>
    <row r="3744" customFormat="false" ht="14.9" hidden="false" customHeight="false" outlineLevel="0" collapsed="false">
      <c r="A3744" s="0" t="s">
        <v>21487</v>
      </c>
      <c r="B3744" s="8" t="n">
        <v>58709</v>
      </c>
      <c r="C3744" s="0" t="s">
        <v>1119</v>
      </c>
      <c r="D3744" s="9" t="n">
        <v>572393195</v>
      </c>
      <c r="E3744" s="9" t="n">
        <v>53689777</v>
      </c>
      <c r="F3744" s="0" t="s">
        <v>21488</v>
      </c>
      <c r="G3744" s="0" t="s">
        <v>21489</v>
      </c>
      <c r="H3744" s="0" t="s">
        <v>1100</v>
      </c>
      <c r="I3744" s="0" t="s">
        <v>1100</v>
      </c>
      <c r="J3744" s="10" t="s">
        <v>1206</v>
      </c>
      <c r="K3744" s="0" t="s">
        <v>21490</v>
      </c>
      <c r="L3744" s="0" t="s">
        <v>21491</v>
      </c>
      <c r="O3744" s="0" t="s">
        <v>21492</v>
      </c>
      <c r="Q3744" s="0" t="s">
        <v>21493</v>
      </c>
      <c r="R3744" s="0" t="s">
        <v>29</v>
      </c>
      <c r="S3744" s="11"/>
      <c r="T3744" s="11"/>
      <c r="U3744" s="11"/>
      <c r="V3744" s="11"/>
      <c r="W3744" s="11"/>
    </row>
    <row r="3745" customFormat="false" ht="14.9" hidden="false" customHeight="false" outlineLevel="0" collapsed="false">
      <c r="A3745" s="0" t="s">
        <v>21494</v>
      </c>
      <c r="B3745" s="8" t="n">
        <v>58709</v>
      </c>
      <c r="C3745" s="0" t="s">
        <v>19</v>
      </c>
      <c r="D3745" s="9" t="n">
        <v>572288327</v>
      </c>
      <c r="E3745" s="9" t="n">
        <v>11232654</v>
      </c>
      <c r="F3745" s="0" t="s">
        <v>21495</v>
      </c>
      <c r="G3745" s="0" t="s">
        <v>21496</v>
      </c>
      <c r="H3745" s="0" t="s">
        <v>1100</v>
      </c>
      <c r="I3745" s="0" t="s">
        <v>1100</v>
      </c>
      <c r="J3745" s="10" t="s">
        <v>1206</v>
      </c>
      <c r="K3745" s="0" t="s">
        <v>21497</v>
      </c>
      <c r="L3745" s="0" t="s">
        <v>21498</v>
      </c>
      <c r="O3745" s="0" t="s">
        <v>21499</v>
      </c>
      <c r="Q3745" s="0" t="s">
        <v>21500</v>
      </c>
      <c r="R3745" s="0" t="s">
        <v>29</v>
      </c>
      <c r="S3745" s="11"/>
      <c r="T3745" s="11"/>
      <c r="U3745" s="11"/>
      <c r="V3745" s="11"/>
      <c r="W3745" s="11"/>
    </row>
    <row r="3746" customFormat="false" ht="14.9" hidden="false" customHeight="false" outlineLevel="0" collapsed="false">
      <c r="A3746" s="0" t="s">
        <v>21501</v>
      </c>
      <c r="B3746" s="8" t="n">
        <v>58709</v>
      </c>
      <c r="C3746" s="0" t="s">
        <v>35</v>
      </c>
      <c r="D3746" s="9" t="n">
        <v>572577232</v>
      </c>
      <c r="E3746" s="9" t="n">
        <v>52816490</v>
      </c>
      <c r="F3746" s="0" t="s">
        <v>21502</v>
      </c>
      <c r="G3746" s="0" t="s">
        <v>21503</v>
      </c>
      <c r="H3746" s="0" t="s">
        <v>1100</v>
      </c>
      <c r="I3746" s="0" t="s">
        <v>1100</v>
      </c>
      <c r="J3746" s="10" t="s">
        <v>1206</v>
      </c>
      <c r="K3746" s="0" t="s">
        <v>21504</v>
      </c>
      <c r="L3746" s="0" t="s">
        <v>21505</v>
      </c>
      <c r="O3746" s="0" t="s">
        <v>21506</v>
      </c>
      <c r="Q3746" s="0" t="s">
        <v>21507</v>
      </c>
      <c r="R3746" s="0" t="s">
        <v>29</v>
      </c>
      <c r="S3746" s="11" t="s">
        <v>5705</v>
      </c>
      <c r="T3746" s="11"/>
      <c r="U3746" s="11"/>
      <c r="V3746" s="11"/>
      <c r="W3746" s="11"/>
    </row>
    <row r="3747" customFormat="false" ht="14.9" hidden="false" customHeight="false" outlineLevel="0" collapsed="false">
      <c r="A3747" s="0" t="s">
        <v>21508</v>
      </c>
      <c r="B3747" s="8" t="n">
        <v>58709</v>
      </c>
      <c r="C3747" s="0" t="s">
        <v>52</v>
      </c>
      <c r="D3747" s="9" t="n">
        <v>572581092</v>
      </c>
      <c r="E3747" s="9" t="n">
        <v>54372996</v>
      </c>
      <c r="F3747" s="0" t="s">
        <v>21509</v>
      </c>
      <c r="G3747" s="0" t="s">
        <v>21510</v>
      </c>
      <c r="H3747" s="0" t="s">
        <v>1100</v>
      </c>
      <c r="I3747" s="0" t="s">
        <v>1100</v>
      </c>
      <c r="J3747" s="10" t="s">
        <v>1206</v>
      </c>
      <c r="K3747" s="0" t="s">
        <v>21511</v>
      </c>
      <c r="O3747" s="0" t="s">
        <v>21512</v>
      </c>
      <c r="Q3747" s="0" t="s">
        <v>21513</v>
      </c>
      <c r="R3747" s="0" t="s">
        <v>29</v>
      </c>
      <c r="S3747" s="11"/>
      <c r="T3747" s="11"/>
      <c r="U3747" s="11"/>
      <c r="V3747" s="11"/>
      <c r="W3747" s="11"/>
    </row>
    <row r="3748" customFormat="false" ht="14.9" hidden="false" customHeight="false" outlineLevel="0" collapsed="false">
      <c r="A3748" s="0" t="s">
        <v>21514</v>
      </c>
      <c r="B3748" s="8" t="n">
        <v>58709</v>
      </c>
      <c r="C3748" s="0" t="s">
        <v>19</v>
      </c>
      <c r="D3748" s="9" t="n">
        <v>572193349</v>
      </c>
      <c r="E3748" s="9" t="n">
        <v>12731734</v>
      </c>
      <c r="F3748" s="0" t="s">
        <v>21515</v>
      </c>
      <c r="G3748" s="0" t="s">
        <v>21516</v>
      </c>
      <c r="H3748" s="0" t="s">
        <v>1100</v>
      </c>
      <c r="I3748" s="0" t="s">
        <v>1100</v>
      </c>
      <c r="J3748" s="10" t="s">
        <v>1206</v>
      </c>
      <c r="K3748" s="0" t="s">
        <v>21517</v>
      </c>
      <c r="L3748" s="0" t="s">
        <v>21518</v>
      </c>
      <c r="M3748" s="0" t="s">
        <v>21519</v>
      </c>
      <c r="N3748" s="0" t="s">
        <v>21520</v>
      </c>
      <c r="O3748" s="0" t="s">
        <v>21521</v>
      </c>
      <c r="Q3748" s="0" t="s">
        <v>21522</v>
      </c>
      <c r="R3748" s="0" t="s">
        <v>29</v>
      </c>
      <c r="S3748" s="11"/>
      <c r="T3748" s="11"/>
      <c r="U3748" s="11"/>
      <c r="V3748" s="11"/>
      <c r="W3748" s="11"/>
    </row>
    <row r="3749" customFormat="false" ht="14.9" hidden="false" customHeight="false" outlineLevel="0" collapsed="false">
      <c r="A3749" s="0" t="s">
        <v>21523</v>
      </c>
      <c r="B3749" s="8" t="n">
        <v>58709</v>
      </c>
      <c r="C3749" s="0" t="s">
        <v>19</v>
      </c>
      <c r="D3749" s="9" t="n">
        <v>572193349</v>
      </c>
      <c r="E3749" s="9" t="n">
        <v>12731734</v>
      </c>
      <c r="F3749" s="0" t="s">
        <v>21515</v>
      </c>
      <c r="G3749" s="0" t="s">
        <v>21516</v>
      </c>
      <c r="H3749" s="0" t="s">
        <v>1100</v>
      </c>
      <c r="I3749" s="0" t="s">
        <v>1100</v>
      </c>
      <c r="J3749" s="10" t="s">
        <v>1206</v>
      </c>
      <c r="K3749" s="0" t="s">
        <v>21517</v>
      </c>
      <c r="L3749" s="0" t="s">
        <v>21518</v>
      </c>
      <c r="M3749" s="0" t="s">
        <v>21519</v>
      </c>
      <c r="N3749" s="0" t="s">
        <v>21520</v>
      </c>
      <c r="O3749" s="0" t="s">
        <v>21521</v>
      </c>
      <c r="Q3749" s="0" t="s">
        <v>21524</v>
      </c>
      <c r="R3749" s="0" t="s">
        <v>29</v>
      </c>
      <c r="S3749" s="11"/>
      <c r="T3749" s="11"/>
      <c r="U3749" s="11"/>
      <c r="V3749" s="11"/>
      <c r="W3749" s="11"/>
    </row>
    <row r="3750" customFormat="false" ht="14.9" hidden="false" customHeight="false" outlineLevel="0" collapsed="false">
      <c r="A3750" s="0" t="s">
        <v>21525</v>
      </c>
      <c r="B3750" s="8" t="n">
        <v>58709</v>
      </c>
      <c r="C3750" s="0" t="s">
        <v>19</v>
      </c>
      <c r="D3750" s="9" t="n">
        <v>572193349</v>
      </c>
      <c r="E3750" s="9" t="n">
        <v>12731734</v>
      </c>
      <c r="F3750" s="0" t="s">
        <v>21515</v>
      </c>
      <c r="G3750" s="0" t="s">
        <v>21516</v>
      </c>
      <c r="H3750" s="0" t="s">
        <v>1100</v>
      </c>
      <c r="I3750" s="0" t="s">
        <v>1100</v>
      </c>
      <c r="J3750" s="10" t="s">
        <v>1206</v>
      </c>
      <c r="K3750" s="0" t="s">
        <v>21517</v>
      </c>
      <c r="L3750" s="0" t="s">
        <v>21518</v>
      </c>
      <c r="M3750" s="0" t="s">
        <v>21519</v>
      </c>
      <c r="N3750" s="0" t="s">
        <v>21520</v>
      </c>
      <c r="O3750" s="0" t="s">
        <v>21521</v>
      </c>
      <c r="Q3750" s="0" t="s">
        <v>21526</v>
      </c>
      <c r="R3750" s="0" t="s">
        <v>29</v>
      </c>
      <c r="S3750" s="11"/>
      <c r="T3750" s="11"/>
      <c r="U3750" s="11"/>
      <c r="V3750" s="11"/>
      <c r="W3750" s="11"/>
    </row>
    <row r="3751" customFormat="false" ht="14.9" hidden="false" customHeight="false" outlineLevel="0" collapsed="false">
      <c r="A3751" s="0" t="s">
        <v>21527</v>
      </c>
      <c r="B3751" s="8" t="n">
        <v>58709</v>
      </c>
      <c r="C3751" s="0" t="s">
        <v>32</v>
      </c>
      <c r="D3751" s="9" t="n">
        <v>572193349</v>
      </c>
      <c r="E3751" s="9" t="n">
        <v>12731734</v>
      </c>
      <c r="F3751" s="0" t="s">
        <v>21515</v>
      </c>
      <c r="G3751" s="0" t="s">
        <v>21516</v>
      </c>
      <c r="H3751" s="0" t="s">
        <v>1100</v>
      </c>
      <c r="I3751" s="0" t="s">
        <v>1100</v>
      </c>
      <c r="J3751" s="10" t="s">
        <v>1206</v>
      </c>
      <c r="K3751" s="0" t="s">
        <v>21517</v>
      </c>
      <c r="L3751" s="0" t="s">
        <v>21518</v>
      </c>
      <c r="M3751" s="0" t="s">
        <v>21519</v>
      </c>
      <c r="N3751" s="0" t="s">
        <v>21520</v>
      </c>
      <c r="O3751" s="0" t="s">
        <v>21521</v>
      </c>
      <c r="Q3751" s="0" t="s">
        <v>21528</v>
      </c>
      <c r="R3751" s="0" t="s">
        <v>29</v>
      </c>
      <c r="S3751" s="11"/>
      <c r="T3751" s="11"/>
      <c r="U3751" s="11"/>
      <c r="V3751" s="11"/>
      <c r="W3751" s="11"/>
    </row>
    <row r="3752" customFormat="false" ht="14.9" hidden="false" customHeight="false" outlineLevel="0" collapsed="false">
      <c r="A3752" s="0" t="s">
        <v>21529</v>
      </c>
      <c r="B3752" s="8" t="n">
        <v>58709</v>
      </c>
      <c r="C3752" s="0" t="s">
        <v>35</v>
      </c>
      <c r="D3752" s="9" t="n">
        <v>572193349</v>
      </c>
      <c r="E3752" s="9" t="n">
        <v>12731734</v>
      </c>
      <c r="F3752" s="0" t="s">
        <v>21515</v>
      </c>
      <c r="G3752" s="0" t="s">
        <v>21516</v>
      </c>
      <c r="H3752" s="0" t="s">
        <v>1100</v>
      </c>
      <c r="I3752" s="0" t="s">
        <v>1100</v>
      </c>
      <c r="J3752" s="10" t="s">
        <v>1206</v>
      </c>
      <c r="K3752" s="0" t="s">
        <v>21517</v>
      </c>
      <c r="L3752" s="0" t="s">
        <v>21518</v>
      </c>
      <c r="M3752" s="0" t="s">
        <v>21519</v>
      </c>
      <c r="N3752" s="0" t="s">
        <v>21520</v>
      </c>
      <c r="O3752" s="0" t="s">
        <v>21521</v>
      </c>
      <c r="Q3752" s="0" t="s">
        <v>21530</v>
      </c>
      <c r="R3752" s="0" t="s">
        <v>29</v>
      </c>
      <c r="S3752" s="11"/>
      <c r="T3752" s="11"/>
      <c r="U3752" s="11"/>
      <c r="V3752" s="11"/>
      <c r="W3752" s="11"/>
    </row>
    <row r="3753" customFormat="false" ht="14.9" hidden="false" customHeight="false" outlineLevel="0" collapsed="false">
      <c r="A3753" s="0" t="s">
        <v>21531</v>
      </c>
      <c r="B3753" s="8" t="n">
        <v>58709</v>
      </c>
      <c r="C3753" s="0" t="s">
        <v>32</v>
      </c>
      <c r="D3753" s="9" t="n">
        <v>572581846</v>
      </c>
      <c r="E3753" s="9" t="n">
        <v>52320312</v>
      </c>
      <c r="F3753" s="0" t="s">
        <v>21532</v>
      </c>
      <c r="G3753" s="0" t="s">
        <v>21533</v>
      </c>
      <c r="H3753" s="0" t="s">
        <v>1100</v>
      </c>
      <c r="I3753" s="0" t="s">
        <v>1100</v>
      </c>
      <c r="J3753" s="10" t="s">
        <v>1206</v>
      </c>
      <c r="K3753" s="0" t="s">
        <v>21534</v>
      </c>
      <c r="L3753" s="0" t="s">
        <v>21535</v>
      </c>
      <c r="O3753" s="0" t="s">
        <v>21536</v>
      </c>
      <c r="Q3753" s="0" t="s">
        <v>21537</v>
      </c>
      <c r="R3753" s="0" t="s">
        <v>29</v>
      </c>
      <c r="S3753" s="11"/>
      <c r="T3753" s="11"/>
      <c r="U3753" s="11"/>
      <c r="V3753" s="11"/>
      <c r="W3753" s="11"/>
    </row>
    <row r="3754" customFormat="false" ht="14.9" hidden="false" customHeight="false" outlineLevel="0" collapsed="false">
      <c r="A3754" s="0" t="s">
        <v>21538</v>
      </c>
      <c r="B3754" s="8" t="n">
        <v>58709</v>
      </c>
      <c r="C3754" s="0" t="s">
        <v>35</v>
      </c>
      <c r="D3754" s="9" t="n">
        <v>572581846</v>
      </c>
      <c r="E3754" s="9" t="n">
        <v>52320312</v>
      </c>
      <c r="F3754" s="0" t="s">
        <v>21532</v>
      </c>
      <c r="G3754" s="0" t="s">
        <v>21533</v>
      </c>
      <c r="H3754" s="0" t="s">
        <v>1100</v>
      </c>
      <c r="I3754" s="0" t="s">
        <v>1100</v>
      </c>
      <c r="J3754" s="10" t="s">
        <v>1206</v>
      </c>
      <c r="K3754" s="0" t="s">
        <v>21534</v>
      </c>
      <c r="L3754" s="0" t="s">
        <v>21535</v>
      </c>
      <c r="O3754" s="0" t="s">
        <v>21536</v>
      </c>
      <c r="Q3754" s="0" t="s">
        <v>21539</v>
      </c>
      <c r="R3754" s="0" t="s">
        <v>29</v>
      </c>
      <c r="S3754" s="11"/>
      <c r="T3754" s="11"/>
      <c r="U3754" s="11"/>
      <c r="V3754" s="11"/>
      <c r="W3754" s="11"/>
    </row>
    <row r="3755" customFormat="false" ht="14.9" hidden="false" customHeight="false" outlineLevel="0" collapsed="false">
      <c r="A3755" s="0" t="s">
        <v>21540</v>
      </c>
      <c r="B3755" s="8" t="n">
        <v>58709</v>
      </c>
      <c r="C3755" s="0" t="s">
        <v>19</v>
      </c>
      <c r="D3755" s="9" t="n">
        <v>572958918</v>
      </c>
      <c r="E3755" s="9" t="n">
        <v>54377402</v>
      </c>
      <c r="F3755" s="0" t="s">
        <v>21541</v>
      </c>
      <c r="G3755" s="0" t="s">
        <v>21542</v>
      </c>
      <c r="H3755" s="0" t="s">
        <v>1100</v>
      </c>
      <c r="I3755" s="0" t="s">
        <v>1100</v>
      </c>
      <c r="J3755" s="10" t="s">
        <v>1206</v>
      </c>
      <c r="Q3755" s="0" t="s">
        <v>21543</v>
      </c>
      <c r="R3755" s="0" t="s">
        <v>29</v>
      </c>
      <c r="S3755" s="11"/>
      <c r="T3755" s="11"/>
      <c r="U3755" s="11"/>
      <c r="V3755" s="11"/>
      <c r="W3755" s="11"/>
    </row>
    <row r="3756" customFormat="false" ht="14.9" hidden="false" customHeight="false" outlineLevel="0" collapsed="false">
      <c r="A3756" s="0" t="s">
        <v>21544</v>
      </c>
      <c r="B3756" s="8" t="n">
        <v>58709</v>
      </c>
      <c r="C3756" s="0" t="s">
        <v>19</v>
      </c>
      <c r="D3756" s="9" t="n">
        <v>574796246</v>
      </c>
      <c r="E3756" s="9" t="n">
        <v>53201805</v>
      </c>
      <c r="F3756" s="0" t="s">
        <v>21545</v>
      </c>
      <c r="G3756" s="0" t="s">
        <v>21546</v>
      </c>
      <c r="H3756" s="0" t="s">
        <v>1100</v>
      </c>
      <c r="I3756" s="0" t="s">
        <v>1100</v>
      </c>
      <c r="J3756" s="10" t="s">
        <v>1206</v>
      </c>
      <c r="K3756" s="0" t="s">
        <v>21547</v>
      </c>
      <c r="L3756" s="0" t="s">
        <v>21548</v>
      </c>
      <c r="O3756" s="0" t="s">
        <v>21549</v>
      </c>
      <c r="Q3756" s="0" t="s">
        <v>21550</v>
      </c>
      <c r="R3756" s="0" t="s">
        <v>29</v>
      </c>
      <c r="S3756" s="11"/>
      <c r="T3756" s="11"/>
      <c r="U3756" s="11"/>
      <c r="V3756" s="11"/>
      <c r="W3756" s="11"/>
    </row>
    <row r="3757" customFormat="false" ht="14.9" hidden="false" customHeight="false" outlineLevel="0" collapsed="false">
      <c r="A3757" s="0" t="s">
        <v>21551</v>
      </c>
      <c r="B3757" s="8" t="n">
        <v>58709</v>
      </c>
      <c r="C3757" s="0" t="s">
        <v>35</v>
      </c>
      <c r="D3757" s="9" t="n">
        <v>574796246</v>
      </c>
      <c r="E3757" s="9" t="n">
        <v>53201805</v>
      </c>
      <c r="F3757" s="0" t="s">
        <v>21545</v>
      </c>
      <c r="G3757" s="0" t="s">
        <v>21546</v>
      </c>
      <c r="H3757" s="0" t="s">
        <v>1100</v>
      </c>
      <c r="I3757" s="0" t="s">
        <v>1100</v>
      </c>
      <c r="J3757" s="10" t="s">
        <v>1206</v>
      </c>
      <c r="K3757" s="0" t="s">
        <v>21547</v>
      </c>
      <c r="L3757" s="0" t="s">
        <v>21548</v>
      </c>
      <c r="O3757" s="0" t="s">
        <v>21549</v>
      </c>
      <c r="Q3757" s="0" t="s">
        <v>21552</v>
      </c>
      <c r="R3757" s="0" t="s">
        <v>29</v>
      </c>
      <c r="S3757" s="11"/>
      <c r="T3757" s="11"/>
      <c r="U3757" s="11"/>
      <c r="V3757" s="11"/>
      <c r="W3757" s="11"/>
    </row>
    <row r="3758" customFormat="false" ht="14.9" hidden="false" customHeight="false" outlineLevel="0" collapsed="false">
      <c r="A3758" s="0" t="s">
        <v>21553</v>
      </c>
      <c r="B3758" s="8" t="n">
        <v>58709</v>
      </c>
      <c r="C3758" s="0" t="s">
        <v>52</v>
      </c>
      <c r="D3758" s="9" t="n">
        <v>572576400</v>
      </c>
      <c r="E3758" s="9" t="n">
        <v>53693838</v>
      </c>
      <c r="F3758" s="0" t="s">
        <v>21554</v>
      </c>
      <c r="G3758" s="0" t="s">
        <v>21555</v>
      </c>
      <c r="H3758" s="0" t="s">
        <v>1100</v>
      </c>
      <c r="I3758" s="0" t="s">
        <v>1100</v>
      </c>
      <c r="J3758" s="10" t="s">
        <v>1206</v>
      </c>
      <c r="K3758" s="0" t="s">
        <v>21556</v>
      </c>
      <c r="L3758" s="0" t="s">
        <v>21557</v>
      </c>
      <c r="O3758" s="0" t="s">
        <v>21558</v>
      </c>
      <c r="Q3758" s="0" t="s">
        <v>21559</v>
      </c>
      <c r="R3758" s="0" t="s">
        <v>29</v>
      </c>
      <c r="S3758" s="11"/>
      <c r="T3758" s="11"/>
      <c r="U3758" s="11"/>
      <c r="V3758" s="11"/>
      <c r="W3758" s="11"/>
    </row>
    <row r="3759" customFormat="false" ht="14.9" hidden="false" customHeight="false" outlineLevel="0" collapsed="false">
      <c r="A3759" s="0" t="s">
        <v>21560</v>
      </c>
      <c r="B3759" s="8" t="n">
        <v>58709</v>
      </c>
      <c r="C3759" s="0" t="s">
        <v>19</v>
      </c>
      <c r="D3759" s="9" t="n">
        <v>572584482</v>
      </c>
      <c r="E3759" s="9" t="n">
        <v>53494228</v>
      </c>
      <c r="F3759" s="0" t="s">
        <v>21561</v>
      </c>
      <c r="G3759" s="0" t="s">
        <v>21562</v>
      </c>
      <c r="H3759" s="0" t="s">
        <v>1100</v>
      </c>
      <c r="I3759" s="0" t="s">
        <v>1100</v>
      </c>
      <c r="J3759" s="10" t="s">
        <v>1206</v>
      </c>
      <c r="K3759" s="0" t="s">
        <v>21563</v>
      </c>
      <c r="O3759" s="0" t="s">
        <v>21564</v>
      </c>
      <c r="Q3759" s="0" t="s">
        <v>21565</v>
      </c>
      <c r="R3759" s="0" t="s">
        <v>29</v>
      </c>
      <c r="S3759" s="11" t="s">
        <v>5705</v>
      </c>
      <c r="T3759" s="11"/>
      <c r="U3759" s="11"/>
      <c r="V3759" s="11"/>
      <c r="W3759" s="11"/>
    </row>
    <row r="3760" customFormat="false" ht="14.9" hidden="false" customHeight="false" outlineLevel="0" collapsed="false">
      <c r="A3760" s="0" t="s">
        <v>21566</v>
      </c>
      <c r="B3760" s="8" t="n">
        <v>58709</v>
      </c>
      <c r="C3760" s="0" t="s">
        <v>35</v>
      </c>
      <c r="D3760" s="9" t="n">
        <v>572583295</v>
      </c>
      <c r="E3760" s="9" t="n">
        <v>10906698</v>
      </c>
      <c r="F3760" s="0" t="s">
        <v>21567</v>
      </c>
      <c r="G3760" s="0" t="s">
        <v>21568</v>
      </c>
      <c r="H3760" s="0" t="s">
        <v>1100</v>
      </c>
      <c r="I3760" s="0" t="s">
        <v>1100</v>
      </c>
      <c r="J3760" s="10" t="s">
        <v>1206</v>
      </c>
      <c r="K3760" s="0" t="s">
        <v>21569</v>
      </c>
      <c r="L3760" s="0" t="s">
        <v>21570</v>
      </c>
      <c r="O3760" s="0" t="s">
        <v>21571</v>
      </c>
      <c r="Q3760" s="0" t="s">
        <v>21572</v>
      </c>
      <c r="R3760" s="0" t="s">
        <v>29</v>
      </c>
      <c r="S3760" s="11"/>
      <c r="T3760" s="11"/>
      <c r="U3760" s="11"/>
      <c r="V3760" s="11"/>
      <c r="W3760" s="11"/>
    </row>
    <row r="3761" customFormat="false" ht="14.9" hidden="false" customHeight="false" outlineLevel="0" collapsed="false">
      <c r="A3761" s="0" t="s">
        <v>21573</v>
      </c>
      <c r="B3761" s="8" t="n">
        <v>58709</v>
      </c>
      <c r="C3761" s="0" t="s">
        <v>32</v>
      </c>
      <c r="D3761" s="9" t="n">
        <v>572291696</v>
      </c>
      <c r="E3761" s="9" t="n">
        <v>5964007</v>
      </c>
      <c r="F3761" s="0" t="s">
        <v>21574</v>
      </c>
      <c r="G3761" s="0" t="s">
        <v>21575</v>
      </c>
      <c r="H3761" s="0" t="s">
        <v>1100</v>
      </c>
      <c r="I3761" s="0" t="s">
        <v>1100</v>
      </c>
      <c r="J3761" s="10" t="s">
        <v>1206</v>
      </c>
      <c r="K3761" s="0" t="s">
        <v>21576</v>
      </c>
      <c r="L3761" s="0" t="s">
        <v>21577</v>
      </c>
      <c r="M3761" s="0" t="s">
        <v>21578</v>
      </c>
      <c r="N3761" s="0" t="s">
        <v>21579</v>
      </c>
      <c r="O3761" s="0" t="s">
        <v>21580</v>
      </c>
      <c r="Q3761" s="0" t="s">
        <v>21581</v>
      </c>
      <c r="R3761" s="0" t="s">
        <v>29</v>
      </c>
      <c r="S3761" s="11"/>
      <c r="T3761" s="11"/>
      <c r="U3761" s="11"/>
      <c r="V3761" s="11"/>
      <c r="W3761" s="11"/>
    </row>
    <row r="3762" customFormat="false" ht="14.9" hidden="false" customHeight="false" outlineLevel="0" collapsed="false">
      <c r="A3762" s="0" t="s">
        <v>21582</v>
      </c>
      <c r="B3762" s="8" t="n">
        <v>58709</v>
      </c>
      <c r="C3762" s="0" t="s">
        <v>19</v>
      </c>
      <c r="D3762" s="9" t="n">
        <v>572291770</v>
      </c>
      <c r="E3762" s="9" t="n">
        <v>5964007</v>
      </c>
      <c r="F3762" s="0" t="s">
        <v>21574</v>
      </c>
      <c r="G3762" s="0" t="s">
        <v>21583</v>
      </c>
      <c r="H3762" s="0" t="s">
        <v>1100</v>
      </c>
      <c r="I3762" s="0" t="s">
        <v>1100</v>
      </c>
      <c r="J3762" s="10" t="s">
        <v>1206</v>
      </c>
      <c r="K3762" s="0" t="s">
        <v>21576</v>
      </c>
      <c r="L3762" s="0" t="s">
        <v>21577</v>
      </c>
      <c r="M3762" s="0" t="s">
        <v>21578</v>
      </c>
      <c r="N3762" s="0" t="s">
        <v>21579</v>
      </c>
      <c r="O3762" s="0" t="s">
        <v>21580</v>
      </c>
      <c r="Q3762" s="0" t="s">
        <v>21584</v>
      </c>
      <c r="R3762" s="0" t="s">
        <v>29</v>
      </c>
      <c r="S3762" s="11"/>
      <c r="T3762" s="11"/>
      <c r="U3762" s="11"/>
      <c r="V3762" s="11"/>
      <c r="W3762" s="11"/>
    </row>
    <row r="3763" customFormat="false" ht="14.9" hidden="false" customHeight="false" outlineLevel="0" collapsed="false">
      <c r="A3763" s="0" t="s">
        <v>21585</v>
      </c>
      <c r="B3763" s="8" t="n">
        <v>58709</v>
      </c>
      <c r="C3763" s="0" t="s">
        <v>35</v>
      </c>
      <c r="D3763" s="9" t="n">
        <v>573206764</v>
      </c>
      <c r="E3763" s="9" t="n">
        <v>53178377</v>
      </c>
      <c r="F3763" s="0" t="s">
        <v>21586</v>
      </c>
      <c r="G3763" s="0" t="s">
        <v>21587</v>
      </c>
      <c r="H3763" s="0" t="s">
        <v>1100</v>
      </c>
      <c r="I3763" s="0" t="s">
        <v>1100</v>
      </c>
      <c r="J3763" s="10" t="s">
        <v>1206</v>
      </c>
      <c r="K3763" s="0" t="s">
        <v>21588</v>
      </c>
      <c r="L3763" s="0" t="s">
        <v>21589</v>
      </c>
      <c r="O3763" s="0" t="s">
        <v>21590</v>
      </c>
      <c r="Q3763" s="0" t="s">
        <v>21591</v>
      </c>
      <c r="R3763" s="0" t="s">
        <v>29</v>
      </c>
      <c r="S3763" s="11"/>
      <c r="T3763" s="11"/>
      <c r="U3763" s="11"/>
      <c r="V3763" s="11"/>
      <c r="W3763" s="11"/>
    </row>
    <row r="3764" customFormat="false" ht="14.9" hidden="false" customHeight="false" outlineLevel="0" collapsed="false">
      <c r="A3764" s="0" t="s">
        <v>21592</v>
      </c>
      <c r="B3764" s="8" t="n">
        <v>58709</v>
      </c>
      <c r="C3764" s="0" t="s">
        <v>19</v>
      </c>
      <c r="D3764" s="9" t="n">
        <v>572288737</v>
      </c>
      <c r="E3764" s="9" t="n">
        <v>10450053</v>
      </c>
      <c r="F3764" s="0" t="s">
        <v>21593</v>
      </c>
      <c r="G3764" s="0" t="s">
        <v>21594</v>
      </c>
      <c r="H3764" s="0" t="s">
        <v>1100</v>
      </c>
      <c r="I3764" s="0" t="s">
        <v>1100</v>
      </c>
      <c r="J3764" s="10" t="s">
        <v>1206</v>
      </c>
      <c r="K3764" s="0" t="s">
        <v>21595</v>
      </c>
      <c r="L3764" s="0" t="s">
        <v>21596</v>
      </c>
      <c r="O3764" s="0" t="s">
        <v>21597</v>
      </c>
      <c r="Q3764" s="0" t="s">
        <v>21598</v>
      </c>
      <c r="R3764" s="0" t="s">
        <v>29</v>
      </c>
      <c r="S3764" s="11" t="s">
        <v>5705</v>
      </c>
      <c r="T3764" s="11"/>
      <c r="U3764" s="11"/>
      <c r="V3764" s="11"/>
      <c r="W3764" s="11"/>
    </row>
    <row r="3765" customFormat="false" ht="14.9" hidden="false" customHeight="false" outlineLevel="0" collapsed="false">
      <c r="A3765" s="0" t="s">
        <v>21599</v>
      </c>
      <c r="B3765" s="8" t="n">
        <v>58709</v>
      </c>
      <c r="C3765" s="0" t="s">
        <v>19</v>
      </c>
      <c r="D3765" s="9" t="n">
        <v>574796237</v>
      </c>
      <c r="E3765" s="9" t="n">
        <v>5983676</v>
      </c>
      <c r="F3765" s="0" t="s">
        <v>21600</v>
      </c>
      <c r="G3765" s="0" t="s">
        <v>21601</v>
      </c>
      <c r="H3765" s="0" t="s">
        <v>1100</v>
      </c>
      <c r="I3765" s="0" t="s">
        <v>1100</v>
      </c>
      <c r="J3765" s="10" t="s">
        <v>1206</v>
      </c>
      <c r="K3765" s="0" t="s">
        <v>21602</v>
      </c>
      <c r="Q3765" s="0" t="s">
        <v>21603</v>
      </c>
      <c r="R3765" s="0" t="s">
        <v>29</v>
      </c>
      <c r="S3765" s="11"/>
      <c r="T3765" s="11"/>
      <c r="U3765" s="11"/>
      <c r="V3765" s="11"/>
      <c r="W3765" s="11"/>
    </row>
    <row r="3766" customFormat="false" ht="14.9" hidden="false" customHeight="false" outlineLevel="0" collapsed="false">
      <c r="A3766" s="0" t="s">
        <v>21604</v>
      </c>
      <c r="B3766" s="8" t="n">
        <v>58709</v>
      </c>
      <c r="C3766" s="0" t="s">
        <v>52</v>
      </c>
      <c r="D3766" s="9" t="n">
        <v>573356405</v>
      </c>
      <c r="E3766" s="9" t="n">
        <v>51622234</v>
      </c>
      <c r="F3766" s="0" t="s">
        <v>21605</v>
      </c>
      <c r="G3766" s="0" t="s">
        <v>21606</v>
      </c>
      <c r="H3766" s="0" t="s">
        <v>1100</v>
      </c>
      <c r="I3766" s="0" t="s">
        <v>1100</v>
      </c>
      <c r="J3766" s="10" t="s">
        <v>1206</v>
      </c>
      <c r="K3766" s="0" t="s">
        <v>21607</v>
      </c>
      <c r="L3766" s="0" t="s">
        <v>21608</v>
      </c>
      <c r="O3766" s="0" t="s">
        <v>21609</v>
      </c>
      <c r="Q3766" s="0" t="s">
        <v>21610</v>
      </c>
      <c r="R3766" s="0" t="s">
        <v>29</v>
      </c>
      <c r="S3766" s="11"/>
      <c r="T3766" s="11"/>
      <c r="U3766" s="11"/>
      <c r="V3766" s="11"/>
      <c r="W3766" s="11"/>
    </row>
    <row r="3767" customFormat="false" ht="14.9" hidden="false" customHeight="false" outlineLevel="0" collapsed="false">
      <c r="A3767" s="0" t="s">
        <v>21611</v>
      </c>
      <c r="B3767" s="8" t="n">
        <v>58709</v>
      </c>
      <c r="C3767" s="0" t="s">
        <v>19</v>
      </c>
      <c r="D3767" s="9" t="n">
        <v>574797353</v>
      </c>
      <c r="E3767" s="9" t="n">
        <v>52065430</v>
      </c>
      <c r="F3767" s="0" t="s">
        <v>21612</v>
      </c>
      <c r="G3767" s="0" t="s">
        <v>21613</v>
      </c>
      <c r="H3767" s="0" t="s">
        <v>1100</v>
      </c>
      <c r="I3767" s="0" t="s">
        <v>1100</v>
      </c>
      <c r="J3767" s="10" t="s">
        <v>1206</v>
      </c>
      <c r="K3767" s="0" t="s">
        <v>21614</v>
      </c>
      <c r="L3767" s="0" t="s">
        <v>21615</v>
      </c>
      <c r="O3767" s="0" t="s">
        <v>21616</v>
      </c>
      <c r="Q3767" s="0" t="s">
        <v>21617</v>
      </c>
      <c r="R3767" s="0" t="s">
        <v>29</v>
      </c>
      <c r="S3767" s="11"/>
      <c r="T3767" s="11"/>
      <c r="U3767" s="11"/>
      <c r="V3767" s="11"/>
      <c r="W3767" s="11"/>
    </row>
    <row r="3768" customFormat="false" ht="14.9" hidden="false" customHeight="false" outlineLevel="0" collapsed="false">
      <c r="A3768" s="0" t="s">
        <v>21618</v>
      </c>
      <c r="B3768" s="8" t="n">
        <v>58709</v>
      </c>
      <c r="C3768" s="0" t="s">
        <v>19</v>
      </c>
      <c r="D3768" s="9" t="n">
        <v>574799217</v>
      </c>
      <c r="E3768" s="9" t="n">
        <v>50434468</v>
      </c>
      <c r="F3768" s="0" t="s">
        <v>21619</v>
      </c>
      <c r="G3768" s="0" t="s">
        <v>21620</v>
      </c>
      <c r="H3768" s="0" t="s">
        <v>1100</v>
      </c>
      <c r="I3768" s="0" t="s">
        <v>1100</v>
      </c>
      <c r="J3768" s="10" t="s">
        <v>1206</v>
      </c>
      <c r="K3768" s="0" t="s">
        <v>21621</v>
      </c>
      <c r="L3768" s="0" t="s">
        <v>21622</v>
      </c>
      <c r="M3768" s="0" t="s">
        <v>21623</v>
      </c>
      <c r="O3768" s="0" t="s">
        <v>21624</v>
      </c>
      <c r="Q3768" s="0" t="s">
        <v>21625</v>
      </c>
      <c r="R3768" s="0" t="s">
        <v>29</v>
      </c>
      <c r="S3768" s="11"/>
      <c r="T3768" s="11"/>
      <c r="U3768" s="11"/>
      <c r="V3768" s="11"/>
      <c r="W3768" s="11"/>
    </row>
    <row r="3769" customFormat="false" ht="14.9" hidden="false" customHeight="false" outlineLevel="0" collapsed="false">
      <c r="A3769" s="0" t="s">
        <v>21626</v>
      </c>
      <c r="B3769" s="8" t="n">
        <v>58709</v>
      </c>
      <c r="C3769" s="0" t="s">
        <v>19</v>
      </c>
      <c r="D3769" s="9" t="n">
        <v>572577378</v>
      </c>
      <c r="E3769" s="9" t="n">
        <v>53282317</v>
      </c>
      <c r="F3769" s="0" t="s">
        <v>21627</v>
      </c>
      <c r="G3769" s="0" t="s">
        <v>21628</v>
      </c>
      <c r="H3769" s="0" t="s">
        <v>1100</v>
      </c>
      <c r="I3769" s="0" t="s">
        <v>1100</v>
      </c>
      <c r="J3769" s="10" t="s">
        <v>1206</v>
      </c>
      <c r="K3769" s="0" t="s">
        <v>21629</v>
      </c>
      <c r="O3769" s="0" t="s">
        <v>21630</v>
      </c>
      <c r="Q3769" s="0" t="s">
        <v>21631</v>
      </c>
      <c r="R3769" s="0" t="s">
        <v>29</v>
      </c>
      <c r="S3769" s="11"/>
      <c r="T3769" s="11"/>
      <c r="U3769" s="11"/>
      <c r="V3769" s="11"/>
      <c r="W3769" s="11"/>
    </row>
    <row r="3770" customFormat="false" ht="14.9" hidden="false" customHeight="false" outlineLevel="0" collapsed="false">
      <c r="A3770" s="0" t="s">
        <v>21632</v>
      </c>
      <c r="B3770" s="8" t="n">
        <v>58709</v>
      </c>
      <c r="C3770" s="0" t="s">
        <v>19</v>
      </c>
      <c r="D3770" s="9" t="n">
        <v>574798529</v>
      </c>
      <c r="E3770" s="9" t="n">
        <v>53650148</v>
      </c>
      <c r="F3770" s="0" t="s">
        <v>21633</v>
      </c>
      <c r="G3770" s="0" t="s">
        <v>21634</v>
      </c>
      <c r="H3770" s="0" t="s">
        <v>1100</v>
      </c>
      <c r="I3770" s="0" t="s">
        <v>1100</v>
      </c>
      <c r="J3770" s="10" t="s">
        <v>1206</v>
      </c>
      <c r="K3770" s="0" t="s">
        <v>21635</v>
      </c>
      <c r="L3770" s="0" t="s">
        <v>21636</v>
      </c>
      <c r="M3770" s="0" t="s">
        <v>21637</v>
      </c>
      <c r="O3770" s="0" t="s">
        <v>21638</v>
      </c>
      <c r="Q3770" s="0" t="s">
        <v>21639</v>
      </c>
      <c r="R3770" s="0" t="s">
        <v>29</v>
      </c>
      <c r="S3770" s="11"/>
      <c r="T3770" s="11"/>
      <c r="U3770" s="11"/>
      <c r="V3770" s="11"/>
      <c r="W3770" s="11"/>
    </row>
    <row r="3771" customFormat="false" ht="14.9" hidden="false" customHeight="false" outlineLevel="0" collapsed="false">
      <c r="A3771" s="0" t="s">
        <v>21640</v>
      </c>
      <c r="B3771" s="8" t="n">
        <v>58709</v>
      </c>
      <c r="C3771" s="0" t="s">
        <v>35</v>
      </c>
      <c r="D3771" s="9" t="n">
        <v>574659890</v>
      </c>
      <c r="E3771" s="9" t="n">
        <v>4355372</v>
      </c>
      <c r="F3771" s="0" t="s">
        <v>21641</v>
      </c>
      <c r="G3771" s="0" t="s">
        <v>21642</v>
      </c>
      <c r="H3771" s="0" t="s">
        <v>1100</v>
      </c>
      <c r="I3771" s="0" t="s">
        <v>1100</v>
      </c>
      <c r="J3771" s="10" t="s">
        <v>1206</v>
      </c>
      <c r="K3771" s="0" t="s">
        <v>21643</v>
      </c>
      <c r="L3771" s="0" t="s">
        <v>21644</v>
      </c>
      <c r="M3771" s="0" t="s">
        <v>21645</v>
      </c>
      <c r="O3771" s="0" t="s">
        <v>21646</v>
      </c>
      <c r="Q3771" s="0" t="s">
        <v>21647</v>
      </c>
      <c r="R3771" s="0" t="s">
        <v>29</v>
      </c>
      <c r="S3771" s="11"/>
      <c r="T3771" s="11"/>
      <c r="U3771" s="11"/>
      <c r="V3771" s="11"/>
      <c r="W3771" s="11"/>
    </row>
    <row r="3772" customFormat="false" ht="14.9" hidden="false" customHeight="false" outlineLevel="0" collapsed="false">
      <c r="A3772" s="0" t="s">
        <v>21648</v>
      </c>
      <c r="B3772" s="8" t="n">
        <v>58709</v>
      </c>
      <c r="C3772" s="0" t="s">
        <v>35</v>
      </c>
      <c r="D3772" s="9" t="n">
        <v>572580014</v>
      </c>
      <c r="E3772" s="9" t="n">
        <v>53243210</v>
      </c>
      <c r="F3772" s="0" t="s">
        <v>21649</v>
      </c>
      <c r="G3772" s="0" t="s">
        <v>21650</v>
      </c>
      <c r="H3772" s="0" t="s">
        <v>1100</v>
      </c>
      <c r="I3772" s="0" t="s">
        <v>1100</v>
      </c>
      <c r="J3772" s="10" t="s">
        <v>1206</v>
      </c>
      <c r="K3772" s="0" t="s">
        <v>21651</v>
      </c>
      <c r="O3772" s="0" t="s">
        <v>21652</v>
      </c>
      <c r="Q3772" s="0" t="s">
        <v>21653</v>
      </c>
      <c r="R3772" s="0" t="s">
        <v>29</v>
      </c>
      <c r="S3772" s="11"/>
      <c r="T3772" s="11"/>
      <c r="U3772" s="11"/>
      <c r="V3772" s="11"/>
      <c r="W3772" s="11"/>
    </row>
    <row r="3773" customFormat="false" ht="14.9" hidden="false" customHeight="false" outlineLevel="0" collapsed="false">
      <c r="A3773" s="0" t="s">
        <v>21654</v>
      </c>
      <c r="B3773" s="8" t="n">
        <v>58709</v>
      </c>
      <c r="C3773" s="0" t="s">
        <v>35</v>
      </c>
      <c r="D3773" s="9" t="n">
        <v>572288737</v>
      </c>
      <c r="E3773" s="9" t="n">
        <v>10450053</v>
      </c>
      <c r="F3773" s="0" t="s">
        <v>21593</v>
      </c>
      <c r="G3773" s="0" t="s">
        <v>21594</v>
      </c>
      <c r="H3773" s="0" t="s">
        <v>1100</v>
      </c>
      <c r="I3773" s="0" t="s">
        <v>1100</v>
      </c>
      <c r="J3773" s="10" t="s">
        <v>1206</v>
      </c>
      <c r="K3773" s="0" t="s">
        <v>21595</v>
      </c>
      <c r="L3773" s="0" t="s">
        <v>21596</v>
      </c>
      <c r="O3773" s="0" t="s">
        <v>21597</v>
      </c>
      <c r="Q3773" s="0" t="s">
        <v>21655</v>
      </c>
      <c r="R3773" s="0" t="s">
        <v>29</v>
      </c>
      <c r="S3773" s="11" t="s">
        <v>5705</v>
      </c>
      <c r="T3773" s="11"/>
      <c r="U3773" s="11"/>
      <c r="V3773" s="11"/>
      <c r="W3773" s="11"/>
    </row>
    <row r="3774" customFormat="false" ht="14.9" hidden="false" customHeight="false" outlineLevel="0" collapsed="false">
      <c r="A3774" s="0" t="s">
        <v>21656</v>
      </c>
      <c r="B3774" s="8" t="n">
        <v>58709</v>
      </c>
      <c r="C3774" s="0" t="s">
        <v>1119</v>
      </c>
      <c r="D3774" s="9" t="n">
        <v>573356106</v>
      </c>
      <c r="E3774" s="9" t="n">
        <v>50383269</v>
      </c>
      <c r="F3774" s="0" t="s">
        <v>21657</v>
      </c>
      <c r="G3774" s="0" t="s">
        <v>21658</v>
      </c>
      <c r="H3774" s="0" t="s">
        <v>1100</v>
      </c>
      <c r="I3774" s="0" t="s">
        <v>1100</v>
      </c>
      <c r="J3774" s="10" t="s">
        <v>1206</v>
      </c>
      <c r="K3774" s="0" t="s">
        <v>21659</v>
      </c>
      <c r="L3774" s="0" t="s">
        <v>21660</v>
      </c>
      <c r="M3774" s="0" t="s">
        <v>21661</v>
      </c>
      <c r="O3774" s="0" t="s">
        <v>21662</v>
      </c>
      <c r="Q3774" s="0" t="s">
        <v>21663</v>
      </c>
      <c r="R3774" s="0" t="s">
        <v>29</v>
      </c>
      <c r="S3774" s="11"/>
      <c r="T3774" s="11"/>
      <c r="U3774" s="11"/>
      <c r="V3774" s="11"/>
      <c r="W3774" s="11"/>
    </row>
    <row r="3775" customFormat="false" ht="14.9" hidden="false" customHeight="false" outlineLevel="0" collapsed="false">
      <c r="A3775" s="0" t="s">
        <v>21664</v>
      </c>
      <c r="B3775" s="8" t="n">
        <v>58709</v>
      </c>
      <c r="C3775" s="0" t="s">
        <v>32</v>
      </c>
      <c r="D3775" s="9" t="n">
        <v>572577130</v>
      </c>
      <c r="E3775" s="9" t="n">
        <v>11241783</v>
      </c>
      <c r="F3775" s="0" t="s">
        <v>21665</v>
      </c>
      <c r="G3775" s="0" t="s">
        <v>21666</v>
      </c>
      <c r="H3775" s="0" t="s">
        <v>1100</v>
      </c>
      <c r="I3775" s="0" t="s">
        <v>1100</v>
      </c>
      <c r="J3775" s="10" t="s">
        <v>1206</v>
      </c>
      <c r="K3775" s="0" t="s">
        <v>21667</v>
      </c>
      <c r="L3775" s="0" t="s">
        <v>21668</v>
      </c>
      <c r="O3775" s="0" t="s">
        <v>21669</v>
      </c>
      <c r="Q3775" s="0" t="s">
        <v>21670</v>
      </c>
      <c r="R3775" s="0" t="s">
        <v>29</v>
      </c>
      <c r="S3775" s="11" t="s">
        <v>5705</v>
      </c>
      <c r="T3775" s="11"/>
      <c r="U3775" s="11"/>
      <c r="V3775" s="11"/>
      <c r="W3775" s="11"/>
    </row>
    <row r="3776" customFormat="false" ht="14.9" hidden="false" customHeight="false" outlineLevel="0" collapsed="false">
      <c r="A3776" s="0" t="s">
        <v>21671</v>
      </c>
      <c r="B3776" s="8" t="n">
        <v>58709</v>
      </c>
      <c r="C3776" s="0" t="s">
        <v>1119</v>
      </c>
      <c r="D3776" s="9" t="n">
        <v>572573499</v>
      </c>
      <c r="E3776" s="9" t="n">
        <v>53169695</v>
      </c>
      <c r="F3776" s="0" t="s">
        <v>21672</v>
      </c>
      <c r="G3776" s="0" t="s">
        <v>21673</v>
      </c>
      <c r="H3776" s="0" t="s">
        <v>1100</v>
      </c>
      <c r="I3776" s="0" t="s">
        <v>1100</v>
      </c>
      <c r="J3776" s="10" t="s">
        <v>1206</v>
      </c>
      <c r="K3776" s="0" t="s">
        <v>21674</v>
      </c>
      <c r="O3776" s="0" t="s">
        <v>21675</v>
      </c>
      <c r="Q3776" s="0" t="s">
        <v>21676</v>
      </c>
      <c r="R3776" s="0" t="s">
        <v>29</v>
      </c>
      <c r="S3776" s="11"/>
      <c r="T3776" s="11"/>
      <c r="U3776" s="11"/>
      <c r="V3776" s="11"/>
      <c r="W3776" s="11"/>
    </row>
    <row r="3777" customFormat="false" ht="14.9" hidden="false" customHeight="false" outlineLevel="0" collapsed="false">
      <c r="A3777" s="0" t="s">
        <v>21677</v>
      </c>
      <c r="B3777" s="8" t="n">
        <v>58709</v>
      </c>
      <c r="C3777" s="0" t="s">
        <v>52</v>
      </c>
      <c r="D3777" s="9" t="n">
        <v>572573499</v>
      </c>
      <c r="E3777" s="9" t="n">
        <v>53169695</v>
      </c>
      <c r="F3777" s="0" t="s">
        <v>21672</v>
      </c>
      <c r="G3777" s="0" t="s">
        <v>21673</v>
      </c>
      <c r="H3777" s="0" t="s">
        <v>1100</v>
      </c>
      <c r="I3777" s="0" t="s">
        <v>1100</v>
      </c>
      <c r="J3777" s="10" t="s">
        <v>1206</v>
      </c>
      <c r="K3777" s="0" t="s">
        <v>21674</v>
      </c>
      <c r="O3777" s="0" t="s">
        <v>21675</v>
      </c>
      <c r="Q3777" s="0" t="s">
        <v>21678</v>
      </c>
      <c r="R3777" s="0" t="s">
        <v>29</v>
      </c>
      <c r="S3777" s="11"/>
      <c r="T3777" s="11"/>
      <c r="U3777" s="11"/>
      <c r="V3777" s="11"/>
      <c r="W3777" s="11"/>
    </row>
    <row r="3778" customFormat="false" ht="14.9" hidden="false" customHeight="false" outlineLevel="0" collapsed="false">
      <c r="A3778" s="0" t="s">
        <v>21679</v>
      </c>
      <c r="B3778" s="8" t="n">
        <v>58709</v>
      </c>
      <c r="C3778" s="0" t="s">
        <v>52</v>
      </c>
      <c r="D3778" s="9" t="n">
        <v>572577130</v>
      </c>
      <c r="E3778" s="9" t="n">
        <v>11241783</v>
      </c>
      <c r="F3778" s="0" t="s">
        <v>21665</v>
      </c>
      <c r="G3778" s="0" t="s">
        <v>21666</v>
      </c>
      <c r="H3778" s="0" t="s">
        <v>1100</v>
      </c>
      <c r="I3778" s="0" t="s">
        <v>1100</v>
      </c>
      <c r="J3778" s="10" t="s">
        <v>1206</v>
      </c>
      <c r="K3778" s="0" t="s">
        <v>21667</v>
      </c>
      <c r="L3778" s="0" t="s">
        <v>21668</v>
      </c>
      <c r="O3778" s="0" t="s">
        <v>21669</v>
      </c>
      <c r="Q3778" s="0" t="s">
        <v>21680</v>
      </c>
      <c r="R3778" s="0" t="s">
        <v>29</v>
      </c>
      <c r="S3778" s="11" t="s">
        <v>5705</v>
      </c>
      <c r="T3778" s="11"/>
      <c r="U3778" s="11"/>
      <c r="V3778" s="11"/>
      <c r="W3778" s="11"/>
    </row>
    <row r="3779" customFormat="false" ht="14.9" hidden="false" customHeight="false" outlineLevel="0" collapsed="false">
      <c r="A3779" s="0" t="s">
        <v>21681</v>
      </c>
      <c r="B3779" s="8" t="n">
        <v>58709</v>
      </c>
      <c r="C3779" s="0" t="s">
        <v>19</v>
      </c>
      <c r="D3779" s="9" t="n">
        <v>572574792</v>
      </c>
      <c r="E3779" s="9" t="n">
        <v>7284287</v>
      </c>
      <c r="F3779" s="0" t="s">
        <v>21682</v>
      </c>
      <c r="G3779" s="0" t="s">
        <v>21683</v>
      </c>
      <c r="H3779" s="0" t="s">
        <v>1100</v>
      </c>
      <c r="I3779" s="0" t="s">
        <v>1100</v>
      </c>
      <c r="J3779" s="10" t="s">
        <v>1206</v>
      </c>
      <c r="K3779" s="0" t="s">
        <v>21684</v>
      </c>
      <c r="O3779" s="0" t="s">
        <v>21685</v>
      </c>
      <c r="Q3779" s="0" t="s">
        <v>21686</v>
      </c>
      <c r="R3779" s="0" t="s">
        <v>29</v>
      </c>
      <c r="S3779" s="11" t="s">
        <v>5705</v>
      </c>
      <c r="T3779" s="11"/>
      <c r="U3779" s="11"/>
      <c r="V3779" s="11"/>
      <c r="W3779" s="11"/>
    </row>
    <row r="3780" customFormat="false" ht="14.9" hidden="false" customHeight="false" outlineLevel="0" collapsed="false">
      <c r="A3780" s="0" t="s">
        <v>21687</v>
      </c>
      <c r="B3780" s="8" t="n">
        <v>58709</v>
      </c>
      <c r="C3780" s="0" t="s">
        <v>52</v>
      </c>
      <c r="D3780" s="9" t="n">
        <v>572585804</v>
      </c>
      <c r="E3780" s="9" t="n">
        <v>50792646</v>
      </c>
      <c r="F3780" s="0" t="s">
        <v>21688</v>
      </c>
      <c r="G3780" s="0" t="s">
        <v>21689</v>
      </c>
      <c r="H3780" s="0" t="s">
        <v>1100</v>
      </c>
      <c r="I3780" s="0" t="s">
        <v>1100</v>
      </c>
      <c r="J3780" s="10" t="s">
        <v>1206</v>
      </c>
      <c r="K3780" s="0" t="s">
        <v>21690</v>
      </c>
      <c r="L3780" s="0" t="s">
        <v>21691</v>
      </c>
      <c r="O3780" s="0" t="s">
        <v>21692</v>
      </c>
      <c r="Q3780" s="0" t="s">
        <v>21693</v>
      </c>
      <c r="R3780" s="0" t="s">
        <v>29</v>
      </c>
      <c r="S3780" s="11"/>
      <c r="T3780" s="11"/>
      <c r="U3780" s="11"/>
      <c r="V3780" s="11"/>
      <c r="W3780" s="11"/>
    </row>
    <row r="3781" customFormat="false" ht="14.9" hidden="false" customHeight="false" outlineLevel="0" collapsed="false">
      <c r="A3781" s="0" t="s">
        <v>21694</v>
      </c>
      <c r="B3781" s="8" t="n">
        <v>58709</v>
      </c>
      <c r="C3781" s="0" t="s">
        <v>320</v>
      </c>
      <c r="D3781" s="9" t="n">
        <v>572576845</v>
      </c>
      <c r="E3781" s="9" t="n">
        <v>11247454</v>
      </c>
      <c r="F3781" s="0" t="s">
        <v>21695</v>
      </c>
      <c r="G3781" s="0" t="s">
        <v>21696</v>
      </c>
      <c r="H3781" s="0" t="s">
        <v>1100</v>
      </c>
      <c r="I3781" s="0" t="s">
        <v>1100</v>
      </c>
      <c r="J3781" s="10" t="s">
        <v>1206</v>
      </c>
      <c r="K3781" s="0" t="s">
        <v>21697</v>
      </c>
      <c r="L3781" s="0" t="s">
        <v>21698</v>
      </c>
      <c r="O3781" s="0" t="s">
        <v>21699</v>
      </c>
      <c r="Q3781" s="0" t="s">
        <v>21700</v>
      </c>
      <c r="R3781" s="0" t="s">
        <v>29</v>
      </c>
      <c r="S3781" s="11"/>
      <c r="T3781" s="11"/>
      <c r="U3781" s="11"/>
      <c r="V3781" s="11"/>
      <c r="W3781" s="11"/>
    </row>
    <row r="3782" customFormat="false" ht="14.9" hidden="false" customHeight="false" outlineLevel="0" collapsed="false">
      <c r="A3782" s="0" t="s">
        <v>21701</v>
      </c>
      <c r="B3782" s="8" t="n">
        <v>58709</v>
      </c>
      <c r="C3782" s="0" t="s">
        <v>35</v>
      </c>
      <c r="D3782" s="9" t="n">
        <v>572576845</v>
      </c>
      <c r="E3782" s="9" t="n">
        <v>11247454</v>
      </c>
      <c r="F3782" s="0" t="s">
        <v>21695</v>
      </c>
      <c r="G3782" s="0" t="s">
        <v>21696</v>
      </c>
      <c r="H3782" s="0" t="s">
        <v>1100</v>
      </c>
      <c r="I3782" s="0" t="s">
        <v>1100</v>
      </c>
      <c r="J3782" s="10" t="s">
        <v>1206</v>
      </c>
      <c r="K3782" s="0" t="s">
        <v>21697</v>
      </c>
      <c r="L3782" s="0" t="s">
        <v>21698</v>
      </c>
      <c r="O3782" s="0" t="s">
        <v>21699</v>
      </c>
      <c r="Q3782" s="0" t="s">
        <v>21702</v>
      </c>
      <c r="R3782" s="0" t="s">
        <v>29</v>
      </c>
      <c r="S3782" s="11"/>
      <c r="T3782" s="11"/>
      <c r="U3782" s="11"/>
      <c r="V3782" s="11"/>
      <c r="W3782" s="11"/>
    </row>
    <row r="3783" customFormat="false" ht="14.9" hidden="false" customHeight="false" outlineLevel="0" collapsed="false">
      <c r="A3783" s="0" t="s">
        <v>21703</v>
      </c>
      <c r="B3783" s="8" t="n">
        <v>58709</v>
      </c>
      <c r="C3783" s="0" t="s">
        <v>35</v>
      </c>
      <c r="D3783" s="9" t="n">
        <v>572574792</v>
      </c>
      <c r="E3783" s="9" t="n">
        <v>7284287</v>
      </c>
      <c r="F3783" s="0" t="s">
        <v>21682</v>
      </c>
      <c r="G3783" s="0" t="s">
        <v>21683</v>
      </c>
      <c r="H3783" s="0" t="s">
        <v>1100</v>
      </c>
      <c r="I3783" s="0" t="s">
        <v>1100</v>
      </c>
      <c r="J3783" s="10" t="s">
        <v>1206</v>
      </c>
      <c r="K3783" s="0" t="s">
        <v>21684</v>
      </c>
      <c r="O3783" s="0" t="s">
        <v>21685</v>
      </c>
      <c r="Q3783" s="0" t="s">
        <v>21704</v>
      </c>
      <c r="R3783" s="0" t="s">
        <v>29</v>
      </c>
      <c r="S3783" s="11" t="s">
        <v>5705</v>
      </c>
      <c r="T3783" s="11"/>
      <c r="U3783" s="11"/>
      <c r="V3783" s="11"/>
      <c r="W3783" s="11"/>
    </row>
    <row r="3784" customFormat="false" ht="14.9" hidden="false" customHeight="false" outlineLevel="0" collapsed="false">
      <c r="A3784" s="0" t="s">
        <v>21705</v>
      </c>
      <c r="B3784" s="8" t="n">
        <v>58709</v>
      </c>
      <c r="C3784" s="0" t="s">
        <v>35</v>
      </c>
      <c r="D3784" s="9" t="n">
        <v>572582424</v>
      </c>
      <c r="E3784" s="9" t="n">
        <v>54505396</v>
      </c>
      <c r="F3784" s="0" t="s">
        <v>21706</v>
      </c>
      <c r="G3784" s="0" t="s">
        <v>21707</v>
      </c>
      <c r="H3784" s="0" t="s">
        <v>1100</v>
      </c>
      <c r="I3784" s="0" t="s">
        <v>1100</v>
      </c>
      <c r="J3784" s="10" t="s">
        <v>1206</v>
      </c>
      <c r="K3784" s="0" t="s">
        <v>21708</v>
      </c>
      <c r="O3784" s="0" t="s">
        <v>21709</v>
      </c>
      <c r="Q3784" s="0" t="s">
        <v>21710</v>
      </c>
      <c r="R3784" s="0" t="s">
        <v>29</v>
      </c>
      <c r="S3784" s="11"/>
      <c r="T3784" s="11"/>
      <c r="U3784" s="11"/>
      <c r="V3784" s="11"/>
      <c r="W3784" s="11"/>
    </row>
    <row r="3785" customFormat="false" ht="14.9" hidden="false" customHeight="false" outlineLevel="0" collapsed="false">
      <c r="A3785" s="0" t="s">
        <v>21711</v>
      </c>
      <c r="B3785" s="8" t="n">
        <v>58709</v>
      </c>
      <c r="C3785" s="0" t="s">
        <v>1119</v>
      </c>
      <c r="D3785" s="9" t="n">
        <v>574981573</v>
      </c>
      <c r="E3785" s="9" t="n">
        <v>7420590</v>
      </c>
      <c r="F3785" s="0" t="s">
        <v>21712</v>
      </c>
      <c r="G3785" s="0" t="s">
        <v>21713</v>
      </c>
      <c r="H3785" s="0" t="s">
        <v>1100</v>
      </c>
      <c r="I3785" s="0" t="s">
        <v>1100</v>
      </c>
      <c r="J3785" s="10" t="s">
        <v>1206</v>
      </c>
      <c r="K3785" s="0" t="s">
        <v>21714</v>
      </c>
      <c r="L3785" s="0" t="s">
        <v>21715</v>
      </c>
      <c r="O3785" s="0" t="s">
        <v>21716</v>
      </c>
      <c r="Q3785" s="0" t="s">
        <v>21717</v>
      </c>
      <c r="R3785" s="0" t="s">
        <v>29</v>
      </c>
      <c r="S3785" s="11"/>
      <c r="T3785" s="11"/>
      <c r="U3785" s="11"/>
      <c r="V3785" s="11"/>
      <c r="W3785" s="11"/>
    </row>
    <row r="3786" customFormat="false" ht="14.9" hidden="false" customHeight="false" outlineLevel="0" collapsed="false">
      <c r="A3786" s="0" t="s">
        <v>21718</v>
      </c>
      <c r="B3786" s="8" t="n">
        <v>58709</v>
      </c>
      <c r="C3786" s="0" t="s">
        <v>52</v>
      </c>
      <c r="D3786" s="9" t="n">
        <v>574981573</v>
      </c>
      <c r="E3786" s="9" t="n">
        <v>7420590</v>
      </c>
      <c r="F3786" s="0" t="s">
        <v>21712</v>
      </c>
      <c r="G3786" s="0" t="s">
        <v>21713</v>
      </c>
      <c r="H3786" s="0" t="s">
        <v>1100</v>
      </c>
      <c r="I3786" s="0" t="s">
        <v>1100</v>
      </c>
      <c r="J3786" s="10" t="s">
        <v>1206</v>
      </c>
      <c r="K3786" s="0" t="s">
        <v>21714</v>
      </c>
      <c r="L3786" s="0" t="s">
        <v>21715</v>
      </c>
      <c r="O3786" s="0" t="s">
        <v>21716</v>
      </c>
      <c r="Q3786" s="0" t="s">
        <v>21719</v>
      </c>
      <c r="R3786" s="0" t="s">
        <v>29</v>
      </c>
      <c r="S3786" s="11"/>
      <c r="T3786" s="11"/>
      <c r="U3786" s="11"/>
      <c r="V3786" s="11"/>
      <c r="W3786" s="11"/>
    </row>
    <row r="3787" customFormat="false" ht="14.9" hidden="false" customHeight="false" outlineLevel="0" collapsed="false">
      <c r="A3787" s="0" t="s">
        <v>21720</v>
      </c>
      <c r="B3787" s="8" t="n">
        <v>58709</v>
      </c>
      <c r="C3787" s="0" t="s">
        <v>52</v>
      </c>
      <c r="D3787" s="9" t="n">
        <v>572584238</v>
      </c>
      <c r="E3787" s="9" t="n">
        <v>54402676</v>
      </c>
      <c r="F3787" s="0" t="s">
        <v>21721</v>
      </c>
      <c r="G3787" s="0" t="s">
        <v>21722</v>
      </c>
      <c r="H3787" s="0" t="s">
        <v>1100</v>
      </c>
      <c r="I3787" s="0" t="s">
        <v>1100</v>
      </c>
      <c r="J3787" s="10" t="s">
        <v>1206</v>
      </c>
      <c r="K3787" s="0" t="s">
        <v>21723</v>
      </c>
      <c r="O3787" s="0" t="s">
        <v>21724</v>
      </c>
      <c r="Q3787" s="0" t="s">
        <v>21725</v>
      </c>
      <c r="R3787" s="0" t="s">
        <v>29</v>
      </c>
      <c r="S3787" s="11"/>
      <c r="T3787" s="11"/>
      <c r="U3787" s="11"/>
      <c r="V3787" s="11"/>
      <c r="W3787" s="11"/>
    </row>
    <row r="3788" customFormat="false" ht="14.9" hidden="false" customHeight="false" outlineLevel="0" collapsed="false">
      <c r="A3788" s="0" t="s">
        <v>21726</v>
      </c>
      <c r="B3788" s="8" t="n">
        <v>58709</v>
      </c>
      <c r="C3788" s="0" t="s">
        <v>52</v>
      </c>
      <c r="D3788" s="9" t="n">
        <v>572581227</v>
      </c>
      <c r="E3788" s="9" t="n">
        <v>54335375</v>
      </c>
      <c r="F3788" s="0" t="s">
        <v>21727</v>
      </c>
      <c r="G3788" s="0" t="s">
        <v>21728</v>
      </c>
      <c r="H3788" s="0" t="s">
        <v>1100</v>
      </c>
      <c r="I3788" s="0" t="s">
        <v>1100</v>
      </c>
      <c r="J3788" s="10" t="s">
        <v>1206</v>
      </c>
      <c r="K3788" s="0" t="s">
        <v>21729</v>
      </c>
      <c r="O3788" s="0" t="s">
        <v>21730</v>
      </c>
      <c r="Q3788" s="0" t="s">
        <v>21731</v>
      </c>
      <c r="R3788" s="0" t="s">
        <v>29</v>
      </c>
      <c r="S3788" s="11"/>
      <c r="T3788" s="11"/>
      <c r="U3788" s="11"/>
      <c r="V3788" s="11"/>
      <c r="W3788" s="11"/>
    </row>
    <row r="3789" customFormat="false" ht="14.9" hidden="false" customHeight="false" outlineLevel="0" collapsed="false">
      <c r="A3789" s="0" t="s">
        <v>21732</v>
      </c>
      <c r="B3789" s="8" t="n">
        <v>58709</v>
      </c>
      <c r="C3789" s="0" t="s">
        <v>320</v>
      </c>
      <c r="D3789" s="9" t="n">
        <v>572393547</v>
      </c>
      <c r="E3789" s="9" t="n">
        <v>51643303</v>
      </c>
      <c r="F3789" s="0" t="s">
        <v>21733</v>
      </c>
      <c r="G3789" s="0" t="s">
        <v>21734</v>
      </c>
      <c r="H3789" s="0" t="s">
        <v>1100</v>
      </c>
      <c r="I3789" s="0" t="s">
        <v>1100</v>
      </c>
      <c r="J3789" s="10" t="s">
        <v>1206</v>
      </c>
      <c r="K3789" s="0" t="s">
        <v>21735</v>
      </c>
      <c r="L3789" s="0" t="s">
        <v>21736</v>
      </c>
      <c r="O3789" s="0" t="s">
        <v>21737</v>
      </c>
      <c r="Q3789" s="0" t="s">
        <v>21738</v>
      </c>
      <c r="R3789" s="0" t="s">
        <v>29</v>
      </c>
      <c r="S3789" s="11" t="s">
        <v>5705</v>
      </c>
      <c r="T3789" s="11"/>
      <c r="U3789" s="11"/>
      <c r="V3789" s="11"/>
      <c r="W3789" s="11"/>
    </row>
    <row r="3790" customFormat="false" ht="14.9" hidden="false" customHeight="false" outlineLevel="0" collapsed="false">
      <c r="A3790" s="0" t="s">
        <v>21739</v>
      </c>
      <c r="B3790" s="8" t="n">
        <v>58709</v>
      </c>
      <c r="C3790" s="0" t="s">
        <v>32</v>
      </c>
      <c r="D3790" s="9" t="n">
        <v>572393547</v>
      </c>
      <c r="E3790" s="9" t="n">
        <v>51643303</v>
      </c>
      <c r="F3790" s="0" t="s">
        <v>21733</v>
      </c>
      <c r="G3790" s="0" t="s">
        <v>21734</v>
      </c>
      <c r="H3790" s="0" t="s">
        <v>1100</v>
      </c>
      <c r="I3790" s="0" t="s">
        <v>1100</v>
      </c>
      <c r="J3790" s="10" t="s">
        <v>1206</v>
      </c>
      <c r="K3790" s="0" t="s">
        <v>21735</v>
      </c>
      <c r="L3790" s="0" t="s">
        <v>21736</v>
      </c>
      <c r="O3790" s="0" t="s">
        <v>21737</v>
      </c>
      <c r="Q3790" s="0" t="s">
        <v>21740</v>
      </c>
      <c r="R3790" s="0" t="s">
        <v>29</v>
      </c>
      <c r="S3790" s="11" t="s">
        <v>5705</v>
      </c>
      <c r="T3790" s="11"/>
      <c r="U3790" s="11"/>
      <c r="V3790" s="11"/>
      <c r="W3790" s="11"/>
    </row>
    <row r="3791" customFormat="false" ht="14.9" hidden="false" customHeight="false" outlineLevel="0" collapsed="false">
      <c r="A3791" s="0" t="s">
        <v>21741</v>
      </c>
      <c r="B3791" s="8" t="n">
        <v>58709</v>
      </c>
      <c r="C3791" s="0" t="s">
        <v>35</v>
      </c>
      <c r="D3791" s="9" t="n">
        <v>572585706</v>
      </c>
      <c r="E3791" s="9" t="n">
        <v>50402751</v>
      </c>
      <c r="F3791" s="0" t="s">
        <v>21742</v>
      </c>
      <c r="G3791" s="0" t="s">
        <v>21743</v>
      </c>
      <c r="H3791" s="0" t="s">
        <v>1100</v>
      </c>
      <c r="I3791" s="0" t="s">
        <v>1100</v>
      </c>
      <c r="J3791" s="10" t="s">
        <v>1206</v>
      </c>
      <c r="K3791" s="0" t="s">
        <v>21744</v>
      </c>
      <c r="L3791" s="0" t="s">
        <v>21745</v>
      </c>
      <c r="M3791" s="0" t="s">
        <v>21746</v>
      </c>
      <c r="O3791" s="0" t="s">
        <v>21747</v>
      </c>
      <c r="Q3791" s="0" t="s">
        <v>21748</v>
      </c>
      <c r="R3791" s="0" t="s">
        <v>29</v>
      </c>
      <c r="S3791" s="11"/>
      <c r="T3791" s="11"/>
      <c r="U3791" s="11"/>
      <c r="V3791" s="11"/>
      <c r="W3791" s="11"/>
    </row>
    <row r="3792" customFormat="false" ht="14.9" hidden="false" customHeight="false" outlineLevel="0" collapsed="false">
      <c r="A3792" s="0" t="s">
        <v>21749</v>
      </c>
      <c r="B3792" s="8" t="n">
        <v>58709</v>
      </c>
      <c r="C3792" s="0" t="s">
        <v>32</v>
      </c>
      <c r="D3792" s="9" t="n">
        <v>572734802</v>
      </c>
      <c r="E3792" s="9" t="n">
        <v>12424935</v>
      </c>
      <c r="F3792" s="0" t="s">
        <v>21750</v>
      </c>
      <c r="G3792" s="0" t="s">
        <v>21751</v>
      </c>
      <c r="H3792" s="0" t="s">
        <v>1100</v>
      </c>
      <c r="I3792" s="0" t="s">
        <v>1100</v>
      </c>
      <c r="J3792" s="10" t="s">
        <v>1206</v>
      </c>
      <c r="K3792" s="0" t="s">
        <v>21752</v>
      </c>
      <c r="L3792" s="0" t="s">
        <v>21753</v>
      </c>
      <c r="O3792" s="0" t="s">
        <v>21754</v>
      </c>
      <c r="Q3792" s="0" t="s">
        <v>21755</v>
      </c>
      <c r="R3792" s="0" t="s">
        <v>29</v>
      </c>
      <c r="S3792" s="11"/>
      <c r="T3792" s="11"/>
      <c r="U3792" s="11"/>
      <c r="V3792" s="11"/>
      <c r="W3792" s="11"/>
    </row>
    <row r="3793" customFormat="false" ht="14.9" hidden="false" customHeight="false" outlineLevel="0" collapsed="false">
      <c r="A3793" s="0" t="s">
        <v>21756</v>
      </c>
      <c r="B3793" s="8" t="n">
        <v>58709</v>
      </c>
      <c r="C3793" s="0" t="s">
        <v>35</v>
      </c>
      <c r="D3793" s="9" t="n">
        <v>572734802</v>
      </c>
      <c r="E3793" s="9" t="n">
        <v>12424935</v>
      </c>
      <c r="F3793" s="0" t="s">
        <v>21750</v>
      </c>
      <c r="G3793" s="0" t="s">
        <v>21751</v>
      </c>
      <c r="H3793" s="0" t="s">
        <v>1100</v>
      </c>
      <c r="I3793" s="0" t="s">
        <v>1100</v>
      </c>
      <c r="J3793" s="10" t="s">
        <v>1206</v>
      </c>
      <c r="K3793" s="0" t="s">
        <v>21752</v>
      </c>
      <c r="L3793" s="0" t="s">
        <v>21753</v>
      </c>
      <c r="O3793" s="0" t="s">
        <v>21754</v>
      </c>
      <c r="Q3793" s="0" t="s">
        <v>21757</v>
      </c>
      <c r="R3793" s="0" t="s">
        <v>29</v>
      </c>
      <c r="S3793" s="11"/>
      <c r="T3793" s="11"/>
      <c r="U3793" s="11"/>
      <c r="V3793" s="11"/>
      <c r="W3793" s="11"/>
    </row>
    <row r="3794" customFormat="false" ht="14.9" hidden="false" customHeight="false" outlineLevel="0" collapsed="false">
      <c r="A3794" s="0" t="s">
        <v>21758</v>
      </c>
      <c r="B3794" s="8" t="n">
        <v>58709</v>
      </c>
      <c r="C3794" s="0" t="s">
        <v>35</v>
      </c>
      <c r="D3794" s="9" t="n">
        <v>572586248</v>
      </c>
      <c r="E3794" s="9" t="n">
        <v>53243902</v>
      </c>
      <c r="F3794" s="0" t="s">
        <v>21759</v>
      </c>
      <c r="G3794" s="0" t="s">
        <v>21760</v>
      </c>
      <c r="H3794" s="0" t="s">
        <v>1100</v>
      </c>
      <c r="I3794" s="0" t="s">
        <v>1100</v>
      </c>
      <c r="J3794" s="10" t="s">
        <v>1206</v>
      </c>
      <c r="K3794" s="0" t="s">
        <v>21761</v>
      </c>
      <c r="O3794" s="0" t="s">
        <v>21762</v>
      </c>
      <c r="Q3794" s="0" t="s">
        <v>21763</v>
      </c>
      <c r="R3794" s="0" t="s">
        <v>29</v>
      </c>
      <c r="S3794" s="11"/>
      <c r="T3794" s="11"/>
      <c r="U3794" s="11"/>
      <c r="V3794" s="11"/>
      <c r="W3794" s="11"/>
    </row>
    <row r="3795" customFormat="false" ht="14.9" hidden="false" customHeight="false" outlineLevel="0" collapsed="false">
      <c r="A3795" s="0" t="s">
        <v>21764</v>
      </c>
      <c r="B3795" s="8" t="n">
        <v>58709</v>
      </c>
      <c r="C3795" s="0" t="s">
        <v>35</v>
      </c>
      <c r="D3795" s="9" t="n">
        <v>573717513</v>
      </c>
      <c r="E3795" s="9" t="n">
        <v>51957647</v>
      </c>
      <c r="F3795" s="0" t="s">
        <v>21765</v>
      </c>
      <c r="G3795" s="0" t="s">
        <v>21766</v>
      </c>
      <c r="H3795" s="0" t="s">
        <v>1100</v>
      </c>
      <c r="I3795" s="0" t="s">
        <v>1100</v>
      </c>
      <c r="J3795" s="10" t="s">
        <v>1206</v>
      </c>
      <c r="K3795" s="0" t="s">
        <v>21767</v>
      </c>
      <c r="O3795" s="0" t="s">
        <v>21768</v>
      </c>
      <c r="Q3795" s="0" t="s">
        <v>21769</v>
      </c>
      <c r="R3795" s="0" t="s">
        <v>29</v>
      </c>
      <c r="S3795" s="11" t="s">
        <v>5705</v>
      </c>
      <c r="T3795" s="11"/>
      <c r="U3795" s="11"/>
      <c r="V3795" s="11"/>
      <c r="W3795" s="11"/>
    </row>
    <row r="3796" customFormat="false" ht="14.9" hidden="false" customHeight="false" outlineLevel="0" collapsed="false">
      <c r="A3796" s="0" t="s">
        <v>21770</v>
      </c>
      <c r="B3796" s="8" t="n">
        <v>58709</v>
      </c>
      <c r="C3796" s="0" t="s">
        <v>32</v>
      </c>
      <c r="D3796" s="9" t="n">
        <v>572290259</v>
      </c>
      <c r="E3796" s="9" t="n">
        <v>1790616</v>
      </c>
      <c r="F3796" s="0" t="s">
        <v>21771</v>
      </c>
      <c r="G3796" s="0" t="s">
        <v>21772</v>
      </c>
      <c r="H3796" s="0" t="s">
        <v>1100</v>
      </c>
      <c r="I3796" s="0" t="s">
        <v>1100</v>
      </c>
      <c r="J3796" s="10" t="s">
        <v>1206</v>
      </c>
      <c r="K3796" s="0" t="s">
        <v>21773</v>
      </c>
      <c r="O3796" s="0" t="s">
        <v>21774</v>
      </c>
      <c r="Q3796" s="0" t="s">
        <v>21775</v>
      </c>
      <c r="R3796" s="0" t="s">
        <v>29</v>
      </c>
      <c r="S3796" s="11" t="s">
        <v>5705</v>
      </c>
      <c r="T3796" s="11"/>
      <c r="U3796" s="11"/>
      <c r="V3796" s="11"/>
      <c r="W3796" s="11"/>
    </row>
    <row r="3797" customFormat="false" ht="14.9" hidden="false" customHeight="false" outlineLevel="0" collapsed="false">
      <c r="A3797" s="0" t="s">
        <v>21776</v>
      </c>
      <c r="B3797" s="8" t="n">
        <v>58709</v>
      </c>
      <c r="C3797" s="0" t="s">
        <v>35</v>
      </c>
      <c r="D3797" s="9" t="n">
        <v>572582926</v>
      </c>
      <c r="E3797" s="9" t="n">
        <v>10005812</v>
      </c>
      <c r="F3797" s="0" t="s">
        <v>21777</v>
      </c>
      <c r="G3797" s="0" t="s">
        <v>21778</v>
      </c>
      <c r="H3797" s="0" t="s">
        <v>1100</v>
      </c>
      <c r="I3797" s="0" t="s">
        <v>1100</v>
      </c>
      <c r="J3797" s="10" t="s">
        <v>1206</v>
      </c>
      <c r="K3797" s="0" t="s">
        <v>21779</v>
      </c>
      <c r="L3797" s="0" t="s">
        <v>21780</v>
      </c>
      <c r="M3797" s="0" t="s">
        <v>21781</v>
      </c>
      <c r="N3797" s="0" t="s">
        <v>21782</v>
      </c>
      <c r="O3797" s="0" t="s">
        <v>21783</v>
      </c>
      <c r="Q3797" s="0" t="s">
        <v>21784</v>
      </c>
      <c r="R3797" s="0" t="s">
        <v>29</v>
      </c>
      <c r="S3797" s="11" t="s">
        <v>5705</v>
      </c>
      <c r="T3797" s="11"/>
      <c r="U3797" s="11"/>
      <c r="V3797" s="11"/>
      <c r="W3797" s="11"/>
    </row>
    <row r="3798" customFormat="false" ht="14.9" hidden="false" customHeight="false" outlineLevel="0" collapsed="false">
      <c r="A3798" s="0" t="s">
        <v>21785</v>
      </c>
      <c r="B3798" s="8" t="n">
        <v>58709</v>
      </c>
      <c r="C3798" s="0" t="s">
        <v>1119</v>
      </c>
      <c r="D3798" s="9" t="n">
        <v>574794510</v>
      </c>
      <c r="E3798" s="9" t="n">
        <v>53971393</v>
      </c>
      <c r="F3798" s="0" t="s">
        <v>21786</v>
      </c>
      <c r="G3798" s="0" t="s">
        <v>21787</v>
      </c>
      <c r="H3798" s="0" t="s">
        <v>1100</v>
      </c>
      <c r="I3798" s="0" t="s">
        <v>1100</v>
      </c>
      <c r="J3798" s="10" t="s">
        <v>1206</v>
      </c>
      <c r="K3798" s="0" t="s">
        <v>21788</v>
      </c>
      <c r="L3798" s="0" t="s">
        <v>21789</v>
      </c>
      <c r="M3798" s="0" t="s">
        <v>21790</v>
      </c>
      <c r="O3798" s="0" t="s">
        <v>21791</v>
      </c>
      <c r="Q3798" s="0" t="s">
        <v>21792</v>
      </c>
      <c r="R3798" s="0" t="s">
        <v>29</v>
      </c>
      <c r="S3798" s="11" t="s">
        <v>5705</v>
      </c>
      <c r="T3798" s="11"/>
      <c r="U3798" s="11"/>
      <c r="V3798" s="11"/>
      <c r="W3798" s="11"/>
    </row>
    <row r="3799" customFormat="false" ht="14.9" hidden="false" customHeight="false" outlineLevel="0" collapsed="false">
      <c r="A3799" s="0" t="s">
        <v>21793</v>
      </c>
      <c r="B3799" s="8" t="n">
        <v>58709</v>
      </c>
      <c r="C3799" s="0" t="s">
        <v>32</v>
      </c>
      <c r="D3799" s="9" t="n">
        <v>572288214</v>
      </c>
      <c r="E3799" s="9" t="n">
        <v>50935080</v>
      </c>
      <c r="F3799" s="0" t="s">
        <v>21794</v>
      </c>
      <c r="G3799" s="0" t="s">
        <v>21795</v>
      </c>
      <c r="H3799" s="0" t="s">
        <v>1100</v>
      </c>
      <c r="I3799" s="0" t="s">
        <v>1100</v>
      </c>
      <c r="J3799" s="10" t="s">
        <v>1206</v>
      </c>
      <c r="K3799" s="0" t="s">
        <v>21796</v>
      </c>
      <c r="L3799" s="0" t="s">
        <v>21797</v>
      </c>
      <c r="O3799" s="0" t="s">
        <v>21798</v>
      </c>
      <c r="Q3799" s="0" t="s">
        <v>21799</v>
      </c>
      <c r="R3799" s="0" t="s">
        <v>29</v>
      </c>
      <c r="S3799" s="11"/>
      <c r="T3799" s="11"/>
      <c r="U3799" s="11"/>
      <c r="V3799" s="11"/>
      <c r="W3799" s="11"/>
    </row>
    <row r="3800" customFormat="false" ht="14.9" hidden="false" customHeight="false" outlineLevel="0" collapsed="false">
      <c r="A3800" s="0" t="s">
        <v>21800</v>
      </c>
      <c r="B3800" s="8" t="n">
        <v>58709</v>
      </c>
      <c r="C3800" s="0" t="s">
        <v>52</v>
      </c>
      <c r="D3800" s="9" t="n">
        <v>572584507</v>
      </c>
      <c r="E3800" s="9" t="n">
        <v>9757302</v>
      </c>
      <c r="F3800" s="0" t="s">
        <v>21801</v>
      </c>
      <c r="G3800" s="0" t="s">
        <v>21802</v>
      </c>
      <c r="H3800" s="0" t="s">
        <v>1100</v>
      </c>
      <c r="I3800" s="0" t="s">
        <v>1100</v>
      </c>
      <c r="J3800" s="10" t="s">
        <v>1206</v>
      </c>
      <c r="K3800" s="0" t="s">
        <v>21803</v>
      </c>
      <c r="L3800" s="0" t="s">
        <v>21804</v>
      </c>
      <c r="O3800" s="0" t="s">
        <v>21805</v>
      </c>
      <c r="Q3800" s="0" t="s">
        <v>21806</v>
      </c>
      <c r="R3800" s="0" t="s">
        <v>29</v>
      </c>
      <c r="S3800" s="11"/>
      <c r="T3800" s="11"/>
      <c r="U3800" s="11"/>
      <c r="V3800" s="11"/>
      <c r="W3800" s="11"/>
    </row>
    <row r="3801" customFormat="false" ht="14.9" hidden="false" customHeight="false" outlineLevel="0" collapsed="false">
      <c r="A3801" s="0" t="s">
        <v>21807</v>
      </c>
      <c r="B3801" s="8" t="n">
        <v>58709</v>
      </c>
      <c r="C3801" s="0" t="s">
        <v>35</v>
      </c>
      <c r="D3801" s="9" t="n">
        <v>575043506</v>
      </c>
      <c r="E3801" s="9" t="n">
        <v>51411044</v>
      </c>
      <c r="F3801" s="0" t="s">
        <v>21808</v>
      </c>
      <c r="G3801" s="0" t="s">
        <v>21809</v>
      </c>
      <c r="H3801" s="0" t="s">
        <v>1100</v>
      </c>
      <c r="I3801" s="0" t="s">
        <v>1100</v>
      </c>
      <c r="J3801" s="10" t="s">
        <v>1206</v>
      </c>
      <c r="K3801" s="0" t="s">
        <v>21810</v>
      </c>
      <c r="O3801" s="0" t="s">
        <v>21811</v>
      </c>
      <c r="Q3801" s="0" t="s">
        <v>21812</v>
      </c>
      <c r="R3801" s="0" t="s">
        <v>29</v>
      </c>
      <c r="S3801" s="11"/>
      <c r="T3801" s="11"/>
      <c r="U3801" s="11"/>
      <c r="V3801" s="11"/>
      <c r="W3801" s="11"/>
    </row>
    <row r="3802" customFormat="false" ht="14.9" hidden="false" customHeight="false" outlineLevel="0" collapsed="false">
      <c r="A3802" s="0" t="s">
        <v>21813</v>
      </c>
      <c r="B3802" s="8" t="n">
        <v>58709</v>
      </c>
      <c r="C3802" s="0" t="s">
        <v>32</v>
      </c>
      <c r="D3802" s="9" t="n">
        <v>572188671</v>
      </c>
      <c r="E3802" s="9" t="n">
        <v>10543314</v>
      </c>
      <c r="F3802" s="0" t="s">
        <v>21814</v>
      </c>
      <c r="G3802" s="0" t="s">
        <v>21815</v>
      </c>
      <c r="H3802" s="0" t="s">
        <v>1100</v>
      </c>
      <c r="I3802" s="0" t="s">
        <v>1100</v>
      </c>
      <c r="J3802" s="10" t="s">
        <v>1206</v>
      </c>
      <c r="K3802" s="0" t="s">
        <v>21816</v>
      </c>
      <c r="L3802" s="0" t="s">
        <v>21817</v>
      </c>
      <c r="M3802" s="0" t="s">
        <v>21818</v>
      </c>
      <c r="N3802" s="0" t="s">
        <v>21817</v>
      </c>
      <c r="O3802" s="0" t="s">
        <v>21819</v>
      </c>
      <c r="Q3802" s="0" t="s">
        <v>21820</v>
      </c>
      <c r="R3802" s="0" t="s">
        <v>29</v>
      </c>
      <c r="S3802" s="11" t="s">
        <v>5705</v>
      </c>
      <c r="T3802" s="11"/>
      <c r="U3802" s="11"/>
      <c r="V3802" s="11"/>
      <c r="W3802" s="11"/>
    </row>
    <row r="3803" customFormat="false" ht="14.9" hidden="false" customHeight="false" outlineLevel="0" collapsed="false">
      <c r="A3803" s="0" t="s">
        <v>21821</v>
      </c>
      <c r="B3803" s="8" t="n">
        <v>58709</v>
      </c>
      <c r="C3803" s="0" t="s">
        <v>52</v>
      </c>
      <c r="D3803" s="9" t="n">
        <v>572573943</v>
      </c>
      <c r="E3803" s="9" t="n">
        <v>54323124</v>
      </c>
      <c r="F3803" s="0" t="s">
        <v>21822</v>
      </c>
      <c r="G3803" s="0" t="s">
        <v>21823</v>
      </c>
      <c r="H3803" s="0" t="s">
        <v>1100</v>
      </c>
      <c r="I3803" s="0" t="s">
        <v>1100</v>
      </c>
      <c r="J3803" s="10" t="s">
        <v>1206</v>
      </c>
      <c r="K3803" s="0" t="s">
        <v>21824</v>
      </c>
      <c r="L3803" s="0" t="s">
        <v>21825</v>
      </c>
      <c r="O3803" s="0" t="s">
        <v>21826</v>
      </c>
      <c r="Q3803" s="0" t="s">
        <v>21827</v>
      </c>
      <c r="R3803" s="0" t="s">
        <v>29</v>
      </c>
      <c r="S3803" s="11"/>
      <c r="T3803" s="11"/>
      <c r="U3803" s="11"/>
      <c r="V3803" s="11"/>
      <c r="W3803" s="11"/>
    </row>
    <row r="3804" customFormat="false" ht="14.9" hidden="false" customHeight="false" outlineLevel="0" collapsed="false">
      <c r="A3804" s="0" t="s">
        <v>21828</v>
      </c>
      <c r="B3804" s="8" t="n">
        <v>58709</v>
      </c>
      <c r="C3804" s="0" t="s">
        <v>35</v>
      </c>
      <c r="D3804" s="9" t="n">
        <v>572586971</v>
      </c>
      <c r="E3804" s="9" t="n">
        <v>51186521</v>
      </c>
      <c r="F3804" s="0" t="s">
        <v>21829</v>
      </c>
      <c r="G3804" s="0" t="s">
        <v>21830</v>
      </c>
      <c r="H3804" s="0" t="s">
        <v>1100</v>
      </c>
      <c r="I3804" s="0" t="s">
        <v>1100</v>
      </c>
      <c r="J3804" s="10" t="s">
        <v>1206</v>
      </c>
      <c r="K3804" s="0" t="s">
        <v>21831</v>
      </c>
      <c r="L3804" s="0" t="s">
        <v>21832</v>
      </c>
      <c r="O3804" s="0" t="s">
        <v>21833</v>
      </c>
      <c r="Q3804" s="0" t="s">
        <v>21834</v>
      </c>
      <c r="R3804" s="0" t="s">
        <v>29</v>
      </c>
      <c r="S3804" s="11"/>
      <c r="T3804" s="11"/>
      <c r="U3804" s="11"/>
      <c r="V3804" s="11"/>
      <c r="W3804" s="11"/>
    </row>
    <row r="3805" customFormat="false" ht="14.9" hidden="false" customHeight="false" outlineLevel="0" collapsed="false">
      <c r="A3805" s="0" t="s">
        <v>21835</v>
      </c>
      <c r="B3805" s="8" t="n">
        <v>58709</v>
      </c>
      <c r="C3805" s="0" t="s">
        <v>19</v>
      </c>
      <c r="D3805" s="9" t="n">
        <v>574795337</v>
      </c>
      <c r="E3805" s="9" t="n">
        <v>51386677</v>
      </c>
      <c r="F3805" s="0" t="s">
        <v>21836</v>
      </c>
      <c r="G3805" s="0" t="s">
        <v>21837</v>
      </c>
      <c r="H3805" s="0" t="s">
        <v>1100</v>
      </c>
      <c r="I3805" s="0" t="s">
        <v>1100</v>
      </c>
      <c r="J3805" s="10" t="s">
        <v>1206</v>
      </c>
      <c r="K3805" s="0" t="s">
        <v>21838</v>
      </c>
      <c r="L3805" s="0" t="s">
        <v>21839</v>
      </c>
      <c r="O3805" s="0" t="s">
        <v>21840</v>
      </c>
      <c r="Q3805" s="0" t="s">
        <v>21841</v>
      </c>
      <c r="R3805" s="0" t="s">
        <v>29</v>
      </c>
      <c r="S3805" s="11"/>
      <c r="T3805" s="11"/>
      <c r="U3805" s="11"/>
      <c r="V3805" s="11"/>
      <c r="W3805" s="11"/>
    </row>
    <row r="3806" customFormat="false" ht="14.9" hidden="false" customHeight="false" outlineLevel="0" collapsed="false">
      <c r="A3806" s="0" t="s">
        <v>21842</v>
      </c>
      <c r="B3806" s="8" t="n">
        <v>58709</v>
      </c>
      <c r="C3806" s="0" t="s">
        <v>52</v>
      </c>
      <c r="D3806" s="9" t="n">
        <v>574795337</v>
      </c>
      <c r="E3806" s="9" t="n">
        <v>51386677</v>
      </c>
      <c r="F3806" s="0" t="s">
        <v>21836</v>
      </c>
      <c r="G3806" s="0" t="s">
        <v>21837</v>
      </c>
      <c r="H3806" s="0" t="s">
        <v>1100</v>
      </c>
      <c r="I3806" s="0" t="s">
        <v>1100</v>
      </c>
      <c r="J3806" s="10" t="s">
        <v>1206</v>
      </c>
      <c r="K3806" s="0" t="s">
        <v>21838</v>
      </c>
      <c r="L3806" s="0" t="s">
        <v>21839</v>
      </c>
      <c r="O3806" s="0" t="s">
        <v>21840</v>
      </c>
      <c r="Q3806" s="0" t="s">
        <v>21843</v>
      </c>
      <c r="R3806" s="0" t="s">
        <v>29</v>
      </c>
      <c r="S3806" s="11"/>
      <c r="T3806" s="11"/>
      <c r="U3806" s="11"/>
      <c r="V3806" s="11"/>
      <c r="W3806" s="11"/>
    </row>
    <row r="3807" customFormat="false" ht="14.9" hidden="false" customHeight="false" outlineLevel="0" collapsed="false">
      <c r="A3807" s="0" t="s">
        <v>21844</v>
      </c>
      <c r="B3807" s="8" t="n">
        <v>58709</v>
      </c>
      <c r="C3807" s="0" t="s">
        <v>52</v>
      </c>
      <c r="D3807" s="9" t="n">
        <v>572584622</v>
      </c>
      <c r="E3807" s="9" t="n">
        <v>54378201</v>
      </c>
      <c r="F3807" s="0" t="s">
        <v>21845</v>
      </c>
      <c r="G3807" s="0" t="s">
        <v>21846</v>
      </c>
      <c r="H3807" s="0" t="s">
        <v>1100</v>
      </c>
      <c r="I3807" s="0" t="s">
        <v>1100</v>
      </c>
      <c r="J3807" s="10" t="s">
        <v>1206</v>
      </c>
      <c r="K3807" s="0" t="s">
        <v>21847</v>
      </c>
      <c r="L3807" s="0" t="s">
        <v>21848</v>
      </c>
      <c r="M3807" s="0" t="s">
        <v>21849</v>
      </c>
      <c r="O3807" s="0" t="s">
        <v>21850</v>
      </c>
      <c r="Q3807" s="0" t="s">
        <v>21851</v>
      </c>
      <c r="R3807" s="0" t="s">
        <v>29</v>
      </c>
      <c r="S3807" s="11"/>
      <c r="T3807" s="11"/>
      <c r="U3807" s="11"/>
      <c r="V3807" s="11"/>
      <c r="W3807" s="11"/>
    </row>
    <row r="3808" customFormat="false" ht="14.9" hidden="false" customHeight="false" outlineLevel="0" collapsed="false">
      <c r="A3808" s="0" t="s">
        <v>21852</v>
      </c>
      <c r="B3808" s="8" t="n">
        <v>58709</v>
      </c>
      <c r="C3808" s="0" t="s">
        <v>35</v>
      </c>
      <c r="D3808" s="9" t="n">
        <v>572581568</v>
      </c>
      <c r="E3808" s="9" t="n">
        <v>51511126</v>
      </c>
      <c r="F3808" s="0" t="s">
        <v>21853</v>
      </c>
      <c r="G3808" s="0" t="s">
        <v>21854</v>
      </c>
      <c r="H3808" s="0" t="s">
        <v>1100</v>
      </c>
      <c r="I3808" s="0" t="s">
        <v>1100</v>
      </c>
      <c r="J3808" s="10" t="s">
        <v>1206</v>
      </c>
      <c r="K3808" s="0" t="s">
        <v>21855</v>
      </c>
      <c r="L3808" s="0" t="s">
        <v>21856</v>
      </c>
      <c r="O3808" s="0" t="s">
        <v>21857</v>
      </c>
      <c r="Q3808" s="0" t="s">
        <v>21858</v>
      </c>
      <c r="R3808" s="0" t="s">
        <v>29</v>
      </c>
      <c r="S3808" s="11"/>
      <c r="T3808" s="11"/>
      <c r="U3808" s="11"/>
      <c r="V3808" s="11"/>
      <c r="W3808" s="11"/>
    </row>
    <row r="3809" customFormat="false" ht="14.9" hidden="false" customHeight="false" outlineLevel="0" collapsed="false">
      <c r="A3809" s="0" t="s">
        <v>21859</v>
      </c>
      <c r="B3809" s="8" t="n">
        <v>58709</v>
      </c>
      <c r="C3809" s="0" t="s">
        <v>19</v>
      </c>
      <c r="D3809" s="9" t="n">
        <v>574193676</v>
      </c>
      <c r="E3809" s="9" t="n">
        <v>51137293</v>
      </c>
      <c r="F3809" s="0" t="s">
        <v>21860</v>
      </c>
      <c r="G3809" s="0" t="s">
        <v>21861</v>
      </c>
      <c r="H3809" s="0" t="s">
        <v>1100</v>
      </c>
      <c r="I3809" s="0" t="s">
        <v>1100</v>
      </c>
      <c r="J3809" s="10" t="s">
        <v>1206</v>
      </c>
      <c r="K3809" s="0" t="s">
        <v>21862</v>
      </c>
      <c r="L3809" s="0" t="s">
        <v>21863</v>
      </c>
      <c r="O3809" s="0" t="s">
        <v>21864</v>
      </c>
      <c r="Q3809" s="0" t="s">
        <v>21865</v>
      </c>
      <c r="R3809" s="0" t="s">
        <v>29</v>
      </c>
      <c r="S3809" s="11"/>
      <c r="T3809" s="11"/>
      <c r="U3809" s="11"/>
      <c r="V3809" s="11"/>
      <c r="W3809" s="11"/>
    </row>
    <row r="3810" customFormat="false" ht="14.9" hidden="false" customHeight="false" outlineLevel="0" collapsed="false">
      <c r="A3810" s="0" t="s">
        <v>21866</v>
      </c>
      <c r="B3810" s="8" t="n">
        <v>58709</v>
      </c>
      <c r="C3810" s="0" t="s">
        <v>52</v>
      </c>
      <c r="D3810" s="9" t="n">
        <v>574193676</v>
      </c>
      <c r="E3810" s="9" t="n">
        <v>51137293</v>
      </c>
      <c r="F3810" s="0" t="s">
        <v>21860</v>
      </c>
      <c r="G3810" s="0" t="s">
        <v>21861</v>
      </c>
      <c r="H3810" s="0" t="s">
        <v>1100</v>
      </c>
      <c r="I3810" s="0" t="s">
        <v>1100</v>
      </c>
      <c r="J3810" s="10" t="s">
        <v>1206</v>
      </c>
      <c r="K3810" s="0" t="s">
        <v>21862</v>
      </c>
      <c r="L3810" s="0" t="s">
        <v>21863</v>
      </c>
      <c r="O3810" s="0" t="s">
        <v>21864</v>
      </c>
      <c r="Q3810" s="0" t="s">
        <v>21867</v>
      </c>
      <c r="R3810" s="0" t="s">
        <v>29</v>
      </c>
      <c r="S3810" s="11"/>
      <c r="T3810" s="11"/>
      <c r="U3810" s="11"/>
      <c r="V3810" s="11"/>
      <c r="W3810" s="11"/>
    </row>
    <row r="3811" customFormat="false" ht="14.9" hidden="false" customHeight="false" outlineLevel="0" collapsed="false">
      <c r="A3811" s="0" t="s">
        <v>21868</v>
      </c>
      <c r="B3811" s="8" t="n">
        <v>58709</v>
      </c>
      <c r="C3811" s="0" t="s">
        <v>35</v>
      </c>
      <c r="D3811" s="9" t="n">
        <v>572579185</v>
      </c>
      <c r="E3811" s="9" t="n">
        <v>7167038</v>
      </c>
      <c r="F3811" s="0" t="s">
        <v>21869</v>
      </c>
      <c r="G3811" s="0" t="s">
        <v>21870</v>
      </c>
      <c r="H3811" s="0" t="s">
        <v>1100</v>
      </c>
      <c r="I3811" s="0" t="s">
        <v>1100</v>
      </c>
      <c r="J3811" s="10" t="s">
        <v>1206</v>
      </c>
      <c r="K3811" s="0" t="s">
        <v>21871</v>
      </c>
      <c r="L3811" s="0" t="s">
        <v>21872</v>
      </c>
      <c r="O3811" s="0" t="s">
        <v>21873</v>
      </c>
      <c r="Q3811" s="0" t="s">
        <v>21874</v>
      </c>
      <c r="R3811" s="0" t="s">
        <v>29</v>
      </c>
      <c r="S3811" s="11"/>
      <c r="T3811" s="11"/>
      <c r="U3811" s="11"/>
      <c r="V3811" s="11"/>
      <c r="W3811" s="11"/>
    </row>
    <row r="3812" customFormat="false" ht="14.9" hidden="false" customHeight="false" outlineLevel="0" collapsed="false">
      <c r="A3812" s="0" t="s">
        <v>21875</v>
      </c>
      <c r="B3812" s="8" t="n">
        <v>58709</v>
      </c>
      <c r="C3812" s="0" t="s">
        <v>32</v>
      </c>
      <c r="D3812" s="9" t="n">
        <v>572188671</v>
      </c>
      <c r="E3812" s="9" t="n">
        <v>10543314</v>
      </c>
      <c r="F3812" s="0" t="s">
        <v>21814</v>
      </c>
      <c r="G3812" s="0" t="s">
        <v>21815</v>
      </c>
      <c r="H3812" s="0" t="s">
        <v>1100</v>
      </c>
      <c r="I3812" s="0" t="s">
        <v>1100</v>
      </c>
      <c r="J3812" s="10" t="s">
        <v>1206</v>
      </c>
      <c r="K3812" s="0" t="s">
        <v>21816</v>
      </c>
      <c r="L3812" s="0" t="s">
        <v>21817</v>
      </c>
      <c r="M3812" s="0" t="s">
        <v>21818</v>
      </c>
      <c r="N3812" s="0" t="s">
        <v>21817</v>
      </c>
      <c r="O3812" s="0" t="s">
        <v>21819</v>
      </c>
      <c r="Q3812" s="0" t="s">
        <v>21876</v>
      </c>
      <c r="R3812" s="0" t="s">
        <v>29</v>
      </c>
      <c r="S3812" s="11" t="s">
        <v>5705</v>
      </c>
      <c r="T3812" s="11"/>
      <c r="U3812" s="11"/>
      <c r="V3812" s="11"/>
      <c r="W3812" s="11"/>
    </row>
    <row r="3813" customFormat="false" ht="14.9" hidden="false" customHeight="false" outlineLevel="0" collapsed="false">
      <c r="A3813" s="0" t="s">
        <v>21877</v>
      </c>
      <c r="B3813" s="8" t="n">
        <v>58709</v>
      </c>
      <c r="C3813" s="0" t="s">
        <v>1119</v>
      </c>
      <c r="D3813" s="9" t="n">
        <v>574794350</v>
      </c>
      <c r="E3813" s="9" t="n">
        <v>2069602</v>
      </c>
      <c r="F3813" s="0" t="s">
        <v>21878</v>
      </c>
      <c r="G3813" s="0" t="s">
        <v>21879</v>
      </c>
      <c r="H3813" s="0" t="s">
        <v>1100</v>
      </c>
      <c r="I3813" s="0" t="s">
        <v>1100</v>
      </c>
      <c r="J3813" s="10" t="s">
        <v>1206</v>
      </c>
      <c r="K3813" s="0" t="s">
        <v>21880</v>
      </c>
      <c r="L3813" s="0" t="s">
        <v>21881</v>
      </c>
      <c r="M3813" s="0" t="s">
        <v>21882</v>
      </c>
      <c r="O3813" s="0" t="s">
        <v>21883</v>
      </c>
      <c r="Q3813" s="0" t="s">
        <v>21884</v>
      </c>
      <c r="R3813" s="0" t="s">
        <v>29</v>
      </c>
      <c r="S3813" s="11" t="s">
        <v>5705</v>
      </c>
      <c r="T3813" s="11"/>
      <c r="U3813" s="11"/>
      <c r="V3813" s="11"/>
      <c r="W3813" s="11"/>
    </row>
    <row r="3814" customFormat="false" ht="14.9" hidden="false" customHeight="false" outlineLevel="0" collapsed="false">
      <c r="A3814" s="0" t="s">
        <v>21885</v>
      </c>
      <c r="B3814" s="8" t="n">
        <v>58709</v>
      </c>
      <c r="C3814" s="0" t="s">
        <v>35</v>
      </c>
      <c r="D3814" s="9" t="n">
        <v>574794350</v>
      </c>
      <c r="E3814" s="9" t="n">
        <v>2069602</v>
      </c>
      <c r="F3814" s="0" t="s">
        <v>21878</v>
      </c>
      <c r="G3814" s="0" t="s">
        <v>21879</v>
      </c>
      <c r="H3814" s="0" t="s">
        <v>1100</v>
      </c>
      <c r="I3814" s="0" t="s">
        <v>1100</v>
      </c>
      <c r="J3814" s="10" t="s">
        <v>1206</v>
      </c>
      <c r="K3814" s="0" t="s">
        <v>21880</v>
      </c>
      <c r="L3814" s="0" t="s">
        <v>21881</v>
      </c>
      <c r="M3814" s="0" t="s">
        <v>21882</v>
      </c>
      <c r="O3814" s="0" t="s">
        <v>21883</v>
      </c>
      <c r="Q3814" s="0" t="s">
        <v>21886</v>
      </c>
      <c r="R3814" s="0" t="s">
        <v>29</v>
      </c>
      <c r="S3814" s="11" t="s">
        <v>5705</v>
      </c>
      <c r="T3814" s="11"/>
      <c r="U3814" s="11"/>
      <c r="V3814" s="11"/>
      <c r="W3814" s="11"/>
    </row>
    <row r="3815" customFormat="false" ht="14.9" hidden="false" customHeight="false" outlineLevel="0" collapsed="false">
      <c r="A3815" s="0" t="s">
        <v>21887</v>
      </c>
      <c r="B3815" s="8" t="n">
        <v>58709</v>
      </c>
      <c r="C3815" s="0" t="s">
        <v>1119</v>
      </c>
      <c r="D3815" s="9" t="n">
        <v>572180831</v>
      </c>
      <c r="E3815" s="9" t="n">
        <v>54065492</v>
      </c>
      <c r="F3815" s="0" t="s">
        <v>21888</v>
      </c>
      <c r="G3815" s="0" t="s">
        <v>21889</v>
      </c>
      <c r="H3815" s="0" t="s">
        <v>1100</v>
      </c>
      <c r="I3815" s="0" t="s">
        <v>1100</v>
      </c>
      <c r="J3815" s="10" t="s">
        <v>1206</v>
      </c>
      <c r="K3815" s="0" t="s">
        <v>21890</v>
      </c>
      <c r="L3815" s="0" t="s">
        <v>21891</v>
      </c>
      <c r="O3815" s="0" t="s">
        <v>21892</v>
      </c>
      <c r="Q3815" s="0" t="s">
        <v>21893</v>
      </c>
      <c r="R3815" s="0" t="s">
        <v>29</v>
      </c>
      <c r="S3815" s="11"/>
      <c r="T3815" s="11"/>
      <c r="U3815" s="11"/>
      <c r="V3815" s="11"/>
      <c r="W3815" s="11"/>
    </row>
    <row r="3816" customFormat="false" ht="14.9" hidden="false" customHeight="false" outlineLevel="0" collapsed="false">
      <c r="A3816" s="0" t="s">
        <v>21894</v>
      </c>
      <c r="B3816" s="8" t="n">
        <v>58709</v>
      </c>
      <c r="C3816" s="0" t="s">
        <v>32</v>
      </c>
      <c r="D3816" s="9" t="n">
        <v>572290237</v>
      </c>
      <c r="E3816" s="9" t="n">
        <v>2008440</v>
      </c>
      <c r="F3816" s="0" t="s">
        <v>21895</v>
      </c>
      <c r="G3816" s="0" t="s">
        <v>21896</v>
      </c>
      <c r="H3816" s="0" t="s">
        <v>1100</v>
      </c>
      <c r="I3816" s="0" t="s">
        <v>1100</v>
      </c>
      <c r="J3816" s="10" t="s">
        <v>1206</v>
      </c>
      <c r="K3816" s="0" t="s">
        <v>21897</v>
      </c>
      <c r="L3816" s="0" t="s">
        <v>21898</v>
      </c>
      <c r="O3816" s="0" t="s">
        <v>21899</v>
      </c>
      <c r="Q3816" s="0" t="s">
        <v>21900</v>
      </c>
      <c r="R3816" s="0" t="s">
        <v>29</v>
      </c>
      <c r="S3816" s="11"/>
      <c r="T3816" s="11"/>
      <c r="U3816" s="11"/>
      <c r="V3816" s="11"/>
      <c r="W3816" s="11"/>
    </row>
    <row r="3817" customFormat="false" ht="14.9" hidden="false" customHeight="false" outlineLevel="0" collapsed="false">
      <c r="A3817" s="0" t="s">
        <v>21901</v>
      </c>
      <c r="B3817" s="8" t="n">
        <v>58709</v>
      </c>
      <c r="C3817" s="0" t="s">
        <v>32</v>
      </c>
      <c r="D3817" s="9" t="n">
        <v>572290237</v>
      </c>
      <c r="E3817" s="9" t="n">
        <v>2008440</v>
      </c>
      <c r="F3817" s="0" t="s">
        <v>21895</v>
      </c>
      <c r="G3817" s="0" t="s">
        <v>21896</v>
      </c>
      <c r="H3817" s="0" t="s">
        <v>1100</v>
      </c>
      <c r="I3817" s="0" t="s">
        <v>1100</v>
      </c>
      <c r="J3817" s="10" t="s">
        <v>1206</v>
      </c>
      <c r="K3817" s="0" t="s">
        <v>21897</v>
      </c>
      <c r="L3817" s="0" t="s">
        <v>21898</v>
      </c>
      <c r="O3817" s="0" t="s">
        <v>21899</v>
      </c>
      <c r="Q3817" s="0" t="s">
        <v>21902</v>
      </c>
      <c r="R3817" s="0" t="s">
        <v>29</v>
      </c>
      <c r="S3817" s="11"/>
      <c r="T3817" s="11"/>
      <c r="U3817" s="11"/>
      <c r="V3817" s="11"/>
      <c r="W3817" s="11"/>
    </row>
    <row r="3818" customFormat="false" ht="14.9" hidden="false" customHeight="false" outlineLevel="0" collapsed="false">
      <c r="A3818" s="0" t="s">
        <v>21903</v>
      </c>
      <c r="B3818" s="8" t="n">
        <v>58709</v>
      </c>
      <c r="C3818" s="0" t="s">
        <v>52</v>
      </c>
      <c r="D3818" s="9" t="n">
        <v>572577125</v>
      </c>
      <c r="E3818" s="9" t="n">
        <v>51796341</v>
      </c>
      <c r="F3818" s="0" t="s">
        <v>21904</v>
      </c>
      <c r="G3818" s="0" t="s">
        <v>21905</v>
      </c>
      <c r="H3818" s="0" t="s">
        <v>1100</v>
      </c>
      <c r="I3818" s="0" t="s">
        <v>1100</v>
      </c>
      <c r="J3818" s="10" t="s">
        <v>1206</v>
      </c>
      <c r="K3818" s="0" t="s">
        <v>21906</v>
      </c>
      <c r="L3818" s="0" t="s">
        <v>21907</v>
      </c>
      <c r="M3818" s="0" t="s">
        <v>21908</v>
      </c>
      <c r="O3818" s="0" t="s">
        <v>21909</v>
      </c>
      <c r="Q3818" s="0" t="s">
        <v>21910</v>
      </c>
      <c r="R3818" s="0" t="s">
        <v>29</v>
      </c>
      <c r="S3818" s="11"/>
      <c r="T3818" s="11"/>
      <c r="U3818" s="11"/>
      <c r="V3818" s="11"/>
      <c r="W3818" s="11"/>
    </row>
    <row r="3819" customFormat="false" ht="14.9" hidden="false" customHeight="false" outlineLevel="0" collapsed="false">
      <c r="A3819" s="0" t="s">
        <v>21911</v>
      </c>
      <c r="B3819" s="8" t="n">
        <v>58709</v>
      </c>
      <c r="C3819" s="0" t="s">
        <v>1119</v>
      </c>
      <c r="D3819" s="9" t="n">
        <v>574794748</v>
      </c>
      <c r="E3819" s="9" t="n">
        <v>53911117</v>
      </c>
      <c r="F3819" s="0" t="s">
        <v>21912</v>
      </c>
      <c r="G3819" s="0" t="s">
        <v>21913</v>
      </c>
      <c r="H3819" s="0" t="s">
        <v>1100</v>
      </c>
      <c r="I3819" s="0" t="s">
        <v>1100</v>
      </c>
      <c r="J3819" s="10" t="s">
        <v>1206</v>
      </c>
      <c r="K3819" s="0" t="s">
        <v>21914</v>
      </c>
      <c r="L3819" s="0" t="s">
        <v>21915</v>
      </c>
      <c r="O3819" s="0" t="s">
        <v>21916</v>
      </c>
      <c r="Q3819" s="0" t="s">
        <v>21917</v>
      </c>
      <c r="R3819" s="0" t="s">
        <v>29</v>
      </c>
      <c r="S3819" s="11" t="s">
        <v>5705</v>
      </c>
      <c r="T3819" s="11"/>
      <c r="U3819" s="11"/>
      <c r="V3819" s="11"/>
      <c r="W3819" s="11"/>
    </row>
    <row r="3820" customFormat="false" ht="14.9" hidden="false" customHeight="false" outlineLevel="0" collapsed="false">
      <c r="A3820" s="0" t="s">
        <v>21918</v>
      </c>
      <c r="B3820" s="8" t="n">
        <v>58709</v>
      </c>
      <c r="C3820" s="0" t="s">
        <v>52</v>
      </c>
      <c r="D3820" s="9" t="n">
        <v>572581578</v>
      </c>
      <c r="E3820" s="9" t="n">
        <v>54352281</v>
      </c>
      <c r="F3820" s="0" t="s">
        <v>21919</v>
      </c>
      <c r="G3820" s="0" t="s">
        <v>21920</v>
      </c>
      <c r="H3820" s="0" t="s">
        <v>1100</v>
      </c>
      <c r="I3820" s="0" t="s">
        <v>1100</v>
      </c>
      <c r="J3820" s="10" t="s">
        <v>1206</v>
      </c>
      <c r="K3820" s="0" t="s">
        <v>21921</v>
      </c>
      <c r="O3820" s="0" t="s">
        <v>21922</v>
      </c>
      <c r="Q3820" s="0" t="s">
        <v>21923</v>
      </c>
      <c r="R3820" s="0" t="s">
        <v>29</v>
      </c>
      <c r="S3820" s="11"/>
      <c r="T3820" s="11"/>
      <c r="U3820" s="11"/>
      <c r="V3820" s="11"/>
      <c r="W3820" s="11"/>
    </row>
    <row r="3821" customFormat="false" ht="14.9" hidden="false" customHeight="false" outlineLevel="0" collapsed="false">
      <c r="A3821" s="0" t="s">
        <v>21924</v>
      </c>
      <c r="B3821" s="8" t="n">
        <v>58709</v>
      </c>
      <c r="C3821" s="0" t="s">
        <v>52</v>
      </c>
      <c r="D3821" s="9" t="n">
        <v>573053655</v>
      </c>
      <c r="E3821" s="9" t="n">
        <v>10667472</v>
      </c>
      <c r="F3821" s="0" t="s">
        <v>21925</v>
      </c>
      <c r="G3821" s="0" t="s">
        <v>21926</v>
      </c>
      <c r="H3821" s="0" t="s">
        <v>1100</v>
      </c>
      <c r="I3821" s="0" t="s">
        <v>1100</v>
      </c>
      <c r="J3821" s="10" t="s">
        <v>1206</v>
      </c>
      <c r="K3821" s="0" t="s">
        <v>21927</v>
      </c>
      <c r="L3821" s="0" t="s">
        <v>21928</v>
      </c>
      <c r="M3821" s="0" t="s">
        <v>21929</v>
      </c>
      <c r="O3821" s="0" t="s">
        <v>21930</v>
      </c>
      <c r="Q3821" s="0" t="s">
        <v>21931</v>
      </c>
      <c r="R3821" s="0" t="s">
        <v>29</v>
      </c>
      <c r="S3821" s="11"/>
      <c r="T3821" s="11"/>
      <c r="U3821" s="11"/>
      <c r="V3821" s="11"/>
      <c r="W3821" s="11"/>
    </row>
    <row r="3822" customFormat="false" ht="14.9" hidden="false" customHeight="false" outlineLevel="0" collapsed="false">
      <c r="A3822" s="0" t="s">
        <v>21932</v>
      </c>
      <c r="B3822" s="8" t="n">
        <v>58709</v>
      </c>
      <c r="C3822" s="0" t="s">
        <v>52</v>
      </c>
      <c r="D3822" s="9" t="n">
        <v>573234062</v>
      </c>
      <c r="E3822" s="9" t="n">
        <v>54388601</v>
      </c>
      <c r="F3822" s="0" t="s">
        <v>21933</v>
      </c>
      <c r="G3822" s="0" t="s">
        <v>21934</v>
      </c>
      <c r="H3822" s="0" t="s">
        <v>1100</v>
      </c>
      <c r="I3822" s="0" t="s">
        <v>1100</v>
      </c>
      <c r="J3822" s="10" t="s">
        <v>1206</v>
      </c>
      <c r="K3822" s="0" t="s">
        <v>21935</v>
      </c>
      <c r="O3822" s="0" t="s">
        <v>21936</v>
      </c>
      <c r="Q3822" s="0" t="s">
        <v>21937</v>
      </c>
      <c r="R3822" s="0" t="s">
        <v>29</v>
      </c>
      <c r="S3822" s="11"/>
      <c r="T3822" s="11"/>
      <c r="U3822" s="11"/>
      <c r="V3822" s="11"/>
      <c r="W3822" s="11"/>
    </row>
    <row r="3823" customFormat="false" ht="14.9" hidden="false" customHeight="false" outlineLevel="0" collapsed="false">
      <c r="A3823" s="0" t="s">
        <v>21938</v>
      </c>
      <c r="B3823" s="8" t="n">
        <v>58709</v>
      </c>
      <c r="C3823" s="0" t="s">
        <v>52</v>
      </c>
      <c r="D3823" s="9" t="n">
        <v>573160685</v>
      </c>
      <c r="E3823" s="9" t="n">
        <v>54352458</v>
      </c>
      <c r="F3823" s="0" t="s">
        <v>21939</v>
      </c>
      <c r="G3823" s="0" t="s">
        <v>21940</v>
      </c>
      <c r="H3823" s="0" t="s">
        <v>1100</v>
      </c>
      <c r="I3823" s="0" t="s">
        <v>1100</v>
      </c>
      <c r="J3823" s="10" t="s">
        <v>1206</v>
      </c>
      <c r="K3823" s="0" t="s">
        <v>21941</v>
      </c>
      <c r="O3823" s="0" t="s">
        <v>21942</v>
      </c>
      <c r="Q3823" s="0" t="s">
        <v>21943</v>
      </c>
      <c r="R3823" s="0" t="s">
        <v>29</v>
      </c>
      <c r="S3823" s="11"/>
      <c r="T3823" s="11"/>
      <c r="U3823" s="11"/>
      <c r="V3823" s="11"/>
      <c r="W3823" s="11"/>
    </row>
    <row r="3824" customFormat="false" ht="14.9" hidden="false" customHeight="false" outlineLevel="0" collapsed="false">
      <c r="A3824" s="0" t="s">
        <v>21944</v>
      </c>
      <c r="B3824" s="8" t="n">
        <v>58709</v>
      </c>
      <c r="C3824" s="0" t="s">
        <v>1119</v>
      </c>
      <c r="D3824" s="9" t="n">
        <v>574794645</v>
      </c>
      <c r="E3824" s="9" t="n">
        <v>54342450</v>
      </c>
      <c r="F3824" s="0" t="s">
        <v>21945</v>
      </c>
      <c r="G3824" s="0" t="s">
        <v>21946</v>
      </c>
      <c r="H3824" s="0" t="s">
        <v>1100</v>
      </c>
      <c r="I3824" s="0" t="s">
        <v>1100</v>
      </c>
      <c r="J3824" s="10" t="s">
        <v>1206</v>
      </c>
      <c r="K3824" s="0" t="s">
        <v>21947</v>
      </c>
      <c r="L3824" s="0" t="s">
        <v>21948</v>
      </c>
      <c r="M3824" s="0" t="s">
        <v>21949</v>
      </c>
      <c r="O3824" s="0" t="s">
        <v>21950</v>
      </c>
      <c r="Q3824" s="0" t="s">
        <v>21951</v>
      </c>
      <c r="R3824" s="0" t="s">
        <v>29</v>
      </c>
      <c r="S3824" s="11"/>
      <c r="T3824" s="11"/>
      <c r="U3824" s="11"/>
      <c r="V3824" s="11"/>
      <c r="W3824" s="11"/>
    </row>
    <row r="3825" customFormat="false" ht="14.9" hidden="false" customHeight="false" outlineLevel="0" collapsed="false">
      <c r="A3825" s="0" t="s">
        <v>21952</v>
      </c>
      <c r="B3825" s="8" t="n">
        <v>58709</v>
      </c>
      <c r="C3825" s="0" t="s">
        <v>52</v>
      </c>
      <c r="D3825" s="9" t="n">
        <v>574794645</v>
      </c>
      <c r="E3825" s="9" t="n">
        <v>54342450</v>
      </c>
      <c r="F3825" s="0" t="s">
        <v>21945</v>
      </c>
      <c r="G3825" s="0" t="s">
        <v>21946</v>
      </c>
      <c r="H3825" s="0" t="s">
        <v>1100</v>
      </c>
      <c r="I3825" s="0" t="s">
        <v>1100</v>
      </c>
      <c r="J3825" s="10" t="s">
        <v>1206</v>
      </c>
      <c r="K3825" s="0" t="s">
        <v>21947</v>
      </c>
      <c r="L3825" s="0" t="s">
        <v>21948</v>
      </c>
      <c r="M3825" s="0" t="s">
        <v>21949</v>
      </c>
      <c r="O3825" s="0" t="s">
        <v>21950</v>
      </c>
      <c r="Q3825" s="0" t="s">
        <v>21953</v>
      </c>
      <c r="R3825" s="0" t="s">
        <v>29</v>
      </c>
      <c r="S3825" s="11"/>
      <c r="T3825" s="11"/>
      <c r="U3825" s="11"/>
      <c r="V3825" s="11"/>
      <c r="W3825" s="11"/>
    </row>
    <row r="3826" customFormat="false" ht="14.9" hidden="false" customHeight="false" outlineLevel="0" collapsed="false">
      <c r="A3826" s="0" t="s">
        <v>21954</v>
      </c>
      <c r="B3826" s="8" t="n">
        <v>58709</v>
      </c>
      <c r="C3826" s="0" t="s">
        <v>52</v>
      </c>
      <c r="D3826" s="9" t="n">
        <v>572580085</v>
      </c>
      <c r="E3826" s="9" t="n">
        <v>9707924</v>
      </c>
      <c r="F3826" s="0" t="s">
        <v>21955</v>
      </c>
      <c r="G3826" s="0" t="s">
        <v>21956</v>
      </c>
      <c r="H3826" s="0" t="s">
        <v>1100</v>
      </c>
      <c r="I3826" s="0" t="s">
        <v>1100</v>
      </c>
      <c r="J3826" s="10" t="s">
        <v>1206</v>
      </c>
      <c r="K3826" s="0" t="s">
        <v>21957</v>
      </c>
      <c r="O3826" s="0" t="s">
        <v>21958</v>
      </c>
      <c r="Q3826" s="0" t="s">
        <v>21959</v>
      </c>
      <c r="R3826" s="0" t="s">
        <v>29</v>
      </c>
      <c r="S3826" s="11"/>
      <c r="T3826" s="11"/>
      <c r="U3826" s="11"/>
      <c r="V3826" s="11"/>
      <c r="W3826" s="11"/>
    </row>
    <row r="3827" customFormat="false" ht="14.9" hidden="false" customHeight="false" outlineLevel="0" collapsed="false">
      <c r="A3827" s="0" t="s">
        <v>21960</v>
      </c>
      <c r="B3827" s="8" t="n">
        <v>58709</v>
      </c>
      <c r="C3827" s="0" t="s">
        <v>52</v>
      </c>
      <c r="D3827" s="9" t="n">
        <v>574794748</v>
      </c>
      <c r="E3827" s="9" t="n">
        <v>53911117</v>
      </c>
      <c r="F3827" s="0" t="s">
        <v>21912</v>
      </c>
      <c r="G3827" s="0" t="s">
        <v>21913</v>
      </c>
      <c r="H3827" s="0" t="s">
        <v>1100</v>
      </c>
      <c r="I3827" s="0" t="s">
        <v>1100</v>
      </c>
      <c r="J3827" s="10" t="s">
        <v>1206</v>
      </c>
      <c r="K3827" s="0" t="s">
        <v>21914</v>
      </c>
      <c r="L3827" s="0" t="s">
        <v>21915</v>
      </c>
      <c r="O3827" s="0" t="s">
        <v>21916</v>
      </c>
      <c r="Q3827" s="0" t="s">
        <v>21961</v>
      </c>
      <c r="R3827" s="0" t="s">
        <v>29</v>
      </c>
      <c r="S3827" s="11" t="s">
        <v>5705</v>
      </c>
      <c r="T3827" s="11"/>
      <c r="U3827" s="11"/>
      <c r="V3827" s="11"/>
      <c r="W3827" s="11"/>
    </row>
    <row r="3828" customFormat="false" ht="14.9" hidden="false" customHeight="false" outlineLevel="0" collapsed="false">
      <c r="A3828" s="0" t="s">
        <v>21962</v>
      </c>
      <c r="B3828" s="8" t="n">
        <v>58709</v>
      </c>
      <c r="C3828" s="0" t="s">
        <v>19</v>
      </c>
      <c r="D3828" s="9" t="n">
        <v>574797367</v>
      </c>
      <c r="E3828" s="9" t="n">
        <v>53467047</v>
      </c>
      <c r="F3828" s="0" t="s">
        <v>21963</v>
      </c>
      <c r="G3828" s="0" t="s">
        <v>21964</v>
      </c>
      <c r="H3828" s="0" t="s">
        <v>1100</v>
      </c>
      <c r="I3828" s="0" t="s">
        <v>1100</v>
      </c>
      <c r="J3828" s="10" t="s">
        <v>1206</v>
      </c>
      <c r="K3828" s="0" t="s">
        <v>21965</v>
      </c>
      <c r="O3828" s="0" t="s">
        <v>21966</v>
      </c>
      <c r="Q3828" s="0" t="s">
        <v>21967</v>
      </c>
      <c r="R3828" s="0" t="s">
        <v>29</v>
      </c>
      <c r="S3828" s="11" t="s">
        <v>5705</v>
      </c>
      <c r="T3828" s="11"/>
      <c r="U3828" s="11"/>
      <c r="V3828" s="11"/>
      <c r="W3828" s="11"/>
    </row>
    <row r="3829" customFormat="false" ht="14.9" hidden="false" customHeight="false" outlineLevel="0" collapsed="false">
      <c r="A3829" s="0" t="s">
        <v>21968</v>
      </c>
      <c r="B3829" s="8" t="n">
        <v>58709</v>
      </c>
      <c r="C3829" s="0" t="s">
        <v>52</v>
      </c>
      <c r="D3829" s="9" t="n">
        <v>574797367</v>
      </c>
      <c r="E3829" s="9" t="n">
        <v>53467047</v>
      </c>
      <c r="F3829" s="0" t="s">
        <v>21963</v>
      </c>
      <c r="G3829" s="0" t="s">
        <v>21964</v>
      </c>
      <c r="H3829" s="0" t="s">
        <v>1100</v>
      </c>
      <c r="I3829" s="0" t="s">
        <v>1100</v>
      </c>
      <c r="J3829" s="10" t="s">
        <v>1206</v>
      </c>
      <c r="K3829" s="0" t="s">
        <v>21965</v>
      </c>
      <c r="O3829" s="0" t="s">
        <v>21966</v>
      </c>
      <c r="Q3829" s="0" t="s">
        <v>21969</v>
      </c>
      <c r="R3829" s="0" t="s">
        <v>29</v>
      </c>
      <c r="S3829" s="11" t="s">
        <v>5705</v>
      </c>
      <c r="T3829" s="11"/>
      <c r="U3829" s="11"/>
      <c r="V3829" s="11"/>
      <c r="W3829" s="11"/>
    </row>
    <row r="3830" customFormat="false" ht="14.9" hidden="false" customHeight="false" outlineLevel="0" collapsed="false">
      <c r="A3830" s="0" t="s">
        <v>21970</v>
      </c>
      <c r="B3830" s="8" t="n">
        <v>58709</v>
      </c>
      <c r="C3830" s="0" t="s">
        <v>19</v>
      </c>
      <c r="D3830" s="9" t="n">
        <v>574659897</v>
      </c>
      <c r="E3830" s="9" t="n">
        <v>53613587</v>
      </c>
      <c r="F3830" s="0" t="s">
        <v>21971</v>
      </c>
      <c r="G3830" s="0" t="s">
        <v>21972</v>
      </c>
      <c r="H3830" s="0" t="s">
        <v>1100</v>
      </c>
      <c r="I3830" s="0" t="s">
        <v>1100</v>
      </c>
      <c r="J3830" s="10" t="s">
        <v>1206</v>
      </c>
      <c r="K3830" s="0" t="s">
        <v>21973</v>
      </c>
      <c r="O3830" s="0" t="s">
        <v>21974</v>
      </c>
      <c r="Q3830" s="0" t="s">
        <v>21975</v>
      </c>
      <c r="R3830" s="0" t="s">
        <v>29</v>
      </c>
      <c r="S3830" s="11"/>
      <c r="T3830" s="11"/>
      <c r="U3830" s="11"/>
      <c r="V3830" s="11"/>
      <c r="W3830" s="11"/>
    </row>
    <row r="3831" customFormat="false" ht="14.9" hidden="false" customHeight="false" outlineLevel="0" collapsed="false">
      <c r="A3831" s="0" t="s">
        <v>21976</v>
      </c>
      <c r="B3831" s="8" t="n">
        <v>58709</v>
      </c>
      <c r="C3831" s="0" t="s">
        <v>52</v>
      </c>
      <c r="D3831" s="9" t="n">
        <v>572586772</v>
      </c>
      <c r="E3831" s="9" t="n">
        <v>54398870</v>
      </c>
      <c r="F3831" s="0" t="s">
        <v>21977</v>
      </c>
      <c r="G3831" s="0" t="s">
        <v>21978</v>
      </c>
      <c r="H3831" s="0" t="s">
        <v>1100</v>
      </c>
      <c r="I3831" s="0" t="s">
        <v>1100</v>
      </c>
      <c r="J3831" s="10" t="s">
        <v>1206</v>
      </c>
      <c r="K3831" s="0" t="s">
        <v>21979</v>
      </c>
      <c r="O3831" s="0" t="s">
        <v>21980</v>
      </c>
      <c r="Q3831" s="0" t="s">
        <v>21981</v>
      </c>
      <c r="R3831" s="0" t="s">
        <v>29</v>
      </c>
      <c r="S3831" s="11"/>
      <c r="T3831" s="11"/>
      <c r="U3831" s="11"/>
      <c r="V3831" s="11"/>
      <c r="W3831" s="11"/>
    </row>
    <row r="3832" customFormat="false" ht="14.9" hidden="false" customHeight="false" outlineLevel="0" collapsed="false">
      <c r="A3832" s="0" t="s">
        <v>21982</v>
      </c>
      <c r="B3832" s="8" t="n">
        <v>58709</v>
      </c>
      <c r="C3832" s="0" t="s">
        <v>19</v>
      </c>
      <c r="D3832" s="9" t="n">
        <v>572288545</v>
      </c>
      <c r="E3832" s="9" t="n">
        <v>53157587</v>
      </c>
      <c r="F3832" s="0" t="s">
        <v>21983</v>
      </c>
      <c r="G3832" s="0" t="s">
        <v>21984</v>
      </c>
      <c r="H3832" s="0" t="s">
        <v>1100</v>
      </c>
      <c r="I3832" s="0" t="s">
        <v>1100</v>
      </c>
      <c r="J3832" s="10" t="s">
        <v>1206</v>
      </c>
      <c r="K3832" s="0" t="s">
        <v>21985</v>
      </c>
      <c r="O3832" s="0" t="s">
        <v>21986</v>
      </c>
      <c r="Q3832" s="0" t="s">
        <v>21987</v>
      </c>
      <c r="R3832" s="0" t="s">
        <v>29</v>
      </c>
      <c r="S3832" s="11"/>
      <c r="T3832" s="11"/>
      <c r="U3832" s="11"/>
      <c r="V3832" s="11"/>
      <c r="W3832" s="11"/>
    </row>
    <row r="3833" customFormat="false" ht="14.9" hidden="false" customHeight="false" outlineLevel="0" collapsed="false">
      <c r="A3833" s="0" t="s">
        <v>21988</v>
      </c>
      <c r="B3833" s="8" t="n">
        <v>58709</v>
      </c>
      <c r="C3833" s="0" t="s">
        <v>35</v>
      </c>
      <c r="D3833" s="9" t="n">
        <v>572288545</v>
      </c>
      <c r="E3833" s="9" t="n">
        <v>53157587</v>
      </c>
      <c r="F3833" s="0" t="s">
        <v>21983</v>
      </c>
      <c r="G3833" s="0" t="s">
        <v>21984</v>
      </c>
      <c r="H3833" s="0" t="s">
        <v>1100</v>
      </c>
      <c r="I3833" s="0" t="s">
        <v>1100</v>
      </c>
      <c r="J3833" s="10" t="s">
        <v>1206</v>
      </c>
      <c r="K3833" s="0" t="s">
        <v>21985</v>
      </c>
      <c r="O3833" s="0" t="s">
        <v>21986</v>
      </c>
      <c r="Q3833" s="0" t="s">
        <v>21989</v>
      </c>
      <c r="R3833" s="0" t="s">
        <v>29</v>
      </c>
      <c r="S3833" s="11"/>
      <c r="T3833" s="11"/>
      <c r="U3833" s="11"/>
      <c r="V3833" s="11"/>
      <c r="W3833" s="11"/>
    </row>
    <row r="3834" customFormat="false" ht="14.9" hidden="false" customHeight="false" outlineLevel="0" collapsed="false">
      <c r="A3834" s="0" t="s">
        <v>21990</v>
      </c>
      <c r="B3834" s="8" t="n">
        <v>58709</v>
      </c>
      <c r="C3834" s="0" t="s">
        <v>35</v>
      </c>
      <c r="D3834" s="9" t="n">
        <v>572586108</v>
      </c>
      <c r="E3834" s="9" t="n">
        <v>53177936</v>
      </c>
      <c r="F3834" s="0" t="s">
        <v>21991</v>
      </c>
      <c r="G3834" s="0" t="s">
        <v>21992</v>
      </c>
      <c r="H3834" s="0" t="s">
        <v>1100</v>
      </c>
      <c r="I3834" s="0" t="s">
        <v>1100</v>
      </c>
      <c r="J3834" s="10" t="s">
        <v>1206</v>
      </c>
      <c r="K3834" s="0" t="s">
        <v>21993</v>
      </c>
      <c r="L3834" s="0" t="s">
        <v>21994</v>
      </c>
      <c r="O3834" s="0" t="s">
        <v>21995</v>
      </c>
      <c r="Q3834" s="0" t="s">
        <v>21996</v>
      </c>
      <c r="R3834" s="0" t="s">
        <v>29</v>
      </c>
      <c r="S3834" s="11"/>
      <c r="T3834" s="11"/>
      <c r="U3834" s="11"/>
      <c r="V3834" s="11"/>
      <c r="W3834" s="11"/>
    </row>
    <row r="3835" customFormat="false" ht="14.9" hidden="false" customHeight="false" outlineLevel="0" collapsed="false">
      <c r="A3835" s="0" t="s">
        <v>21997</v>
      </c>
      <c r="B3835" s="8" t="n">
        <v>58709</v>
      </c>
      <c r="C3835" s="0" t="s">
        <v>35</v>
      </c>
      <c r="D3835" s="9" t="n">
        <v>572577940</v>
      </c>
      <c r="E3835" s="9" t="n">
        <v>9074064</v>
      </c>
      <c r="F3835" s="0" t="s">
        <v>21998</v>
      </c>
      <c r="G3835" s="0" t="s">
        <v>21999</v>
      </c>
      <c r="H3835" s="0" t="s">
        <v>1100</v>
      </c>
      <c r="I3835" s="0" t="s">
        <v>1100</v>
      </c>
      <c r="J3835" s="10" t="s">
        <v>1206</v>
      </c>
      <c r="K3835" s="0" t="s">
        <v>22000</v>
      </c>
      <c r="L3835" s="0" t="s">
        <v>22001</v>
      </c>
      <c r="M3835" s="0" t="s">
        <v>22002</v>
      </c>
      <c r="O3835" s="0" t="s">
        <v>22003</v>
      </c>
      <c r="Q3835" s="0" t="s">
        <v>22004</v>
      </c>
      <c r="R3835" s="0" t="s">
        <v>29</v>
      </c>
      <c r="S3835" s="11" t="s">
        <v>5705</v>
      </c>
      <c r="T3835" s="11"/>
      <c r="U3835" s="11"/>
      <c r="V3835" s="11"/>
      <c r="W3835" s="11"/>
    </row>
    <row r="3836" customFormat="false" ht="14.9" hidden="false" customHeight="false" outlineLevel="0" collapsed="false">
      <c r="A3836" s="0" t="s">
        <v>22005</v>
      </c>
      <c r="B3836" s="8" t="n">
        <v>58709</v>
      </c>
      <c r="C3836" s="0" t="s">
        <v>1119</v>
      </c>
      <c r="D3836" s="9" t="n">
        <v>574794528</v>
      </c>
      <c r="E3836" s="9" t="n">
        <v>54019115</v>
      </c>
      <c r="F3836" s="0" t="s">
        <v>22006</v>
      </c>
      <c r="G3836" s="0" t="s">
        <v>22007</v>
      </c>
      <c r="H3836" s="0" t="s">
        <v>1100</v>
      </c>
      <c r="I3836" s="0" t="s">
        <v>1100</v>
      </c>
      <c r="J3836" s="10" t="s">
        <v>1206</v>
      </c>
      <c r="K3836" s="0" t="s">
        <v>22008</v>
      </c>
      <c r="L3836" s="0" t="s">
        <v>22009</v>
      </c>
      <c r="Q3836" s="0" t="s">
        <v>22010</v>
      </c>
      <c r="R3836" s="0" t="s">
        <v>29</v>
      </c>
      <c r="S3836" s="11" t="s">
        <v>5705</v>
      </c>
      <c r="T3836" s="11"/>
      <c r="U3836" s="11"/>
      <c r="V3836" s="11"/>
      <c r="W3836" s="11"/>
    </row>
    <row r="3837" customFormat="false" ht="14.9" hidden="false" customHeight="false" outlineLevel="0" collapsed="false">
      <c r="A3837" s="0" t="s">
        <v>22011</v>
      </c>
      <c r="B3837" s="8" t="n">
        <v>58709</v>
      </c>
      <c r="C3837" s="0" t="s">
        <v>35</v>
      </c>
      <c r="D3837" s="9" t="n">
        <v>572582994</v>
      </c>
      <c r="E3837" s="9" t="n">
        <v>9172772</v>
      </c>
      <c r="F3837" s="0" t="s">
        <v>22012</v>
      </c>
      <c r="G3837" s="0" t="s">
        <v>22013</v>
      </c>
      <c r="H3837" s="0" t="s">
        <v>1100</v>
      </c>
      <c r="I3837" s="0" t="s">
        <v>1100</v>
      </c>
      <c r="J3837" s="10" t="s">
        <v>1206</v>
      </c>
      <c r="K3837" s="0" t="s">
        <v>22014</v>
      </c>
      <c r="L3837" s="0" t="s">
        <v>22015</v>
      </c>
      <c r="M3837" s="0" t="s">
        <v>22016</v>
      </c>
      <c r="N3837" s="0" t="s">
        <v>22017</v>
      </c>
      <c r="O3837" s="0" t="s">
        <v>22018</v>
      </c>
      <c r="Q3837" s="0" t="s">
        <v>22019</v>
      </c>
      <c r="R3837" s="0" t="s">
        <v>29</v>
      </c>
      <c r="S3837" s="11"/>
      <c r="T3837" s="11"/>
      <c r="U3837" s="11"/>
      <c r="V3837" s="11"/>
      <c r="W3837" s="11"/>
    </row>
    <row r="3838" customFormat="false" ht="14.9" hidden="false" customHeight="false" outlineLevel="0" collapsed="false">
      <c r="A3838" s="0" t="s">
        <v>22020</v>
      </c>
      <c r="B3838" s="8" t="n">
        <v>58709</v>
      </c>
      <c r="C3838" s="0" t="s">
        <v>1119</v>
      </c>
      <c r="D3838" s="9" t="n">
        <v>574794352</v>
      </c>
      <c r="E3838" s="9" t="n">
        <v>54416478</v>
      </c>
      <c r="F3838" s="0" t="s">
        <v>22021</v>
      </c>
      <c r="G3838" s="0" t="s">
        <v>22022</v>
      </c>
      <c r="H3838" s="0" t="s">
        <v>1100</v>
      </c>
      <c r="I3838" s="0" t="s">
        <v>1100</v>
      </c>
      <c r="J3838" s="10" t="s">
        <v>1206</v>
      </c>
      <c r="K3838" s="0" t="s">
        <v>22023</v>
      </c>
      <c r="L3838" s="0" t="s">
        <v>22024</v>
      </c>
      <c r="O3838" s="0" t="s">
        <v>22025</v>
      </c>
      <c r="Q3838" s="0" t="s">
        <v>22026</v>
      </c>
      <c r="R3838" s="0" t="s">
        <v>29</v>
      </c>
      <c r="S3838" s="11"/>
      <c r="T3838" s="11"/>
      <c r="U3838" s="11"/>
      <c r="V3838" s="11"/>
      <c r="W3838" s="11"/>
    </row>
    <row r="3839" customFormat="false" ht="14.9" hidden="false" customHeight="false" outlineLevel="0" collapsed="false">
      <c r="A3839" s="0" t="s">
        <v>22027</v>
      </c>
      <c r="B3839" s="8" t="n">
        <v>58709</v>
      </c>
      <c r="C3839" s="0" t="s">
        <v>32</v>
      </c>
      <c r="D3839" s="9" t="n">
        <v>572290066</v>
      </c>
      <c r="E3839" s="9" t="n">
        <v>10358291</v>
      </c>
      <c r="F3839" s="0" t="s">
        <v>22028</v>
      </c>
      <c r="G3839" s="0" t="s">
        <v>22029</v>
      </c>
      <c r="H3839" s="0" t="s">
        <v>1100</v>
      </c>
      <c r="I3839" s="0" t="s">
        <v>1100</v>
      </c>
      <c r="J3839" s="10" t="s">
        <v>1206</v>
      </c>
      <c r="K3839" s="0" t="s">
        <v>22030</v>
      </c>
      <c r="L3839" s="0" t="s">
        <v>22031</v>
      </c>
      <c r="M3839" s="0" t="s">
        <v>22032</v>
      </c>
      <c r="N3839" s="0" t="s">
        <v>22033</v>
      </c>
      <c r="O3839" s="0" t="s">
        <v>22034</v>
      </c>
      <c r="Q3839" s="0" t="s">
        <v>22035</v>
      </c>
      <c r="R3839" s="0" t="s">
        <v>29</v>
      </c>
      <c r="S3839" s="11"/>
      <c r="T3839" s="11"/>
      <c r="U3839" s="11"/>
      <c r="V3839" s="11"/>
      <c r="W3839" s="11"/>
    </row>
    <row r="3840" customFormat="false" ht="14.9" hidden="false" customHeight="false" outlineLevel="0" collapsed="false">
      <c r="A3840" s="0" t="s">
        <v>22036</v>
      </c>
      <c r="B3840" s="8" t="n">
        <v>58709</v>
      </c>
      <c r="C3840" s="0" t="s">
        <v>52</v>
      </c>
      <c r="D3840" s="9" t="n">
        <v>574794528</v>
      </c>
      <c r="E3840" s="9" t="n">
        <v>54019115</v>
      </c>
      <c r="F3840" s="0" t="s">
        <v>22006</v>
      </c>
      <c r="G3840" s="0" t="s">
        <v>22007</v>
      </c>
      <c r="H3840" s="0" t="s">
        <v>1100</v>
      </c>
      <c r="I3840" s="0" t="s">
        <v>1100</v>
      </c>
      <c r="J3840" s="10" t="s">
        <v>1206</v>
      </c>
      <c r="K3840" s="0" t="s">
        <v>22008</v>
      </c>
      <c r="L3840" s="0" t="s">
        <v>22009</v>
      </c>
      <c r="Q3840" s="0" t="s">
        <v>22037</v>
      </c>
      <c r="R3840" s="0" t="s">
        <v>29</v>
      </c>
      <c r="S3840" s="11" t="s">
        <v>5705</v>
      </c>
      <c r="T3840" s="11"/>
      <c r="U3840" s="11"/>
      <c r="V3840" s="11"/>
      <c r="W3840" s="11"/>
    </row>
    <row r="3841" customFormat="false" ht="14.9" hidden="false" customHeight="false" outlineLevel="0" collapsed="false">
      <c r="A3841" s="0" t="s">
        <v>22038</v>
      </c>
      <c r="B3841" s="8" t="n">
        <v>58709</v>
      </c>
      <c r="C3841" s="0" t="s">
        <v>1119</v>
      </c>
      <c r="D3841" s="9" t="n">
        <v>572287431</v>
      </c>
      <c r="E3841" s="9" t="n">
        <v>53404061</v>
      </c>
      <c r="F3841" s="0" t="s">
        <v>22039</v>
      </c>
      <c r="G3841" s="0" t="s">
        <v>22040</v>
      </c>
      <c r="H3841" s="0" t="s">
        <v>1100</v>
      </c>
      <c r="I3841" s="0" t="s">
        <v>1100</v>
      </c>
      <c r="J3841" s="10" t="s">
        <v>1206</v>
      </c>
      <c r="K3841" s="0" t="s">
        <v>22041</v>
      </c>
      <c r="L3841" s="0" t="s">
        <v>22042</v>
      </c>
      <c r="M3841" s="0" t="s">
        <v>22043</v>
      </c>
      <c r="O3841" s="0" t="s">
        <v>22044</v>
      </c>
      <c r="Q3841" s="0" t="s">
        <v>22045</v>
      </c>
      <c r="R3841" s="0" t="s">
        <v>29</v>
      </c>
      <c r="S3841" s="11"/>
      <c r="T3841" s="11"/>
      <c r="U3841" s="11"/>
      <c r="V3841" s="11"/>
      <c r="W3841" s="11"/>
    </row>
    <row r="3842" customFormat="false" ht="14.9" hidden="false" customHeight="false" outlineLevel="0" collapsed="false">
      <c r="A3842" s="0" t="s">
        <v>22046</v>
      </c>
      <c r="B3842" s="8" t="n">
        <v>58709</v>
      </c>
      <c r="C3842" s="0" t="s">
        <v>52</v>
      </c>
      <c r="D3842" s="9" t="n">
        <v>572289793</v>
      </c>
      <c r="E3842" s="9" t="n">
        <v>52777362</v>
      </c>
      <c r="F3842" s="0" t="s">
        <v>22047</v>
      </c>
      <c r="G3842" s="0" t="s">
        <v>22048</v>
      </c>
      <c r="H3842" s="0" t="s">
        <v>1100</v>
      </c>
      <c r="I3842" s="0" t="s">
        <v>1100</v>
      </c>
      <c r="J3842" s="10" t="s">
        <v>1206</v>
      </c>
      <c r="K3842" s="0" t="s">
        <v>22049</v>
      </c>
      <c r="L3842" s="0" t="s">
        <v>22050</v>
      </c>
      <c r="O3842" s="0" t="s">
        <v>22051</v>
      </c>
      <c r="Q3842" s="0" t="s">
        <v>22052</v>
      </c>
      <c r="R3842" s="0" t="s">
        <v>29</v>
      </c>
      <c r="S3842" s="11"/>
      <c r="T3842" s="11"/>
      <c r="U3842" s="11"/>
      <c r="V3842" s="11"/>
      <c r="W3842" s="11"/>
    </row>
    <row r="3843" customFormat="false" ht="14.9" hidden="false" customHeight="false" outlineLevel="0" collapsed="false">
      <c r="A3843" s="0" t="s">
        <v>22053</v>
      </c>
      <c r="B3843" s="8" t="n">
        <v>58709</v>
      </c>
      <c r="C3843" s="0" t="s">
        <v>32</v>
      </c>
      <c r="D3843" s="9" t="n">
        <v>574799261</v>
      </c>
      <c r="E3843" s="9" t="n">
        <v>52399449</v>
      </c>
      <c r="F3843" s="0" t="s">
        <v>22054</v>
      </c>
      <c r="G3843" s="0" t="s">
        <v>22055</v>
      </c>
      <c r="H3843" s="0" t="s">
        <v>1100</v>
      </c>
      <c r="I3843" s="0" t="s">
        <v>1100</v>
      </c>
      <c r="J3843" s="10" t="s">
        <v>1206</v>
      </c>
      <c r="K3843" s="0" t="s">
        <v>22056</v>
      </c>
      <c r="L3843" s="0" t="s">
        <v>22057</v>
      </c>
      <c r="O3843" s="0" t="s">
        <v>22058</v>
      </c>
      <c r="Q3843" s="0" t="s">
        <v>22059</v>
      </c>
      <c r="R3843" s="0" t="s">
        <v>29</v>
      </c>
      <c r="S3843" s="11"/>
      <c r="T3843" s="11"/>
      <c r="U3843" s="11"/>
      <c r="V3843" s="11"/>
      <c r="W3843" s="11"/>
    </row>
    <row r="3844" customFormat="false" ht="14.9" hidden="false" customHeight="false" outlineLevel="0" collapsed="false">
      <c r="A3844" s="0" t="s">
        <v>22060</v>
      </c>
      <c r="B3844" s="8" t="n">
        <v>58709</v>
      </c>
      <c r="C3844" s="0" t="s">
        <v>35</v>
      </c>
      <c r="D3844" s="9" t="n">
        <v>574799261</v>
      </c>
      <c r="E3844" s="9" t="n">
        <v>52399449</v>
      </c>
      <c r="F3844" s="0" t="s">
        <v>22054</v>
      </c>
      <c r="G3844" s="0" t="s">
        <v>22055</v>
      </c>
      <c r="H3844" s="0" t="s">
        <v>1100</v>
      </c>
      <c r="I3844" s="0" t="s">
        <v>1100</v>
      </c>
      <c r="J3844" s="10" t="s">
        <v>1206</v>
      </c>
      <c r="K3844" s="0" t="s">
        <v>22056</v>
      </c>
      <c r="L3844" s="0" t="s">
        <v>22057</v>
      </c>
      <c r="O3844" s="0" t="s">
        <v>22058</v>
      </c>
      <c r="Q3844" s="0" t="s">
        <v>22061</v>
      </c>
      <c r="R3844" s="0" t="s">
        <v>29</v>
      </c>
      <c r="S3844" s="11"/>
      <c r="T3844" s="11"/>
      <c r="U3844" s="11"/>
      <c r="V3844" s="11"/>
      <c r="W3844" s="11"/>
    </row>
    <row r="3845" customFormat="false" ht="14.9" hidden="false" customHeight="false" outlineLevel="0" collapsed="false">
      <c r="A3845" s="0" t="s">
        <v>22062</v>
      </c>
      <c r="B3845" s="8" t="n">
        <v>58709</v>
      </c>
      <c r="C3845" s="0" t="s">
        <v>35</v>
      </c>
      <c r="D3845" s="9" t="n">
        <v>572584852</v>
      </c>
      <c r="E3845" s="9" t="n">
        <v>51669708</v>
      </c>
      <c r="F3845" s="0" t="s">
        <v>22063</v>
      </c>
      <c r="G3845" s="0" t="s">
        <v>22064</v>
      </c>
      <c r="H3845" s="0" t="s">
        <v>1100</v>
      </c>
      <c r="I3845" s="0" t="s">
        <v>1100</v>
      </c>
      <c r="J3845" s="10" t="s">
        <v>1206</v>
      </c>
      <c r="K3845" s="0" t="s">
        <v>22065</v>
      </c>
      <c r="L3845" s="0" t="s">
        <v>22066</v>
      </c>
      <c r="O3845" s="0" t="s">
        <v>22067</v>
      </c>
      <c r="Q3845" s="0" t="s">
        <v>22068</v>
      </c>
      <c r="R3845" s="0" t="s">
        <v>29</v>
      </c>
      <c r="S3845" s="11"/>
      <c r="T3845" s="11"/>
      <c r="U3845" s="11"/>
      <c r="V3845" s="11"/>
      <c r="W3845" s="11"/>
    </row>
    <row r="3846" customFormat="false" ht="14.9" hidden="false" customHeight="false" outlineLevel="0" collapsed="false">
      <c r="A3846" s="0" t="s">
        <v>22069</v>
      </c>
      <c r="B3846" s="8" t="n">
        <v>58709</v>
      </c>
      <c r="C3846" s="0" t="s">
        <v>52</v>
      </c>
      <c r="D3846" s="9" t="n">
        <v>575063821</v>
      </c>
      <c r="E3846" s="9" t="n">
        <v>53325199</v>
      </c>
      <c r="F3846" s="0" t="s">
        <v>3711</v>
      </c>
      <c r="G3846" s="0" t="s">
        <v>3712</v>
      </c>
      <c r="H3846" s="0" t="s">
        <v>1100</v>
      </c>
      <c r="I3846" s="0" t="s">
        <v>1100</v>
      </c>
      <c r="J3846" s="10" t="s">
        <v>1206</v>
      </c>
      <c r="K3846" s="0" t="s">
        <v>3713</v>
      </c>
      <c r="L3846" s="0" t="s">
        <v>3714</v>
      </c>
      <c r="O3846" s="0" t="s">
        <v>3715</v>
      </c>
      <c r="Q3846" s="0" t="s">
        <v>22070</v>
      </c>
      <c r="R3846" s="0" t="s">
        <v>29</v>
      </c>
      <c r="S3846" s="11" t="s">
        <v>5705</v>
      </c>
      <c r="T3846" s="11"/>
      <c r="U3846" s="11"/>
      <c r="V3846" s="11"/>
      <c r="W3846" s="11"/>
    </row>
    <row r="3847" customFormat="false" ht="14.9" hidden="false" customHeight="false" outlineLevel="0" collapsed="false">
      <c r="A3847" s="0" t="s">
        <v>22071</v>
      </c>
      <c r="B3847" s="8" t="n">
        <v>58709</v>
      </c>
      <c r="C3847" s="0" t="s">
        <v>19</v>
      </c>
      <c r="D3847" s="9" t="n">
        <v>572288108</v>
      </c>
      <c r="E3847" s="9" t="n">
        <v>50542405</v>
      </c>
      <c r="F3847" s="0" t="s">
        <v>22072</v>
      </c>
      <c r="G3847" s="0" t="s">
        <v>22073</v>
      </c>
      <c r="H3847" s="0" t="s">
        <v>1100</v>
      </c>
      <c r="I3847" s="0" t="s">
        <v>1100</v>
      </c>
      <c r="J3847" s="10" t="s">
        <v>1206</v>
      </c>
      <c r="K3847" s="0" t="s">
        <v>22074</v>
      </c>
      <c r="O3847" s="0" t="s">
        <v>22075</v>
      </c>
      <c r="Q3847" s="0" t="s">
        <v>22076</v>
      </c>
      <c r="R3847" s="0" t="s">
        <v>29</v>
      </c>
      <c r="S3847" s="11" t="s">
        <v>5705</v>
      </c>
      <c r="T3847" s="11"/>
      <c r="U3847" s="11"/>
      <c r="V3847" s="11"/>
      <c r="W3847" s="11"/>
    </row>
    <row r="3848" customFormat="false" ht="14.9" hidden="false" customHeight="false" outlineLevel="0" collapsed="false">
      <c r="A3848" s="0" t="s">
        <v>22077</v>
      </c>
      <c r="B3848" s="8" t="n">
        <v>58709</v>
      </c>
      <c r="C3848" s="0" t="s">
        <v>35</v>
      </c>
      <c r="D3848" s="9" t="n">
        <v>572580383</v>
      </c>
      <c r="E3848" s="9" t="n">
        <v>52649858</v>
      </c>
      <c r="F3848" s="0" t="s">
        <v>22078</v>
      </c>
      <c r="G3848" s="0" t="s">
        <v>22079</v>
      </c>
      <c r="H3848" s="0" t="s">
        <v>1100</v>
      </c>
      <c r="I3848" s="0" t="s">
        <v>1100</v>
      </c>
      <c r="J3848" s="10" t="s">
        <v>1206</v>
      </c>
      <c r="K3848" s="0" t="s">
        <v>22080</v>
      </c>
      <c r="L3848" s="0" t="s">
        <v>22081</v>
      </c>
      <c r="O3848" s="0" t="s">
        <v>22082</v>
      </c>
      <c r="Q3848" s="0" t="s">
        <v>22083</v>
      </c>
      <c r="R3848" s="0" t="s">
        <v>29</v>
      </c>
      <c r="S3848" s="11"/>
      <c r="T3848" s="11"/>
      <c r="U3848" s="11"/>
      <c r="V3848" s="11"/>
      <c r="W3848" s="11"/>
    </row>
    <row r="3849" customFormat="false" ht="14.9" hidden="false" customHeight="false" outlineLevel="0" collapsed="false">
      <c r="A3849" s="0" t="s">
        <v>22084</v>
      </c>
      <c r="B3849" s="8" t="n">
        <v>58709</v>
      </c>
      <c r="C3849" s="0" t="s">
        <v>1119</v>
      </c>
      <c r="D3849" s="9" t="n">
        <v>574794724</v>
      </c>
      <c r="E3849" s="9" t="n">
        <v>54349161</v>
      </c>
      <c r="F3849" s="0" t="s">
        <v>22085</v>
      </c>
      <c r="G3849" s="0" t="s">
        <v>22086</v>
      </c>
      <c r="H3849" s="0" t="s">
        <v>1100</v>
      </c>
      <c r="I3849" s="0" t="s">
        <v>1100</v>
      </c>
      <c r="J3849" s="10" t="s">
        <v>1206</v>
      </c>
      <c r="K3849" s="0" t="s">
        <v>22087</v>
      </c>
      <c r="L3849" s="0" t="s">
        <v>22088</v>
      </c>
      <c r="O3849" s="0" t="s">
        <v>22089</v>
      </c>
      <c r="Q3849" s="0" t="s">
        <v>22090</v>
      </c>
      <c r="R3849" s="0" t="s">
        <v>29</v>
      </c>
      <c r="S3849" s="11"/>
      <c r="T3849" s="11"/>
      <c r="U3849" s="11"/>
      <c r="V3849" s="11"/>
      <c r="W3849" s="11"/>
    </row>
    <row r="3850" customFormat="false" ht="14.9" hidden="false" customHeight="false" outlineLevel="0" collapsed="false">
      <c r="A3850" s="0" t="s">
        <v>22091</v>
      </c>
      <c r="B3850" s="8" t="n">
        <v>58709</v>
      </c>
      <c r="C3850" s="0" t="s">
        <v>52</v>
      </c>
      <c r="D3850" s="9" t="n">
        <v>574794724</v>
      </c>
      <c r="E3850" s="9" t="n">
        <v>54349161</v>
      </c>
      <c r="F3850" s="0" t="s">
        <v>22085</v>
      </c>
      <c r="G3850" s="0" t="s">
        <v>22086</v>
      </c>
      <c r="H3850" s="0" t="s">
        <v>1100</v>
      </c>
      <c r="I3850" s="0" t="s">
        <v>1100</v>
      </c>
      <c r="J3850" s="10" t="s">
        <v>1206</v>
      </c>
      <c r="K3850" s="0" t="s">
        <v>22087</v>
      </c>
      <c r="L3850" s="0" t="s">
        <v>22088</v>
      </c>
      <c r="O3850" s="0" t="s">
        <v>22089</v>
      </c>
      <c r="Q3850" s="0" t="s">
        <v>22092</v>
      </c>
      <c r="R3850" s="0" t="s">
        <v>29</v>
      </c>
      <c r="S3850" s="11"/>
      <c r="T3850" s="11"/>
      <c r="U3850" s="11"/>
      <c r="V3850" s="11"/>
      <c r="W3850" s="11"/>
    </row>
    <row r="3851" customFormat="false" ht="14.9" hidden="false" customHeight="false" outlineLevel="0" collapsed="false">
      <c r="A3851" s="0" t="s">
        <v>22093</v>
      </c>
      <c r="B3851" s="8" t="n">
        <v>58709</v>
      </c>
      <c r="C3851" s="0" t="s">
        <v>35</v>
      </c>
      <c r="D3851" s="9" t="n">
        <v>572577768</v>
      </c>
      <c r="E3851" s="9" t="n">
        <v>272069</v>
      </c>
      <c r="F3851" s="0" t="s">
        <v>22094</v>
      </c>
      <c r="G3851" s="0" t="s">
        <v>22095</v>
      </c>
      <c r="H3851" s="0" t="s">
        <v>1100</v>
      </c>
      <c r="I3851" s="0" t="s">
        <v>1100</v>
      </c>
      <c r="J3851" s="10" t="s">
        <v>1206</v>
      </c>
      <c r="K3851" s="0" t="s">
        <v>22096</v>
      </c>
      <c r="L3851" s="0" t="s">
        <v>22097</v>
      </c>
      <c r="M3851" s="0" t="s">
        <v>22098</v>
      </c>
      <c r="O3851" s="0" t="s">
        <v>22099</v>
      </c>
      <c r="Q3851" s="0" t="s">
        <v>22100</v>
      </c>
      <c r="R3851" s="0" t="s">
        <v>29</v>
      </c>
      <c r="S3851" s="11"/>
      <c r="T3851" s="11"/>
      <c r="U3851" s="11"/>
      <c r="V3851" s="11"/>
      <c r="W3851" s="11"/>
    </row>
    <row r="3852" customFormat="false" ht="14.9" hidden="false" customHeight="false" outlineLevel="0" collapsed="false">
      <c r="A3852" s="0" t="s">
        <v>22101</v>
      </c>
      <c r="B3852" s="8" t="n">
        <v>58709</v>
      </c>
      <c r="C3852" s="0" t="s">
        <v>1119</v>
      </c>
      <c r="D3852" s="9" t="n">
        <v>575015302</v>
      </c>
      <c r="E3852" s="9" t="n">
        <v>54348659</v>
      </c>
      <c r="F3852" s="0" t="s">
        <v>22102</v>
      </c>
      <c r="G3852" s="0" t="s">
        <v>22103</v>
      </c>
      <c r="H3852" s="0" t="s">
        <v>1100</v>
      </c>
      <c r="I3852" s="0" t="s">
        <v>1100</v>
      </c>
      <c r="J3852" s="10" t="s">
        <v>1206</v>
      </c>
      <c r="K3852" s="0" t="s">
        <v>22104</v>
      </c>
      <c r="O3852" s="0" t="s">
        <v>22105</v>
      </c>
      <c r="Q3852" s="0" t="s">
        <v>22106</v>
      </c>
      <c r="R3852" s="0" t="s">
        <v>29</v>
      </c>
      <c r="S3852" s="11"/>
      <c r="T3852" s="11"/>
      <c r="U3852" s="11"/>
      <c r="V3852" s="11"/>
      <c r="W3852" s="11"/>
    </row>
    <row r="3853" customFormat="false" ht="14.9" hidden="false" customHeight="false" outlineLevel="0" collapsed="false">
      <c r="A3853" s="0" t="s">
        <v>22107</v>
      </c>
      <c r="B3853" s="8" t="n">
        <v>58709</v>
      </c>
      <c r="C3853" s="0" t="s">
        <v>52</v>
      </c>
      <c r="D3853" s="9" t="n">
        <v>575015302</v>
      </c>
      <c r="E3853" s="9" t="n">
        <v>54348659</v>
      </c>
      <c r="F3853" s="0" t="s">
        <v>22102</v>
      </c>
      <c r="G3853" s="0" t="s">
        <v>22103</v>
      </c>
      <c r="H3853" s="0" t="s">
        <v>1100</v>
      </c>
      <c r="I3853" s="0" t="s">
        <v>1100</v>
      </c>
      <c r="J3853" s="10" t="s">
        <v>1206</v>
      </c>
      <c r="K3853" s="0" t="s">
        <v>22104</v>
      </c>
      <c r="O3853" s="0" t="s">
        <v>22105</v>
      </c>
      <c r="Q3853" s="0" t="s">
        <v>22108</v>
      </c>
      <c r="R3853" s="0" t="s">
        <v>29</v>
      </c>
      <c r="S3853" s="11"/>
      <c r="T3853" s="11"/>
      <c r="U3853" s="11"/>
      <c r="V3853" s="11"/>
      <c r="W3853" s="11"/>
    </row>
    <row r="3854" customFormat="false" ht="14.9" hidden="false" customHeight="false" outlineLevel="0" collapsed="false">
      <c r="A3854" s="0" t="s">
        <v>22109</v>
      </c>
      <c r="B3854" s="8" t="n">
        <v>58709</v>
      </c>
      <c r="C3854" s="0" t="s">
        <v>19</v>
      </c>
      <c r="D3854" s="9" t="n">
        <v>574797888</v>
      </c>
      <c r="E3854" s="9" t="n">
        <v>9291496</v>
      </c>
      <c r="F3854" s="0" t="s">
        <v>22110</v>
      </c>
      <c r="G3854" s="0" t="s">
        <v>22111</v>
      </c>
      <c r="H3854" s="0" t="s">
        <v>1100</v>
      </c>
      <c r="I3854" s="0" t="s">
        <v>1100</v>
      </c>
      <c r="J3854" s="10" t="s">
        <v>1206</v>
      </c>
      <c r="K3854" s="0" t="s">
        <v>22112</v>
      </c>
      <c r="L3854" s="0" t="s">
        <v>22113</v>
      </c>
      <c r="M3854" s="0" t="s">
        <v>22114</v>
      </c>
      <c r="O3854" s="0" t="s">
        <v>22115</v>
      </c>
      <c r="Q3854" s="0" t="s">
        <v>22116</v>
      </c>
      <c r="R3854" s="0" t="s">
        <v>29</v>
      </c>
      <c r="S3854" s="11"/>
      <c r="T3854" s="11"/>
      <c r="U3854" s="11"/>
      <c r="V3854" s="11"/>
      <c r="W3854" s="11"/>
    </row>
    <row r="3855" customFormat="false" ht="14.9" hidden="false" customHeight="false" outlineLevel="0" collapsed="false">
      <c r="A3855" s="0" t="s">
        <v>22117</v>
      </c>
      <c r="B3855" s="8" t="n">
        <v>58709</v>
      </c>
      <c r="C3855" s="0" t="s">
        <v>35</v>
      </c>
      <c r="D3855" s="9" t="n">
        <v>574797888</v>
      </c>
      <c r="E3855" s="9" t="n">
        <v>9291496</v>
      </c>
      <c r="F3855" s="0" t="s">
        <v>22110</v>
      </c>
      <c r="G3855" s="0" t="s">
        <v>22111</v>
      </c>
      <c r="H3855" s="0" t="s">
        <v>1100</v>
      </c>
      <c r="I3855" s="0" t="s">
        <v>1100</v>
      </c>
      <c r="J3855" s="10" t="s">
        <v>1206</v>
      </c>
      <c r="K3855" s="0" t="s">
        <v>22112</v>
      </c>
      <c r="L3855" s="0" t="s">
        <v>22113</v>
      </c>
      <c r="M3855" s="0" t="s">
        <v>22114</v>
      </c>
      <c r="O3855" s="0" t="s">
        <v>22115</v>
      </c>
      <c r="Q3855" s="0" t="s">
        <v>22118</v>
      </c>
      <c r="R3855" s="0" t="s">
        <v>29</v>
      </c>
      <c r="S3855" s="11"/>
      <c r="T3855" s="11"/>
      <c r="U3855" s="11"/>
      <c r="V3855" s="11"/>
      <c r="W3855" s="11"/>
    </row>
    <row r="3856" customFormat="false" ht="14.9" hidden="false" customHeight="false" outlineLevel="0" collapsed="false">
      <c r="A3856" s="0" t="s">
        <v>22119</v>
      </c>
      <c r="B3856" s="8" t="n">
        <v>58709</v>
      </c>
      <c r="C3856" s="0" t="s">
        <v>19</v>
      </c>
      <c r="D3856" s="9" t="n">
        <v>574797526</v>
      </c>
      <c r="E3856" s="9" t="n">
        <v>6728493</v>
      </c>
      <c r="F3856" s="0" t="s">
        <v>22120</v>
      </c>
      <c r="G3856" s="0" t="s">
        <v>22121</v>
      </c>
      <c r="H3856" s="0" t="s">
        <v>1100</v>
      </c>
      <c r="I3856" s="0" t="s">
        <v>1100</v>
      </c>
      <c r="J3856" s="10" t="s">
        <v>1206</v>
      </c>
      <c r="K3856" s="0" t="s">
        <v>22122</v>
      </c>
      <c r="L3856" s="0" t="s">
        <v>22123</v>
      </c>
      <c r="M3856" s="0" t="s">
        <v>22124</v>
      </c>
      <c r="O3856" s="0" t="s">
        <v>22125</v>
      </c>
      <c r="Q3856" s="0" t="s">
        <v>22126</v>
      </c>
      <c r="R3856" s="0" t="s">
        <v>29</v>
      </c>
      <c r="S3856" s="11"/>
      <c r="T3856" s="11"/>
      <c r="U3856" s="11"/>
      <c r="V3856" s="11"/>
      <c r="W3856" s="11"/>
    </row>
    <row r="3857" customFormat="false" ht="14.9" hidden="false" customHeight="false" outlineLevel="0" collapsed="false">
      <c r="A3857" s="0" t="s">
        <v>22127</v>
      </c>
      <c r="B3857" s="8" t="n">
        <v>58709</v>
      </c>
      <c r="C3857" s="0" t="s">
        <v>320</v>
      </c>
      <c r="D3857" s="9" t="n">
        <v>574797526</v>
      </c>
      <c r="E3857" s="9" t="n">
        <v>6728493</v>
      </c>
      <c r="F3857" s="0" t="s">
        <v>22120</v>
      </c>
      <c r="G3857" s="0" t="s">
        <v>22121</v>
      </c>
      <c r="H3857" s="0" t="s">
        <v>1100</v>
      </c>
      <c r="I3857" s="0" t="s">
        <v>1100</v>
      </c>
      <c r="J3857" s="10" t="s">
        <v>1206</v>
      </c>
      <c r="K3857" s="0" t="s">
        <v>22122</v>
      </c>
      <c r="L3857" s="0" t="s">
        <v>22123</v>
      </c>
      <c r="M3857" s="0" t="s">
        <v>22124</v>
      </c>
      <c r="O3857" s="0" t="s">
        <v>22125</v>
      </c>
      <c r="Q3857" s="0" t="s">
        <v>22128</v>
      </c>
      <c r="R3857" s="0" t="s">
        <v>29</v>
      </c>
      <c r="S3857" s="11"/>
      <c r="T3857" s="11"/>
      <c r="U3857" s="11"/>
      <c r="V3857" s="11"/>
      <c r="W3857" s="11"/>
    </row>
    <row r="3858" customFormat="false" ht="14.9" hidden="false" customHeight="false" outlineLevel="0" collapsed="false">
      <c r="A3858" s="0" t="s">
        <v>22129</v>
      </c>
      <c r="B3858" s="8" t="n">
        <v>58709</v>
      </c>
      <c r="C3858" s="0" t="s">
        <v>320</v>
      </c>
      <c r="D3858" s="9" t="n">
        <v>574797526</v>
      </c>
      <c r="E3858" s="9" t="n">
        <v>6728493</v>
      </c>
      <c r="F3858" s="0" t="s">
        <v>22120</v>
      </c>
      <c r="G3858" s="0" t="s">
        <v>22121</v>
      </c>
      <c r="H3858" s="0" t="s">
        <v>1100</v>
      </c>
      <c r="I3858" s="0" t="s">
        <v>1100</v>
      </c>
      <c r="J3858" s="10" t="s">
        <v>1206</v>
      </c>
      <c r="K3858" s="0" t="s">
        <v>22122</v>
      </c>
      <c r="L3858" s="0" t="s">
        <v>22123</v>
      </c>
      <c r="M3858" s="0" t="s">
        <v>22124</v>
      </c>
      <c r="O3858" s="0" t="s">
        <v>22125</v>
      </c>
      <c r="Q3858" s="0" t="s">
        <v>22130</v>
      </c>
      <c r="R3858" s="0" t="s">
        <v>29</v>
      </c>
      <c r="S3858" s="11"/>
      <c r="T3858" s="11"/>
      <c r="U3858" s="11"/>
      <c r="V3858" s="11"/>
      <c r="W3858" s="11"/>
    </row>
    <row r="3859" customFormat="false" ht="14.9" hidden="false" customHeight="false" outlineLevel="0" collapsed="false">
      <c r="A3859" s="0" t="s">
        <v>22131</v>
      </c>
      <c r="B3859" s="8" t="n">
        <v>58709</v>
      </c>
      <c r="C3859" s="0" t="s">
        <v>52</v>
      </c>
      <c r="D3859" s="9" t="n">
        <v>572288108</v>
      </c>
      <c r="E3859" s="9" t="n">
        <v>50542405</v>
      </c>
      <c r="F3859" s="0" t="s">
        <v>22072</v>
      </c>
      <c r="G3859" s="0" t="s">
        <v>22073</v>
      </c>
      <c r="H3859" s="0" t="s">
        <v>1100</v>
      </c>
      <c r="I3859" s="0" t="s">
        <v>1100</v>
      </c>
      <c r="J3859" s="10" t="s">
        <v>1206</v>
      </c>
      <c r="K3859" s="0" t="s">
        <v>22074</v>
      </c>
      <c r="O3859" s="0" t="s">
        <v>22075</v>
      </c>
      <c r="Q3859" s="0" t="s">
        <v>22132</v>
      </c>
      <c r="R3859" s="0" t="s">
        <v>29</v>
      </c>
      <c r="S3859" s="11" t="s">
        <v>5705</v>
      </c>
      <c r="T3859" s="11"/>
      <c r="U3859" s="11"/>
      <c r="V3859" s="11"/>
      <c r="W3859" s="11"/>
    </row>
    <row r="3860" customFormat="false" ht="14.9" hidden="false" customHeight="false" outlineLevel="0" collapsed="false">
      <c r="A3860" s="0" t="s">
        <v>22133</v>
      </c>
      <c r="B3860" s="8" t="n">
        <v>58709</v>
      </c>
      <c r="C3860" s="0" t="s">
        <v>19</v>
      </c>
      <c r="D3860" s="9" t="n">
        <v>574798140</v>
      </c>
      <c r="E3860" s="9" t="n">
        <v>1801137</v>
      </c>
      <c r="F3860" s="0" t="s">
        <v>22134</v>
      </c>
      <c r="G3860" s="0" t="s">
        <v>22135</v>
      </c>
      <c r="H3860" s="0" t="s">
        <v>1100</v>
      </c>
      <c r="I3860" s="0" t="s">
        <v>1100</v>
      </c>
      <c r="J3860" s="10" t="s">
        <v>1206</v>
      </c>
      <c r="K3860" s="0" t="s">
        <v>22136</v>
      </c>
      <c r="L3860" s="0" t="s">
        <v>22137</v>
      </c>
      <c r="M3860" s="0" t="s">
        <v>22138</v>
      </c>
      <c r="O3860" s="0" t="s">
        <v>22139</v>
      </c>
      <c r="Q3860" s="0" t="s">
        <v>22140</v>
      </c>
      <c r="R3860" s="0" t="s">
        <v>29</v>
      </c>
      <c r="S3860" s="11" t="s">
        <v>5705</v>
      </c>
      <c r="T3860" s="11"/>
      <c r="U3860" s="11"/>
      <c r="V3860" s="11"/>
      <c r="W3860" s="11"/>
    </row>
    <row r="3861" customFormat="false" ht="14.9" hidden="false" customHeight="false" outlineLevel="0" collapsed="false">
      <c r="A3861" s="0" t="s">
        <v>22141</v>
      </c>
      <c r="B3861" s="8" t="n">
        <v>58709</v>
      </c>
      <c r="C3861" s="0" t="s">
        <v>35</v>
      </c>
      <c r="D3861" s="9" t="n">
        <v>572581721</v>
      </c>
      <c r="E3861" s="9" t="n">
        <v>51278915</v>
      </c>
      <c r="F3861" s="0" t="s">
        <v>22142</v>
      </c>
      <c r="G3861" s="0" t="s">
        <v>22143</v>
      </c>
      <c r="H3861" s="0" t="s">
        <v>1100</v>
      </c>
      <c r="I3861" s="0" t="s">
        <v>1100</v>
      </c>
      <c r="J3861" s="10" t="s">
        <v>1206</v>
      </c>
      <c r="K3861" s="0" t="s">
        <v>22144</v>
      </c>
      <c r="L3861" s="0" t="s">
        <v>22145</v>
      </c>
      <c r="O3861" s="0" t="s">
        <v>22146</v>
      </c>
      <c r="Q3861" s="0" t="s">
        <v>22147</v>
      </c>
      <c r="R3861" s="0" t="s">
        <v>29</v>
      </c>
      <c r="S3861" s="11"/>
      <c r="T3861" s="11"/>
      <c r="U3861" s="11"/>
      <c r="V3861" s="11"/>
      <c r="W3861" s="11"/>
    </row>
    <row r="3862" customFormat="false" ht="14.9" hidden="false" customHeight="false" outlineLevel="0" collapsed="false">
      <c r="A3862" s="0" t="s">
        <v>22148</v>
      </c>
      <c r="B3862" s="8" t="n">
        <v>58709</v>
      </c>
      <c r="C3862" s="0" t="s">
        <v>35</v>
      </c>
      <c r="D3862" s="9" t="n">
        <v>572586844</v>
      </c>
      <c r="E3862" s="9" t="n">
        <v>53378801</v>
      </c>
      <c r="F3862" s="0" t="s">
        <v>22149</v>
      </c>
      <c r="G3862" s="0" t="s">
        <v>22150</v>
      </c>
      <c r="H3862" s="0" t="s">
        <v>1100</v>
      </c>
      <c r="I3862" s="0" t="s">
        <v>1100</v>
      </c>
      <c r="J3862" s="10" t="s">
        <v>1206</v>
      </c>
      <c r="K3862" s="0" t="s">
        <v>22151</v>
      </c>
      <c r="L3862" s="0" t="s">
        <v>22152</v>
      </c>
      <c r="M3862" s="0" t="s">
        <v>22153</v>
      </c>
      <c r="O3862" s="0" t="s">
        <v>22154</v>
      </c>
      <c r="Q3862" s="0" t="s">
        <v>22155</v>
      </c>
      <c r="R3862" s="0" t="s">
        <v>29</v>
      </c>
      <c r="S3862" s="11"/>
      <c r="T3862" s="11"/>
      <c r="U3862" s="11"/>
      <c r="V3862" s="11"/>
      <c r="W3862" s="11"/>
    </row>
    <row r="3863" customFormat="false" ht="14.9" hidden="false" customHeight="false" outlineLevel="0" collapsed="false">
      <c r="A3863" s="0" t="s">
        <v>22156</v>
      </c>
      <c r="B3863" s="8" t="n">
        <v>58709</v>
      </c>
      <c r="C3863" s="0" t="s">
        <v>32</v>
      </c>
      <c r="D3863" s="9" t="n">
        <v>574798140</v>
      </c>
      <c r="E3863" s="9" t="n">
        <v>1801137</v>
      </c>
      <c r="F3863" s="0" t="s">
        <v>22134</v>
      </c>
      <c r="G3863" s="0" t="s">
        <v>22135</v>
      </c>
      <c r="H3863" s="0" t="s">
        <v>1100</v>
      </c>
      <c r="I3863" s="0" t="s">
        <v>1100</v>
      </c>
      <c r="J3863" s="10" t="s">
        <v>1206</v>
      </c>
      <c r="K3863" s="0" t="s">
        <v>22136</v>
      </c>
      <c r="L3863" s="0" t="s">
        <v>22137</v>
      </c>
      <c r="M3863" s="0" t="s">
        <v>22138</v>
      </c>
      <c r="O3863" s="0" t="s">
        <v>22139</v>
      </c>
      <c r="Q3863" s="0" t="s">
        <v>22157</v>
      </c>
      <c r="R3863" s="0" t="s">
        <v>29</v>
      </c>
      <c r="S3863" s="11" t="s">
        <v>5705</v>
      </c>
      <c r="T3863" s="11"/>
      <c r="U3863" s="11"/>
      <c r="V3863" s="11"/>
      <c r="W3863" s="11"/>
    </row>
    <row r="3864" customFormat="false" ht="14.9" hidden="false" customHeight="false" outlineLevel="0" collapsed="false">
      <c r="A3864" s="0" t="s">
        <v>22158</v>
      </c>
      <c r="B3864" s="8" t="n">
        <v>58709</v>
      </c>
      <c r="C3864" s="0" t="s">
        <v>19</v>
      </c>
      <c r="D3864" s="9" t="n">
        <v>574796443</v>
      </c>
      <c r="E3864" s="9" t="n">
        <v>11495877</v>
      </c>
      <c r="F3864" s="0" t="s">
        <v>22159</v>
      </c>
      <c r="G3864" s="0" t="s">
        <v>22160</v>
      </c>
      <c r="H3864" s="0" t="s">
        <v>1100</v>
      </c>
      <c r="I3864" s="0" t="s">
        <v>1100</v>
      </c>
      <c r="J3864" s="10" t="s">
        <v>1206</v>
      </c>
      <c r="K3864" s="0" t="s">
        <v>22161</v>
      </c>
      <c r="O3864" s="0" t="s">
        <v>22162</v>
      </c>
      <c r="Q3864" s="0" t="s">
        <v>22163</v>
      </c>
      <c r="R3864" s="0" t="s">
        <v>29</v>
      </c>
      <c r="S3864" s="11"/>
      <c r="T3864" s="11"/>
      <c r="U3864" s="11"/>
      <c r="V3864" s="11"/>
      <c r="W3864" s="11"/>
    </row>
    <row r="3865" customFormat="false" ht="14.9" hidden="false" customHeight="false" outlineLevel="0" collapsed="false">
      <c r="A3865" s="0" t="s">
        <v>22164</v>
      </c>
      <c r="B3865" s="8" t="n">
        <v>58709</v>
      </c>
      <c r="C3865" s="0" t="s">
        <v>52</v>
      </c>
      <c r="D3865" s="9" t="n">
        <v>572586985</v>
      </c>
      <c r="E3865" s="9" t="n">
        <v>12496898</v>
      </c>
      <c r="F3865" s="0" t="s">
        <v>22165</v>
      </c>
      <c r="G3865" s="0" t="s">
        <v>22166</v>
      </c>
      <c r="H3865" s="0" t="s">
        <v>1100</v>
      </c>
      <c r="I3865" s="0" t="s">
        <v>1100</v>
      </c>
      <c r="J3865" s="10" t="s">
        <v>1206</v>
      </c>
      <c r="K3865" s="0" t="s">
        <v>22167</v>
      </c>
      <c r="L3865" s="0" t="s">
        <v>22168</v>
      </c>
      <c r="M3865" s="0" t="s">
        <v>22169</v>
      </c>
      <c r="N3865" s="0" t="s">
        <v>22170</v>
      </c>
      <c r="O3865" s="0" t="s">
        <v>22171</v>
      </c>
      <c r="Q3865" s="0" t="s">
        <v>22172</v>
      </c>
      <c r="R3865" s="0" t="s">
        <v>29</v>
      </c>
      <c r="S3865" s="11" t="s">
        <v>5705</v>
      </c>
      <c r="T3865" s="11"/>
      <c r="U3865" s="11"/>
      <c r="V3865" s="11"/>
      <c r="W3865" s="11"/>
    </row>
    <row r="3866" customFormat="false" ht="14.9" hidden="false" customHeight="false" outlineLevel="0" collapsed="false">
      <c r="A3866" s="0" t="s">
        <v>22173</v>
      </c>
      <c r="B3866" s="8" t="n">
        <v>58709</v>
      </c>
      <c r="C3866" s="0" t="s">
        <v>1131</v>
      </c>
      <c r="D3866" s="9" t="n">
        <v>572288148</v>
      </c>
      <c r="E3866" s="9" t="n">
        <v>9757961</v>
      </c>
      <c r="F3866" s="0" t="s">
        <v>20806</v>
      </c>
      <c r="G3866" s="0" t="s">
        <v>20807</v>
      </c>
      <c r="H3866" s="0" t="s">
        <v>1100</v>
      </c>
      <c r="I3866" s="0" t="s">
        <v>1100</v>
      </c>
      <c r="J3866" s="10" t="s">
        <v>1206</v>
      </c>
      <c r="K3866" s="0" t="s">
        <v>20808</v>
      </c>
      <c r="L3866" s="0" t="s">
        <v>20809</v>
      </c>
      <c r="O3866" s="0" t="s">
        <v>20810</v>
      </c>
      <c r="Q3866" s="0" t="s">
        <v>22174</v>
      </c>
      <c r="R3866" s="0" t="s">
        <v>29</v>
      </c>
      <c r="S3866" s="11"/>
      <c r="T3866" s="11"/>
      <c r="U3866" s="11"/>
      <c r="V3866" s="11"/>
      <c r="W3866" s="11"/>
    </row>
    <row r="3867" customFormat="false" ht="14.9" hidden="false" customHeight="false" outlineLevel="0" collapsed="false">
      <c r="A3867" s="0" t="s">
        <v>22175</v>
      </c>
      <c r="B3867" s="8" t="n">
        <v>58709</v>
      </c>
      <c r="C3867" s="0" t="s">
        <v>19</v>
      </c>
      <c r="D3867" s="9" t="n">
        <v>574796594</v>
      </c>
      <c r="E3867" s="9" t="n">
        <v>53780241</v>
      </c>
      <c r="F3867" s="0" t="s">
        <v>22176</v>
      </c>
      <c r="G3867" s="0" t="s">
        <v>22177</v>
      </c>
      <c r="H3867" s="0" t="s">
        <v>1100</v>
      </c>
      <c r="I3867" s="0" t="s">
        <v>1100</v>
      </c>
      <c r="J3867" s="10" t="s">
        <v>1206</v>
      </c>
      <c r="K3867" s="0" t="s">
        <v>22178</v>
      </c>
      <c r="L3867" s="0" t="s">
        <v>22179</v>
      </c>
      <c r="M3867" s="0" t="s">
        <v>22180</v>
      </c>
      <c r="O3867" s="0" t="s">
        <v>22181</v>
      </c>
      <c r="Q3867" s="0" t="s">
        <v>22182</v>
      </c>
      <c r="R3867" s="0" t="s">
        <v>29</v>
      </c>
      <c r="S3867" s="11" t="s">
        <v>5705</v>
      </c>
      <c r="T3867" s="11"/>
      <c r="U3867" s="11"/>
      <c r="V3867" s="11"/>
      <c r="W3867" s="11"/>
    </row>
    <row r="3868" customFormat="false" ht="14.9" hidden="false" customHeight="false" outlineLevel="0" collapsed="false">
      <c r="A3868" s="0" t="s">
        <v>22183</v>
      </c>
      <c r="B3868" s="8" t="n">
        <v>58709</v>
      </c>
      <c r="C3868" s="0" t="s">
        <v>1119</v>
      </c>
      <c r="D3868" s="9" t="n">
        <v>574794760</v>
      </c>
      <c r="E3868" s="9" t="n">
        <v>9566283</v>
      </c>
      <c r="F3868" s="0" t="s">
        <v>22184</v>
      </c>
      <c r="G3868" s="0" t="s">
        <v>22185</v>
      </c>
      <c r="H3868" s="0" t="s">
        <v>1100</v>
      </c>
      <c r="I3868" s="0" t="s">
        <v>1100</v>
      </c>
      <c r="J3868" s="10" t="s">
        <v>1206</v>
      </c>
      <c r="K3868" s="0" t="s">
        <v>22186</v>
      </c>
      <c r="L3868" s="0" t="s">
        <v>22187</v>
      </c>
      <c r="M3868" s="0" t="s">
        <v>22188</v>
      </c>
      <c r="O3868" s="0" t="s">
        <v>22189</v>
      </c>
      <c r="Q3868" s="0" t="s">
        <v>22190</v>
      </c>
      <c r="R3868" s="0" t="s">
        <v>29</v>
      </c>
      <c r="S3868" s="11" t="s">
        <v>5705</v>
      </c>
      <c r="T3868" s="11"/>
      <c r="U3868" s="11"/>
      <c r="V3868" s="11"/>
      <c r="W3868" s="11"/>
    </row>
    <row r="3869" customFormat="false" ht="14.9" hidden="false" customHeight="false" outlineLevel="0" collapsed="false">
      <c r="A3869" s="0" t="s">
        <v>22191</v>
      </c>
      <c r="B3869" s="8" t="n">
        <v>58709</v>
      </c>
      <c r="C3869" s="0" t="s">
        <v>52</v>
      </c>
      <c r="D3869" s="9" t="n">
        <v>572585204</v>
      </c>
      <c r="E3869" s="9" t="n">
        <v>54309681</v>
      </c>
      <c r="F3869" s="0" t="s">
        <v>22192</v>
      </c>
      <c r="G3869" s="0" t="s">
        <v>22193</v>
      </c>
      <c r="H3869" s="0" t="s">
        <v>1100</v>
      </c>
      <c r="I3869" s="0" t="s">
        <v>1100</v>
      </c>
      <c r="J3869" s="10" t="s">
        <v>1206</v>
      </c>
      <c r="K3869" s="0" t="s">
        <v>22194</v>
      </c>
      <c r="O3869" s="0" t="s">
        <v>22195</v>
      </c>
      <c r="Q3869" s="0" t="s">
        <v>22196</v>
      </c>
      <c r="R3869" s="0" t="s">
        <v>29</v>
      </c>
      <c r="S3869" s="11"/>
      <c r="T3869" s="11"/>
      <c r="U3869" s="11"/>
      <c r="V3869" s="11"/>
      <c r="W3869" s="11"/>
    </row>
    <row r="3870" customFormat="false" ht="14.9" hidden="false" customHeight="false" outlineLevel="0" collapsed="false">
      <c r="A3870" s="0" t="s">
        <v>22197</v>
      </c>
      <c r="B3870" s="8" t="n">
        <v>58709</v>
      </c>
      <c r="C3870" s="0" t="s">
        <v>1119</v>
      </c>
      <c r="D3870" s="9" t="n">
        <v>572573584</v>
      </c>
      <c r="E3870" s="9" t="n">
        <v>50503540</v>
      </c>
      <c r="F3870" s="0" t="s">
        <v>22198</v>
      </c>
      <c r="G3870" s="0" t="s">
        <v>22199</v>
      </c>
      <c r="H3870" s="0" t="s">
        <v>1100</v>
      </c>
      <c r="I3870" s="0" t="s">
        <v>1100</v>
      </c>
      <c r="J3870" s="10" t="s">
        <v>1206</v>
      </c>
      <c r="K3870" s="0" t="s">
        <v>22200</v>
      </c>
      <c r="L3870" s="0" t="s">
        <v>22201</v>
      </c>
      <c r="M3870" s="0" t="s">
        <v>22202</v>
      </c>
      <c r="O3870" s="0" t="s">
        <v>22203</v>
      </c>
      <c r="Q3870" s="0" t="s">
        <v>22204</v>
      </c>
      <c r="R3870" s="0" t="s">
        <v>29</v>
      </c>
      <c r="S3870" s="11"/>
      <c r="T3870" s="11"/>
      <c r="U3870" s="11"/>
      <c r="V3870" s="11"/>
      <c r="W3870" s="11"/>
    </row>
    <row r="3871" customFormat="false" ht="14.9" hidden="false" customHeight="false" outlineLevel="0" collapsed="false">
      <c r="A3871" s="0" t="s">
        <v>22205</v>
      </c>
      <c r="B3871" s="8" t="n">
        <v>58709</v>
      </c>
      <c r="C3871" s="0" t="s">
        <v>52</v>
      </c>
      <c r="D3871" s="9" t="n">
        <v>572573584</v>
      </c>
      <c r="E3871" s="9" t="n">
        <v>50503540</v>
      </c>
      <c r="F3871" s="0" t="s">
        <v>22198</v>
      </c>
      <c r="G3871" s="0" t="s">
        <v>22199</v>
      </c>
      <c r="H3871" s="0" t="s">
        <v>1100</v>
      </c>
      <c r="I3871" s="0" t="s">
        <v>1100</v>
      </c>
      <c r="J3871" s="10" t="s">
        <v>1206</v>
      </c>
      <c r="K3871" s="0" t="s">
        <v>22200</v>
      </c>
      <c r="L3871" s="0" t="s">
        <v>22201</v>
      </c>
      <c r="M3871" s="0" t="s">
        <v>22202</v>
      </c>
      <c r="O3871" s="0" t="s">
        <v>22203</v>
      </c>
      <c r="Q3871" s="0" t="s">
        <v>22206</v>
      </c>
      <c r="R3871" s="0" t="s">
        <v>29</v>
      </c>
      <c r="S3871" s="11"/>
      <c r="T3871" s="11"/>
      <c r="U3871" s="11"/>
      <c r="V3871" s="11"/>
      <c r="W3871" s="11"/>
    </row>
    <row r="3872" customFormat="false" ht="14.9" hidden="false" customHeight="false" outlineLevel="0" collapsed="false">
      <c r="A3872" s="0" t="s">
        <v>22207</v>
      </c>
      <c r="B3872" s="8" t="n">
        <v>58709</v>
      </c>
      <c r="C3872" s="0" t="s">
        <v>35</v>
      </c>
      <c r="D3872" s="9" t="n">
        <v>572578075</v>
      </c>
      <c r="E3872" s="9" t="n">
        <v>51611851</v>
      </c>
      <c r="F3872" s="0" t="s">
        <v>22208</v>
      </c>
      <c r="G3872" s="0" t="s">
        <v>22209</v>
      </c>
      <c r="H3872" s="0" t="s">
        <v>1100</v>
      </c>
      <c r="I3872" s="0" t="s">
        <v>1100</v>
      </c>
      <c r="J3872" s="10" t="s">
        <v>1206</v>
      </c>
      <c r="K3872" s="0" t="s">
        <v>22210</v>
      </c>
      <c r="L3872" s="0" t="s">
        <v>22211</v>
      </c>
      <c r="O3872" s="0" t="s">
        <v>22212</v>
      </c>
      <c r="Q3872" s="0" t="s">
        <v>22213</v>
      </c>
      <c r="R3872" s="0" t="s">
        <v>29</v>
      </c>
      <c r="S3872" s="11"/>
      <c r="T3872" s="11"/>
      <c r="U3872" s="11"/>
      <c r="V3872" s="11"/>
      <c r="W3872" s="11"/>
    </row>
    <row r="3873" customFormat="false" ht="14.9" hidden="false" customHeight="false" outlineLevel="0" collapsed="false">
      <c r="A3873" s="0" t="s">
        <v>22214</v>
      </c>
      <c r="B3873" s="8" t="n">
        <v>58709</v>
      </c>
      <c r="C3873" s="0" t="s">
        <v>35</v>
      </c>
      <c r="D3873" s="9" t="n">
        <v>572289187</v>
      </c>
      <c r="E3873" s="9" t="n">
        <v>50347726</v>
      </c>
      <c r="F3873" s="0" t="s">
        <v>22215</v>
      </c>
      <c r="G3873" s="0" t="s">
        <v>22216</v>
      </c>
      <c r="H3873" s="0" t="s">
        <v>1100</v>
      </c>
      <c r="I3873" s="0" t="s">
        <v>1100</v>
      </c>
      <c r="J3873" s="10" t="s">
        <v>1206</v>
      </c>
      <c r="K3873" s="0" t="s">
        <v>22217</v>
      </c>
      <c r="L3873" s="0" t="s">
        <v>22218</v>
      </c>
      <c r="M3873" s="0" t="s">
        <v>22219</v>
      </c>
      <c r="O3873" s="0" t="s">
        <v>22220</v>
      </c>
      <c r="Q3873" s="0" t="s">
        <v>22221</v>
      </c>
      <c r="R3873" s="0" t="s">
        <v>29</v>
      </c>
      <c r="S3873" s="11"/>
      <c r="T3873" s="11"/>
      <c r="U3873" s="11"/>
      <c r="V3873" s="11"/>
      <c r="W3873" s="11"/>
    </row>
    <row r="3874" customFormat="false" ht="14.9" hidden="false" customHeight="false" outlineLevel="0" collapsed="false">
      <c r="A3874" s="0" t="s">
        <v>22222</v>
      </c>
      <c r="B3874" s="8" t="n">
        <v>58709</v>
      </c>
      <c r="C3874" s="0" t="s">
        <v>19</v>
      </c>
      <c r="D3874" s="9" t="n">
        <v>574797799</v>
      </c>
      <c r="E3874" s="9" t="n">
        <v>52697693</v>
      </c>
      <c r="F3874" s="0" t="s">
        <v>22223</v>
      </c>
      <c r="G3874" s="0" t="s">
        <v>22224</v>
      </c>
      <c r="H3874" s="0" t="s">
        <v>1100</v>
      </c>
      <c r="I3874" s="0" t="s">
        <v>1100</v>
      </c>
      <c r="J3874" s="10" t="s">
        <v>1206</v>
      </c>
      <c r="K3874" s="0" t="s">
        <v>22225</v>
      </c>
      <c r="L3874" s="0" t="s">
        <v>22226</v>
      </c>
      <c r="M3874" s="0" t="s">
        <v>22227</v>
      </c>
      <c r="O3874" s="0" t="s">
        <v>22228</v>
      </c>
      <c r="Q3874" s="0" t="s">
        <v>22229</v>
      </c>
      <c r="R3874" s="0" t="s">
        <v>29</v>
      </c>
      <c r="S3874" s="11"/>
      <c r="T3874" s="11"/>
      <c r="U3874" s="11"/>
      <c r="V3874" s="11"/>
      <c r="W3874" s="11"/>
    </row>
    <row r="3875" customFormat="false" ht="14.9" hidden="false" customHeight="false" outlineLevel="0" collapsed="false">
      <c r="A3875" s="0" t="s">
        <v>22230</v>
      </c>
      <c r="B3875" s="8" t="n">
        <v>58709</v>
      </c>
      <c r="C3875" s="0" t="s">
        <v>35</v>
      </c>
      <c r="D3875" s="9" t="n">
        <v>572577495</v>
      </c>
      <c r="E3875" s="9" t="n">
        <v>51521265</v>
      </c>
      <c r="F3875" s="0" t="s">
        <v>22231</v>
      </c>
      <c r="G3875" s="0" t="s">
        <v>22232</v>
      </c>
      <c r="H3875" s="0" t="s">
        <v>1100</v>
      </c>
      <c r="I3875" s="0" t="s">
        <v>1100</v>
      </c>
      <c r="J3875" s="10" t="s">
        <v>1206</v>
      </c>
      <c r="K3875" s="0" t="s">
        <v>22233</v>
      </c>
      <c r="L3875" s="0" t="s">
        <v>22234</v>
      </c>
      <c r="O3875" s="0" t="s">
        <v>22235</v>
      </c>
      <c r="Q3875" s="0" t="s">
        <v>22236</v>
      </c>
      <c r="R3875" s="0" t="s">
        <v>29</v>
      </c>
      <c r="S3875" s="11"/>
      <c r="T3875" s="11"/>
      <c r="U3875" s="11"/>
      <c r="V3875" s="11"/>
      <c r="W3875" s="11"/>
    </row>
    <row r="3876" customFormat="false" ht="14.9" hidden="false" customHeight="false" outlineLevel="0" collapsed="false">
      <c r="A3876" s="0" t="s">
        <v>22237</v>
      </c>
      <c r="B3876" s="8" t="n">
        <v>58709</v>
      </c>
      <c r="C3876" s="0" t="s">
        <v>35</v>
      </c>
      <c r="D3876" s="9" t="n">
        <v>574794760</v>
      </c>
      <c r="E3876" s="9" t="n">
        <v>9566283</v>
      </c>
      <c r="F3876" s="0" t="s">
        <v>22184</v>
      </c>
      <c r="G3876" s="0" t="s">
        <v>22185</v>
      </c>
      <c r="H3876" s="0" t="s">
        <v>1100</v>
      </c>
      <c r="I3876" s="0" t="s">
        <v>1100</v>
      </c>
      <c r="J3876" s="10" t="s">
        <v>1206</v>
      </c>
      <c r="K3876" s="0" t="s">
        <v>22186</v>
      </c>
      <c r="L3876" s="0" t="s">
        <v>22187</v>
      </c>
      <c r="M3876" s="0" t="s">
        <v>22188</v>
      </c>
      <c r="O3876" s="0" t="s">
        <v>22189</v>
      </c>
      <c r="Q3876" s="0" t="s">
        <v>22238</v>
      </c>
      <c r="R3876" s="0" t="s">
        <v>29</v>
      </c>
      <c r="S3876" s="11" t="s">
        <v>5705</v>
      </c>
      <c r="T3876" s="11"/>
      <c r="U3876" s="11"/>
      <c r="V3876" s="11"/>
      <c r="W3876" s="11"/>
    </row>
    <row r="3877" customFormat="false" ht="14.9" hidden="false" customHeight="false" outlineLevel="0" collapsed="false">
      <c r="A3877" s="0" t="s">
        <v>22239</v>
      </c>
      <c r="B3877" s="8" t="n">
        <v>58709</v>
      </c>
      <c r="C3877" s="0" t="s">
        <v>19</v>
      </c>
      <c r="D3877" s="9" t="n">
        <v>573824335</v>
      </c>
      <c r="E3877" s="9" t="n">
        <v>7284777</v>
      </c>
      <c r="F3877" s="0" t="s">
        <v>20865</v>
      </c>
      <c r="G3877" s="0" t="s">
        <v>20866</v>
      </c>
      <c r="H3877" s="0" t="s">
        <v>1100</v>
      </c>
      <c r="I3877" s="0" t="s">
        <v>1100</v>
      </c>
      <c r="J3877" s="10" t="s">
        <v>1206</v>
      </c>
      <c r="K3877" s="0" t="s">
        <v>20867</v>
      </c>
      <c r="L3877" s="0" t="s">
        <v>20868</v>
      </c>
      <c r="O3877" s="0" t="s">
        <v>20869</v>
      </c>
      <c r="Q3877" s="0" t="s">
        <v>22240</v>
      </c>
      <c r="R3877" s="0" t="s">
        <v>29</v>
      </c>
      <c r="S3877" s="11"/>
      <c r="T3877" s="11"/>
      <c r="U3877" s="11"/>
      <c r="V3877" s="11"/>
      <c r="W3877" s="11"/>
    </row>
    <row r="3878" customFormat="false" ht="14.9" hidden="false" customHeight="false" outlineLevel="0" collapsed="false">
      <c r="A3878" s="0" t="s">
        <v>22241</v>
      </c>
      <c r="B3878" s="8" t="n">
        <v>58709</v>
      </c>
      <c r="C3878" s="0" t="s">
        <v>1119</v>
      </c>
      <c r="D3878" s="9" t="n">
        <v>574794924</v>
      </c>
      <c r="E3878" s="9" t="n">
        <v>51954481</v>
      </c>
      <c r="F3878" s="0" t="s">
        <v>22242</v>
      </c>
      <c r="G3878" s="0" t="s">
        <v>22243</v>
      </c>
      <c r="H3878" s="0" t="s">
        <v>1100</v>
      </c>
      <c r="I3878" s="0" t="s">
        <v>1100</v>
      </c>
      <c r="J3878" s="10" t="s">
        <v>1206</v>
      </c>
      <c r="K3878" s="0" t="s">
        <v>22244</v>
      </c>
      <c r="L3878" s="0" t="s">
        <v>22245</v>
      </c>
      <c r="M3878" s="0" t="s">
        <v>22246</v>
      </c>
      <c r="N3878" s="0" t="s">
        <v>22247</v>
      </c>
      <c r="O3878" s="0" t="s">
        <v>22248</v>
      </c>
      <c r="Q3878" s="0" t="s">
        <v>22249</v>
      </c>
      <c r="R3878" s="0" t="s">
        <v>29</v>
      </c>
      <c r="S3878" s="11"/>
      <c r="T3878" s="11"/>
      <c r="U3878" s="11"/>
      <c r="V3878" s="11"/>
      <c r="W3878" s="11"/>
    </row>
    <row r="3879" customFormat="false" ht="14.9" hidden="false" customHeight="false" outlineLevel="0" collapsed="false">
      <c r="A3879" s="0" t="s">
        <v>22250</v>
      </c>
      <c r="B3879" s="8" t="n">
        <v>58709</v>
      </c>
      <c r="C3879" s="0" t="s">
        <v>19</v>
      </c>
      <c r="D3879" s="9" t="n">
        <v>574967881</v>
      </c>
      <c r="E3879" s="9" t="n">
        <v>10358443</v>
      </c>
      <c r="F3879" s="0" t="s">
        <v>22251</v>
      </c>
      <c r="G3879" s="0" t="s">
        <v>22252</v>
      </c>
      <c r="H3879" s="0" t="s">
        <v>1100</v>
      </c>
      <c r="I3879" s="0" t="s">
        <v>1100</v>
      </c>
      <c r="J3879" s="10" t="s">
        <v>1206</v>
      </c>
      <c r="K3879" s="0" t="s">
        <v>22253</v>
      </c>
      <c r="L3879" s="0" t="s">
        <v>22254</v>
      </c>
      <c r="O3879" s="0" t="s">
        <v>22255</v>
      </c>
      <c r="Q3879" s="0" t="s">
        <v>22256</v>
      </c>
      <c r="R3879" s="0" t="s">
        <v>29</v>
      </c>
      <c r="S3879" s="11" t="s">
        <v>5705</v>
      </c>
      <c r="T3879" s="11"/>
      <c r="U3879" s="11"/>
      <c r="V3879" s="11"/>
      <c r="W3879" s="11"/>
    </row>
    <row r="3880" customFormat="false" ht="14.9" hidden="false" customHeight="false" outlineLevel="0" collapsed="false">
      <c r="A3880" s="0" t="s">
        <v>22257</v>
      </c>
      <c r="B3880" s="8" t="n">
        <v>58709</v>
      </c>
      <c r="C3880" s="0" t="s">
        <v>52</v>
      </c>
      <c r="D3880" s="9" t="n">
        <v>574967881</v>
      </c>
      <c r="E3880" s="9" t="n">
        <v>10358443</v>
      </c>
      <c r="F3880" s="0" t="s">
        <v>22251</v>
      </c>
      <c r="G3880" s="0" t="s">
        <v>22252</v>
      </c>
      <c r="H3880" s="0" t="s">
        <v>1100</v>
      </c>
      <c r="I3880" s="0" t="s">
        <v>1100</v>
      </c>
      <c r="J3880" s="10" t="s">
        <v>1206</v>
      </c>
      <c r="K3880" s="0" t="s">
        <v>22253</v>
      </c>
      <c r="L3880" s="0" t="s">
        <v>22254</v>
      </c>
      <c r="O3880" s="0" t="s">
        <v>22255</v>
      </c>
      <c r="Q3880" s="0" t="s">
        <v>22258</v>
      </c>
      <c r="R3880" s="0" t="s">
        <v>29</v>
      </c>
      <c r="S3880" s="11" t="s">
        <v>5705</v>
      </c>
      <c r="T3880" s="11"/>
      <c r="U3880" s="11"/>
      <c r="V3880" s="11"/>
      <c r="W3880" s="11"/>
    </row>
    <row r="3881" customFormat="false" ht="14.9" hidden="false" customHeight="false" outlineLevel="0" collapsed="false">
      <c r="A3881" s="0" t="s">
        <v>22259</v>
      </c>
      <c r="B3881" s="8" t="n">
        <v>58709</v>
      </c>
      <c r="C3881" s="0" t="s">
        <v>1119</v>
      </c>
      <c r="D3881" s="9" t="n">
        <v>572163901</v>
      </c>
      <c r="E3881" s="9" t="n">
        <v>54558282</v>
      </c>
      <c r="F3881" s="0" t="s">
        <v>22260</v>
      </c>
      <c r="G3881" s="0" t="s">
        <v>22261</v>
      </c>
      <c r="H3881" s="0" t="s">
        <v>1100</v>
      </c>
      <c r="I3881" s="0" t="s">
        <v>1100</v>
      </c>
      <c r="J3881" s="10" t="s">
        <v>1206</v>
      </c>
      <c r="K3881" s="0" t="s">
        <v>22262</v>
      </c>
      <c r="L3881" s="0" t="s">
        <v>22263</v>
      </c>
      <c r="O3881" s="0" t="s">
        <v>22264</v>
      </c>
      <c r="Q3881" s="0" t="s">
        <v>22265</v>
      </c>
      <c r="R3881" s="0" t="s">
        <v>29</v>
      </c>
      <c r="S3881" s="11" t="s">
        <v>5705</v>
      </c>
      <c r="T3881" s="11"/>
      <c r="U3881" s="11"/>
      <c r="V3881" s="11"/>
      <c r="W3881" s="11"/>
    </row>
    <row r="3882" customFormat="false" ht="14.9" hidden="false" customHeight="false" outlineLevel="0" collapsed="false">
      <c r="A3882" s="0" t="s">
        <v>22266</v>
      </c>
      <c r="B3882" s="8" t="n">
        <v>58709</v>
      </c>
      <c r="C3882" s="0" t="s">
        <v>19</v>
      </c>
      <c r="D3882" s="9" t="n">
        <v>572576968</v>
      </c>
      <c r="E3882" s="9" t="n">
        <v>51358281</v>
      </c>
      <c r="F3882" s="0" t="s">
        <v>22267</v>
      </c>
      <c r="G3882" s="0" t="s">
        <v>22268</v>
      </c>
      <c r="H3882" s="0" t="s">
        <v>1100</v>
      </c>
      <c r="I3882" s="0" t="s">
        <v>1100</v>
      </c>
      <c r="J3882" s="10" t="s">
        <v>1206</v>
      </c>
      <c r="K3882" s="0" t="s">
        <v>22269</v>
      </c>
      <c r="L3882" s="0" t="s">
        <v>22270</v>
      </c>
      <c r="O3882" s="0" t="s">
        <v>22271</v>
      </c>
      <c r="Q3882" s="0" t="s">
        <v>22272</v>
      </c>
      <c r="R3882" s="0" t="s">
        <v>29</v>
      </c>
      <c r="S3882" s="11" t="s">
        <v>5705</v>
      </c>
      <c r="T3882" s="11"/>
      <c r="U3882" s="11"/>
      <c r="V3882" s="11"/>
      <c r="W3882" s="11"/>
    </row>
    <row r="3883" customFormat="false" ht="14.9" hidden="false" customHeight="false" outlineLevel="0" collapsed="false">
      <c r="A3883" s="0" t="s">
        <v>22273</v>
      </c>
      <c r="B3883" s="8" t="n">
        <v>58709</v>
      </c>
      <c r="C3883" s="0" t="s">
        <v>35</v>
      </c>
      <c r="D3883" s="9" t="n">
        <v>572576968</v>
      </c>
      <c r="E3883" s="9" t="n">
        <v>51358281</v>
      </c>
      <c r="F3883" s="0" t="s">
        <v>22267</v>
      </c>
      <c r="G3883" s="0" t="s">
        <v>22268</v>
      </c>
      <c r="H3883" s="0" t="s">
        <v>1100</v>
      </c>
      <c r="I3883" s="0" t="s">
        <v>1100</v>
      </c>
      <c r="J3883" s="10" t="s">
        <v>1206</v>
      </c>
      <c r="K3883" s="0" t="s">
        <v>22269</v>
      </c>
      <c r="L3883" s="0" t="s">
        <v>22270</v>
      </c>
      <c r="O3883" s="0" t="s">
        <v>22271</v>
      </c>
      <c r="Q3883" s="0" t="s">
        <v>22274</v>
      </c>
      <c r="R3883" s="0" t="s">
        <v>29</v>
      </c>
      <c r="S3883" s="11" t="s">
        <v>5705</v>
      </c>
      <c r="T3883" s="11"/>
      <c r="U3883" s="11"/>
      <c r="V3883" s="11"/>
      <c r="W3883" s="11"/>
    </row>
    <row r="3884" customFormat="false" ht="14.9" hidden="false" customHeight="false" outlineLevel="0" collapsed="false">
      <c r="A3884" s="0" t="s">
        <v>22275</v>
      </c>
      <c r="B3884" s="8" t="n">
        <v>58709</v>
      </c>
      <c r="C3884" s="0" t="s">
        <v>19</v>
      </c>
      <c r="D3884" s="9" t="n">
        <v>574796587</v>
      </c>
      <c r="E3884" s="9" t="n">
        <v>52571961</v>
      </c>
      <c r="F3884" s="0" t="s">
        <v>22276</v>
      </c>
      <c r="G3884" s="0" t="s">
        <v>22277</v>
      </c>
      <c r="H3884" s="0" t="s">
        <v>1100</v>
      </c>
      <c r="I3884" s="0" t="s">
        <v>1100</v>
      </c>
      <c r="J3884" s="10" t="s">
        <v>1206</v>
      </c>
      <c r="K3884" s="0" t="s">
        <v>22278</v>
      </c>
      <c r="L3884" s="0" t="s">
        <v>22279</v>
      </c>
      <c r="M3884" s="0" t="s">
        <v>22280</v>
      </c>
      <c r="O3884" s="0" t="s">
        <v>22281</v>
      </c>
      <c r="Q3884" s="0" t="s">
        <v>22282</v>
      </c>
      <c r="R3884" s="0" t="s">
        <v>29</v>
      </c>
      <c r="S3884" s="11"/>
      <c r="T3884" s="11"/>
      <c r="U3884" s="11"/>
      <c r="V3884" s="11"/>
      <c r="W3884" s="11"/>
    </row>
    <row r="3885" customFormat="false" ht="14.9" hidden="false" customHeight="false" outlineLevel="0" collapsed="false">
      <c r="A3885" s="0" t="s">
        <v>22283</v>
      </c>
      <c r="B3885" s="8" t="n">
        <v>58709</v>
      </c>
      <c r="C3885" s="0" t="s">
        <v>52</v>
      </c>
      <c r="D3885" s="9" t="n">
        <v>572580025</v>
      </c>
      <c r="E3885" s="9" t="n">
        <v>50449766</v>
      </c>
      <c r="F3885" s="0" t="s">
        <v>22284</v>
      </c>
      <c r="G3885" s="0" t="s">
        <v>22285</v>
      </c>
      <c r="H3885" s="0" t="s">
        <v>1100</v>
      </c>
      <c r="I3885" s="0" t="s">
        <v>1100</v>
      </c>
      <c r="J3885" s="10" t="s">
        <v>1206</v>
      </c>
      <c r="K3885" s="0" t="s">
        <v>22286</v>
      </c>
      <c r="L3885" s="0" t="s">
        <v>22287</v>
      </c>
      <c r="O3885" s="0" t="s">
        <v>22288</v>
      </c>
      <c r="Q3885" s="0" t="s">
        <v>22289</v>
      </c>
      <c r="R3885" s="0" t="s">
        <v>29</v>
      </c>
      <c r="S3885" s="11"/>
      <c r="T3885" s="11"/>
      <c r="U3885" s="11"/>
      <c r="V3885" s="11"/>
      <c r="W3885" s="11"/>
    </row>
    <row r="3886" customFormat="false" ht="14.9" hidden="false" customHeight="false" outlineLevel="0" collapsed="false">
      <c r="A3886" s="0" t="s">
        <v>22290</v>
      </c>
      <c r="B3886" s="8" t="n">
        <v>58709</v>
      </c>
      <c r="C3886" s="0" t="s">
        <v>35</v>
      </c>
      <c r="D3886" s="9" t="n">
        <v>572574070</v>
      </c>
      <c r="E3886" s="9" t="n">
        <v>10850851</v>
      </c>
      <c r="F3886" s="0" t="s">
        <v>22291</v>
      </c>
      <c r="G3886" s="0" t="s">
        <v>22292</v>
      </c>
      <c r="H3886" s="0" t="s">
        <v>1100</v>
      </c>
      <c r="I3886" s="0" t="s">
        <v>1100</v>
      </c>
      <c r="J3886" s="10" t="s">
        <v>1206</v>
      </c>
      <c r="K3886" s="0" t="s">
        <v>22293</v>
      </c>
      <c r="L3886" s="0" t="s">
        <v>22294</v>
      </c>
      <c r="O3886" s="0" t="s">
        <v>22295</v>
      </c>
      <c r="Q3886" s="0" t="s">
        <v>22296</v>
      </c>
      <c r="R3886" s="0" t="s">
        <v>29</v>
      </c>
      <c r="S3886" s="11" t="s">
        <v>5705</v>
      </c>
      <c r="T3886" s="11"/>
      <c r="U3886" s="11"/>
      <c r="V3886" s="11"/>
      <c r="W3886" s="11"/>
    </row>
    <row r="3887" customFormat="false" ht="14.9" hidden="false" customHeight="false" outlineLevel="0" collapsed="false">
      <c r="A3887" s="0" t="s">
        <v>22297</v>
      </c>
      <c r="B3887" s="8" t="n">
        <v>58709</v>
      </c>
      <c r="C3887" s="0" t="s">
        <v>52</v>
      </c>
      <c r="D3887" s="9" t="n">
        <v>572581539</v>
      </c>
      <c r="E3887" s="9" t="n">
        <v>5768376</v>
      </c>
      <c r="F3887" s="0" t="s">
        <v>22298</v>
      </c>
      <c r="G3887" s="0" t="s">
        <v>22299</v>
      </c>
      <c r="H3887" s="0" t="s">
        <v>1100</v>
      </c>
      <c r="I3887" s="0" t="s">
        <v>1100</v>
      </c>
      <c r="J3887" s="10" t="s">
        <v>1206</v>
      </c>
      <c r="K3887" s="0" t="s">
        <v>22300</v>
      </c>
      <c r="L3887" s="0" t="s">
        <v>22301</v>
      </c>
      <c r="O3887" s="0" t="s">
        <v>22302</v>
      </c>
      <c r="Q3887" s="0" t="s">
        <v>22303</v>
      </c>
      <c r="R3887" s="0" t="s">
        <v>29</v>
      </c>
      <c r="S3887" s="11"/>
      <c r="T3887" s="11"/>
      <c r="U3887" s="11"/>
      <c r="V3887" s="11"/>
      <c r="W3887" s="11"/>
    </row>
    <row r="3888" customFormat="false" ht="14.9" hidden="false" customHeight="false" outlineLevel="0" collapsed="false">
      <c r="A3888" s="0" t="s">
        <v>22304</v>
      </c>
      <c r="B3888" s="8" t="n">
        <v>58709</v>
      </c>
      <c r="C3888" s="0" t="s">
        <v>52</v>
      </c>
      <c r="D3888" s="9" t="n">
        <v>572289028</v>
      </c>
      <c r="E3888" s="9" t="n">
        <v>53818382</v>
      </c>
      <c r="F3888" s="0" t="s">
        <v>22305</v>
      </c>
      <c r="G3888" s="0" t="s">
        <v>22306</v>
      </c>
      <c r="H3888" s="0" t="s">
        <v>1100</v>
      </c>
      <c r="I3888" s="0" t="s">
        <v>1100</v>
      </c>
      <c r="J3888" s="10" t="s">
        <v>1206</v>
      </c>
      <c r="K3888" s="0" t="s">
        <v>22307</v>
      </c>
      <c r="L3888" s="0" t="s">
        <v>22308</v>
      </c>
      <c r="M3888" s="0" t="s">
        <v>22309</v>
      </c>
      <c r="O3888" s="0" t="s">
        <v>22310</v>
      </c>
      <c r="Q3888" s="0" t="s">
        <v>22311</v>
      </c>
      <c r="R3888" s="0" t="s">
        <v>29</v>
      </c>
      <c r="S3888" s="11" t="s">
        <v>5705</v>
      </c>
      <c r="T3888" s="11"/>
      <c r="U3888" s="11"/>
      <c r="V3888" s="11"/>
      <c r="W3888" s="11"/>
    </row>
    <row r="3889" customFormat="false" ht="14.9" hidden="false" customHeight="false" outlineLevel="0" collapsed="false">
      <c r="A3889" s="0" t="s">
        <v>22312</v>
      </c>
      <c r="B3889" s="8" t="n">
        <v>58709</v>
      </c>
      <c r="C3889" s="0" t="s">
        <v>1119</v>
      </c>
      <c r="D3889" s="9" t="n">
        <v>574794662</v>
      </c>
      <c r="E3889" s="9" t="n">
        <v>54122489</v>
      </c>
      <c r="F3889" s="0" t="s">
        <v>22313</v>
      </c>
      <c r="G3889" s="0" t="s">
        <v>22314</v>
      </c>
      <c r="H3889" s="0" t="s">
        <v>1100</v>
      </c>
      <c r="I3889" s="0" t="s">
        <v>1100</v>
      </c>
      <c r="J3889" s="10" t="s">
        <v>1206</v>
      </c>
      <c r="K3889" s="0" t="s">
        <v>22315</v>
      </c>
      <c r="L3889" s="0" t="s">
        <v>22316</v>
      </c>
      <c r="M3889" s="0" t="s">
        <v>22317</v>
      </c>
      <c r="O3889" s="0" t="s">
        <v>22318</v>
      </c>
      <c r="Q3889" s="0" t="s">
        <v>22319</v>
      </c>
      <c r="R3889" s="0" t="s">
        <v>29</v>
      </c>
      <c r="S3889" s="11" t="s">
        <v>5705</v>
      </c>
      <c r="T3889" s="11"/>
      <c r="U3889" s="11"/>
      <c r="V3889" s="11"/>
      <c r="W3889" s="11"/>
    </row>
    <row r="3890" customFormat="false" ht="14.9" hidden="false" customHeight="false" outlineLevel="0" collapsed="false">
      <c r="A3890" s="0" t="s">
        <v>22320</v>
      </c>
      <c r="B3890" s="8" t="n">
        <v>58709</v>
      </c>
      <c r="C3890" s="0" t="s">
        <v>1119</v>
      </c>
      <c r="D3890" s="9" t="n">
        <v>572287457</v>
      </c>
      <c r="E3890" s="9" t="n">
        <v>9368080</v>
      </c>
      <c r="F3890" s="0" t="s">
        <v>22321</v>
      </c>
      <c r="G3890" s="0" t="s">
        <v>22322</v>
      </c>
      <c r="H3890" s="0" t="s">
        <v>1100</v>
      </c>
      <c r="I3890" s="0" t="s">
        <v>1100</v>
      </c>
      <c r="J3890" s="10" t="s">
        <v>1206</v>
      </c>
      <c r="K3890" s="0" t="s">
        <v>22323</v>
      </c>
      <c r="L3890" s="0" t="s">
        <v>22324</v>
      </c>
      <c r="M3890" s="0" t="s">
        <v>22325</v>
      </c>
      <c r="O3890" s="0" t="s">
        <v>22326</v>
      </c>
      <c r="Q3890" s="0" t="s">
        <v>22327</v>
      </c>
      <c r="R3890" s="0" t="s">
        <v>29</v>
      </c>
      <c r="S3890" s="11"/>
      <c r="T3890" s="11"/>
      <c r="U3890" s="11"/>
      <c r="V3890" s="11"/>
      <c r="W3890" s="11"/>
    </row>
    <row r="3891" customFormat="false" ht="14.9" hidden="false" customHeight="false" outlineLevel="0" collapsed="false">
      <c r="A3891" s="0" t="s">
        <v>22328</v>
      </c>
      <c r="B3891" s="8" t="n">
        <v>58709</v>
      </c>
      <c r="C3891" s="0" t="s">
        <v>52</v>
      </c>
      <c r="D3891" s="9" t="n">
        <v>574794662</v>
      </c>
      <c r="E3891" s="9" t="n">
        <v>54122489</v>
      </c>
      <c r="F3891" s="0" t="s">
        <v>22313</v>
      </c>
      <c r="G3891" s="0" t="s">
        <v>22314</v>
      </c>
      <c r="H3891" s="0" t="s">
        <v>1100</v>
      </c>
      <c r="I3891" s="0" t="s">
        <v>1100</v>
      </c>
      <c r="J3891" s="10" t="s">
        <v>1206</v>
      </c>
      <c r="K3891" s="0" t="s">
        <v>22315</v>
      </c>
      <c r="L3891" s="0" t="s">
        <v>22316</v>
      </c>
      <c r="M3891" s="0" t="s">
        <v>22317</v>
      </c>
      <c r="O3891" s="0" t="s">
        <v>22318</v>
      </c>
      <c r="Q3891" s="0" t="s">
        <v>22329</v>
      </c>
      <c r="R3891" s="0" t="s">
        <v>29</v>
      </c>
      <c r="S3891" s="11" t="s">
        <v>5705</v>
      </c>
      <c r="T3891" s="11"/>
      <c r="U3891" s="11"/>
      <c r="V3891" s="11"/>
      <c r="W3891" s="11"/>
    </row>
    <row r="3892" customFormat="false" ht="14.9" hidden="false" customHeight="false" outlineLevel="0" collapsed="false">
      <c r="A3892" s="0" t="s">
        <v>22330</v>
      </c>
      <c r="B3892" s="8" t="n">
        <v>58709</v>
      </c>
      <c r="C3892" s="0" t="s">
        <v>52</v>
      </c>
      <c r="D3892" s="9" t="n">
        <v>574991468</v>
      </c>
      <c r="E3892" s="9" t="n">
        <v>6669160</v>
      </c>
      <c r="F3892" s="0" t="s">
        <v>22331</v>
      </c>
      <c r="G3892" s="0" t="s">
        <v>22332</v>
      </c>
      <c r="H3892" s="0" t="s">
        <v>1100</v>
      </c>
      <c r="I3892" s="0" t="s">
        <v>1100</v>
      </c>
      <c r="J3892" s="10" t="s">
        <v>1206</v>
      </c>
      <c r="K3892" s="0" t="s">
        <v>22333</v>
      </c>
      <c r="L3892" s="0" t="s">
        <v>22334</v>
      </c>
      <c r="M3892" s="0" t="s">
        <v>22335</v>
      </c>
      <c r="O3892" s="0" t="s">
        <v>22336</v>
      </c>
      <c r="Q3892" s="0" t="s">
        <v>22337</v>
      </c>
      <c r="R3892" s="0" t="s">
        <v>29</v>
      </c>
      <c r="S3892" s="11"/>
      <c r="T3892" s="11"/>
      <c r="U3892" s="11"/>
      <c r="V3892" s="11"/>
      <c r="W3892" s="11"/>
    </row>
    <row r="3893" customFormat="false" ht="14.9" hidden="false" customHeight="false" outlineLevel="0" collapsed="false">
      <c r="A3893" s="0" t="s">
        <v>22338</v>
      </c>
      <c r="B3893" s="8" t="n">
        <v>58709</v>
      </c>
      <c r="C3893" s="0" t="s">
        <v>32</v>
      </c>
      <c r="D3893" s="9" t="n">
        <v>572190726</v>
      </c>
      <c r="E3893" s="9" t="n">
        <v>2078523</v>
      </c>
      <c r="F3893" s="0" t="s">
        <v>22339</v>
      </c>
      <c r="G3893" s="0" t="s">
        <v>22340</v>
      </c>
      <c r="H3893" s="0" t="s">
        <v>1100</v>
      </c>
      <c r="I3893" s="0" t="s">
        <v>1100</v>
      </c>
      <c r="J3893" s="10" t="s">
        <v>1206</v>
      </c>
      <c r="K3893" s="0" t="s">
        <v>22341</v>
      </c>
      <c r="L3893" s="0" t="s">
        <v>22342</v>
      </c>
      <c r="O3893" s="0" t="s">
        <v>22343</v>
      </c>
      <c r="Q3893" s="0" t="s">
        <v>22344</v>
      </c>
      <c r="R3893" s="0" t="s">
        <v>29</v>
      </c>
      <c r="S3893" s="11"/>
      <c r="T3893" s="11"/>
      <c r="U3893" s="11"/>
      <c r="V3893" s="11"/>
      <c r="W3893" s="11"/>
    </row>
    <row r="3894" customFormat="false" ht="14.9" hidden="false" customHeight="false" outlineLevel="0" collapsed="false">
      <c r="A3894" s="0" t="s">
        <v>22345</v>
      </c>
      <c r="B3894" s="8" t="n">
        <v>58709</v>
      </c>
      <c r="C3894" s="0" t="s">
        <v>19</v>
      </c>
      <c r="D3894" s="9" t="n">
        <v>574798776</v>
      </c>
      <c r="E3894" s="9" t="n">
        <v>1745659</v>
      </c>
      <c r="F3894" s="0" t="s">
        <v>22346</v>
      </c>
      <c r="G3894" s="0" t="s">
        <v>22347</v>
      </c>
      <c r="H3894" s="0" t="s">
        <v>1100</v>
      </c>
      <c r="I3894" s="0" t="s">
        <v>1100</v>
      </c>
      <c r="J3894" s="10" t="s">
        <v>1206</v>
      </c>
      <c r="K3894" s="0" t="s">
        <v>22348</v>
      </c>
      <c r="L3894" s="0" t="s">
        <v>22349</v>
      </c>
      <c r="O3894" s="0" t="s">
        <v>22350</v>
      </c>
      <c r="Q3894" s="0" t="s">
        <v>22351</v>
      </c>
      <c r="R3894" s="0" t="s">
        <v>29</v>
      </c>
      <c r="S3894" s="11"/>
      <c r="T3894" s="11"/>
      <c r="U3894" s="11"/>
      <c r="V3894" s="11"/>
      <c r="W3894" s="11"/>
    </row>
    <row r="3895" customFormat="false" ht="14.9" hidden="false" customHeight="false" outlineLevel="0" collapsed="false">
      <c r="A3895" s="0" t="s">
        <v>22352</v>
      </c>
      <c r="B3895" s="8" t="n">
        <v>58709</v>
      </c>
      <c r="C3895" s="0" t="s">
        <v>320</v>
      </c>
      <c r="D3895" s="9" t="n">
        <v>574798776</v>
      </c>
      <c r="E3895" s="9" t="n">
        <v>1745659</v>
      </c>
      <c r="F3895" s="0" t="s">
        <v>22346</v>
      </c>
      <c r="G3895" s="0" t="s">
        <v>22347</v>
      </c>
      <c r="H3895" s="0" t="s">
        <v>1100</v>
      </c>
      <c r="I3895" s="0" t="s">
        <v>1100</v>
      </c>
      <c r="J3895" s="10" t="s">
        <v>1206</v>
      </c>
      <c r="K3895" s="0" t="s">
        <v>22348</v>
      </c>
      <c r="L3895" s="0" t="s">
        <v>22349</v>
      </c>
      <c r="O3895" s="0" t="s">
        <v>22350</v>
      </c>
      <c r="Q3895" s="0" t="s">
        <v>22353</v>
      </c>
      <c r="R3895" s="0" t="s">
        <v>29</v>
      </c>
      <c r="S3895" s="11"/>
      <c r="T3895" s="11"/>
      <c r="U3895" s="11"/>
      <c r="V3895" s="11"/>
      <c r="W3895" s="11"/>
    </row>
    <row r="3896" customFormat="false" ht="14.9" hidden="false" customHeight="false" outlineLevel="0" collapsed="false">
      <c r="A3896" s="0" t="s">
        <v>22354</v>
      </c>
      <c r="B3896" s="8" t="n">
        <v>58709</v>
      </c>
      <c r="C3896" s="0" t="s">
        <v>35</v>
      </c>
      <c r="D3896" s="9" t="n">
        <v>574798776</v>
      </c>
      <c r="E3896" s="9" t="n">
        <v>1745659</v>
      </c>
      <c r="F3896" s="0" t="s">
        <v>22346</v>
      </c>
      <c r="G3896" s="0" t="s">
        <v>22347</v>
      </c>
      <c r="H3896" s="0" t="s">
        <v>1100</v>
      </c>
      <c r="I3896" s="0" t="s">
        <v>1100</v>
      </c>
      <c r="J3896" s="10" t="s">
        <v>1206</v>
      </c>
      <c r="K3896" s="0" t="s">
        <v>22348</v>
      </c>
      <c r="L3896" s="0" t="s">
        <v>22349</v>
      </c>
      <c r="O3896" s="0" t="s">
        <v>22350</v>
      </c>
      <c r="Q3896" s="0" t="s">
        <v>22355</v>
      </c>
      <c r="R3896" s="0" t="s">
        <v>29</v>
      </c>
      <c r="S3896" s="11"/>
      <c r="T3896" s="11"/>
      <c r="U3896" s="11"/>
      <c r="V3896" s="11"/>
      <c r="W3896" s="11"/>
    </row>
    <row r="3897" customFormat="false" ht="14.9" hidden="false" customHeight="false" outlineLevel="0" collapsed="false">
      <c r="A3897" s="0" t="s">
        <v>22356</v>
      </c>
      <c r="B3897" s="8" t="n">
        <v>58709</v>
      </c>
      <c r="C3897" s="0" t="s">
        <v>1119</v>
      </c>
      <c r="D3897" s="9" t="n">
        <v>574794750</v>
      </c>
      <c r="E3897" s="9" t="n">
        <v>10317990</v>
      </c>
      <c r="F3897" s="0" t="s">
        <v>22357</v>
      </c>
      <c r="G3897" s="0" t="s">
        <v>22358</v>
      </c>
      <c r="H3897" s="0" t="s">
        <v>1100</v>
      </c>
      <c r="I3897" s="0" t="s">
        <v>1100</v>
      </c>
      <c r="J3897" s="10" t="s">
        <v>1206</v>
      </c>
      <c r="K3897" s="0" t="s">
        <v>22359</v>
      </c>
      <c r="L3897" s="0" t="s">
        <v>22360</v>
      </c>
      <c r="O3897" s="0" t="s">
        <v>22361</v>
      </c>
      <c r="Q3897" s="0" t="s">
        <v>22362</v>
      </c>
      <c r="R3897" s="0" t="s">
        <v>29</v>
      </c>
      <c r="S3897" s="11" t="s">
        <v>5705</v>
      </c>
      <c r="T3897" s="11"/>
      <c r="U3897" s="11"/>
      <c r="V3897" s="11"/>
      <c r="W3897" s="11"/>
    </row>
    <row r="3898" customFormat="false" ht="14.9" hidden="false" customHeight="false" outlineLevel="0" collapsed="false">
      <c r="A3898" s="0" t="s">
        <v>22363</v>
      </c>
      <c r="B3898" s="8" t="n">
        <v>58709</v>
      </c>
      <c r="C3898" s="0" t="s">
        <v>52</v>
      </c>
      <c r="D3898" s="9" t="n">
        <v>572579649</v>
      </c>
      <c r="E3898" s="9" t="n">
        <v>52636737</v>
      </c>
      <c r="F3898" s="0" t="s">
        <v>22364</v>
      </c>
      <c r="G3898" s="0" t="s">
        <v>22365</v>
      </c>
      <c r="H3898" s="0" t="s">
        <v>1100</v>
      </c>
      <c r="I3898" s="0" t="s">
        <v>1100</v>
      </c>
      <c r="J3898" s="10" t="s">
        <v>1206</v>
      </c>
      <c r="K3898" s="0" t="s">
        <v>22366</v>
      </c>
      <c r="L3898" s="0" t="s">
        <v>22367</v>
      </c>
      <c r="O3898" s="0" t="s">
        <v>22368</v>
      </c>
      <c r="Q3898" s="0" t="s">
        <v>22369</v>
      </c>
      <c r="R3898" s="0" t="s">
        <v>29</v>
      </c>
      <c r="S3898" s="11"/>
      <c r="T3898" s="11"/>
      <c r="U3898" s="11"/>
      <c r="V3898" s="11"/>
      <c r="W3898" s="11"/>
    </row>
    <row r="3899" customFormat="false" ht="14.9" hidden="false" customHeight="false" outlineLevel="0" collapsed="false">
      <c r="A3899" s="0" t="s">
        <v>22370</v>
      </c>
      <c r="B3899" s="8" t="n">
        <v>58709</v>
      </c>
      <c r="C3899" s="0" t="s">
        <v>52</v>
      </c>
      <c r="D3899" s="9" t="n">
        <v>574631252</v>
      </c>
      <c r="E3899" s="9" t="n">
        <v>51564709</v>
      </c>
      <c r="F3899" s="0" t="s">
        <v>22371</v>
      </c>
      <c r="G3899" s="0" t="s">
        <v>22372</v>
      </c>
      <c r="H3899" s="0" t="s">
        <v>1100</v>
      </c>
      <c r="I3899" s="0" t="s">
        <v>1100</v>
      </c>
      <c r="J3899" s="10" t="s">
        <v>1206</v>
      </c>
      <c r="K3899" s="0" t="s">
        <v>22373</v>
      </c>
      <c r="L3899" s="0" t="s">
        <v>22374</v>
      </c>
      <c r="M3899" s="0" t="s">
        <v>22375</v>
      </c>
      <c r="O3899" s="0" t="s">
        <v>22376</v>
      </c>
      <c r="Q3899" s="0" t="s">
        <v>22377</v>
      </c>
      <c r="R3899" s="0" t="s">
        <v>29</v>
      </c>
      <c r="S3899" s="11"/>
      <c r="T3899" s="11"/>
      <c r="U3899" s="11"/>
      <c r="V3899" s="11"/>
      <c r="W3899" s="11"/>
    </row>
    <row r="3900" customFormat="false" ht="14.9" hidden="false" customHeight="false" outlineLevel="0" collapsed="false">
      <c r="A3900" s="0" t="s">
        <v>22378</v>
      </c>
      <c r="B3900" s="8" t="n">
        <v>58709</v>
      </c>
      <c r="C3900" s="0" t="s">
        <v>52</v>
      </c>
      <c r="D3900" s="9" t="n">
        <v>572583359</v>
      </c>
      <c r="E3900" s="9" t="n">
        <v>54317480</v>
      </c>
      <c r="F3900" s="0" t="s">
        <v>22379</v>
      </c>
      <c r="G3900" s="0" t="s">
        <v>22380</v>
      </c>
      <c r="H3900" s="0" t="s">
        <v>1100</v>
      </c>
      <c r="I3900" s="0" t="s">
        <v>1100</v>
      </c>
      <c r="J3900" s="10" t="s">
        <v>1206</v>
      </c>
      <c r="K3900" s="0" t="s">
        <v>22381</v>
      </c>
      <c r="L3900" s="0" t="s">
        <v>22382</v>
      </c>
      <c r="O3900" s="0" t="s">
        <v>22383</v>
      </c>
      <c r="Q3900" s="0" t="s">
        <v>22384</v>
      </c>
      <c r="R3900" s="0" t="s">
        <v>29</v>
      </c>
      <c r="S3900" s="11"/>
      <c r="T3900" s="11"/>
      <c r="U3900" s="11"/>
      <c r="V3900" s="11"/>
      <c r="W3900" s="11"/>
    </row>
    <row r="3901" customFormat="false" ht="14.9" hidden="false" customHeight="false" outlineLevel="0" collapsed="false">
      <c r="A3901" s="0" t="s">
        <v>22385</v>
      </c>
      <c r="B3901" s="8" t="n">
        <v>58709</v>
      </c>
      <c r="C3901" s="0" t="s">
        <v>1119</v>
      </c>
      <c r="D3901" s="9" t="n">
        <v>573160364</v>
      </c>
      <c r="E3901" s="9" t="n">
        <v>54347694</v>
      </c>
      <c r="F3901" s="0" t="s">
        <v>22386</v>
      </c>
      <c r="G3901" s="0" t="s">
        <v>22387</v>
      </c>
      <c r="H3901" s="0" t="s">
        <v>1100</v>
      </c>
      <c r="I3901" s="0" t="s">
        <v>1100</v>
      </c>
      <c r="J3901" s="10" t="s">
        <v>1206</v>
      </c>
      <c r="K3901" s="0" t="s">
        <v>22388</v>
      </c>
      <c r="O3901" s="0" t="s">
        <v>22389</v>
      </c>
      <c r="Q3901" s="0" t="s">
        <v>22390</v>
      </c>
      <c r="R3901" s="0" t="s">
        <v>29</v>
      </c>
      <c r="S3901" s="11"/>
      <c r="T3901" s="11"/>
      <c r="U3901" s="11"/>
      <c r="V3901" s="11"/>
      <c r="W3901" s="11"/>
    </row>
    <row r="3902" customFormat="false" ht="14.9" hidden="false" customHeight="false" outlineLevel="0" collapsed="false">
      <c r="A3902" s="0" t="s">
        <v>22391</v>
      </c>
      <c r="B3902" s="8" t="n">
        <v>58709</v>
      </c>
      <c r="C3902" s="0" t="s">
        <v>52</v>
      </c>
      <c r="D3902" s="9" t="n">
        <v>573160364</v>
      </c>
      <c r="E3902" s="9" t="n">
        <v>54347694</v>
      </c>
      <c r="F3902" s="0" t="s">
        <v>22386</v>
      </c>
      <c r="G3902" s="0" t="s">
        <v>22387</v>
      </c>
      <c r="H3902" s="0" t="s">
        <v>1100</v>
      </c>
      <c r="I3902" s="0" t="s">
        <v>1100</v>
      </c>
      <c r="J3902" s="10" t="s">
        <v>1206</v>
      </c>
      <c r="K3902" s="0" t="s">
        <v>22388</v>
      </c>
      <c r="O3902" s="0" t="s">
        <v>22389</v>
      </c>
      <c r="Q3902" s="0" t="s">
        <v>22392</v>
      </c>
      <c r="R3902" s="0" t="s">
        <v>29</v>
      </c>
      <c r="S3902" s="11"/>
      <c r="T3902" s="11"/>
      <c r="U3902" s="11"/>
      <c r="V3902" s="11"/>
      <c r="W3902" s="11"/>
    </row>
    <row r="3903" customFormat="false" ht="14.9" hidden="false" customHeight="false" outlineLevel="0" collapsed="false">
      <c r="A3903" s="0" t="s">
        <v>22393</v>
      </c>
      <c r="B3903" s="8" t="n">
        <v>58709</v>
      </c>
      <c r="C3903" s="0" t="s">
        <v>32</v>
      </c>
      <c r="D3903" s="9" t="n">
        <v>572187435</v>
      </c>
      <c r="E3903" s="9" t="n">
        <v>51089870</v>
      </c>
      <c r="F3903" s="0" t="s">
        <v>22394</v>
      </c>
      <c r="G3903" s="0" t="s">
        <v>22395</v>
      </c>
      <c r="H3903" s="0" t="s">
        <v>1100</v>
      </c>
      <c r="I3903" s="0" t="s">
        <v>1100</v>
      </c>
      <c r="J3903" s="10" t="s">
        <v>1206</v>
      </c>
      <c r="K3903" s="0" t="s">
        <v>22396</v>
      </c>
      <c r="L3903" s="0" t="s">
        <v>22397</v>
      </c>
      <c r="O3903" s="0" t="s">
        <v>22398</v>
      </c>
      <c r="Q3903" s="0" t="s">
        <v>22399</v>
      </c>
      <c r="R3903" s="0" t="s">
        <v>29</v>
      </c>
      <c r="S3903" s="11"/>
      <c r="T3903" s="11"/>
      <c r="U3903" s="11"/>
      <c r="V3903" s="11"/>
      <c r="W3903" s="11"/>
    </row>
    <row r="3904" customFormat="false" ht="14.9" hidden="false" customHeight="false" outlineLevel="0" collapsed="false">
      <c r="A3904" s="0" t="s">
        <v>22400</v>
      </c>
      <c r="B3904" s="8" t="n">
        <v>58709</v>
      </c>
      <c r="C3904" s="0" t="s">
        <v>52</v>
      </c>
      <c r="D3904" s="9" t="n">
        <v>574578081</v>
      </c>
      <c r="E3904" s="9" t="n">
        <v>54347567</v>
      </c>
      <c r="F3904" s="0" t="s">
        <v>22401</v>
      </c>
      <c r="G3904" s="0" t="s">
        <v>22402</v>
      </c>
      <c r="H3904" s="0" t="s">
        <v>1100</v>
      </c>
      <c r="I3904" s="0" t="s">
        <v>1100</v>
      </c>
      <c r="J3904" s="10" t="s">
        <v>1206</v>
      </c>
      <c r="K3904" s="0" t="s">
        <v>22403</v>
      </c>
      <c r="L3904" s="0" t="s">
        <v>22404</v>
      </c>
      <c r="O3904" s="0" t="s">
        <v>22405</v>
      </c>
      <c r="Q3904" s="0" t="s">
        <v>22406</v>
      </c>
      <c r="R3904" s="0" t="s">
        <v>29</v>
      </c>
      <c r="S3904" s="11"/>
      <c r="T3904" s="11"/>
      <c r="U3904" s="11"/>
      <c r="V3904" s="11"/>
      <c r="W3904" s="11"/>
    </row>
    <row r="3905" customFormat="false" ht="14.9" hidden="false" customHeight="false" outlineLevel="0" collapsed="false">
      <c r="A3905" s="0" t="s">
        <v>22407</v>
      </c>
      <c r="B3905" s="8" t="n">
        <v>58709</v>
      </c>
      <c r="C3905" s="0" t="s">
        <v>35</v>
      </c>
      <c r="D3905" s="9" t="n">
        <v>574799318</v>
      </c>
      <c r="E3905" s="9" t="n">
        <v>12535865</v>
      </c>
      <c r="F3905" s="0" t="s">
        <v>22408</v>
      </c>
      <c r="G3905" s="0" t="s">
        <v>22409</v>
      </c>
      <c r="H3905" s="0" t="s">
        <v>1100</v>
      </c>
      <c r="I3905" s="0" t="s">
        <v>1100</v>
      </c>
      <c r="J3905" s="10" t="s">
        <v>1206</v>
      </c>
      <c r="K3905" s="0" t="s">
        <v>22410</v>
      </c>
      <c r="L3905" s="0" t="s">
        <v>22411</v>
      </c>
      <c r="O3905" s="0" t="s">
        <v>22412</v>
      </c>
      <c r="Q3905" s="0" t="s">
        <v>22413</v>
      </c>
      <c r="R3905" s="0" t="s">
        <v>29</v>
      </c>
      <c r="S3905" s="11"/>
      <c r="T3905" s="11"/>
      <c r="U3905" s="11"/>
      <c r="V3905" s="11"/>
      <c r="W3905" s="11"/>
    </row>
    <row r="3906" customFormat="false" ht="14.9" hidden="false" customHeight="false" outlineLevel="0" collapsed="false">
      <c r="A3906" s="0" t="s">
        <v>22414</v>
      </c>
      <c r="B3906" s="8" t="n">
        <v>58709</v>
      </c>
      <c r="C3906" s="0" t="s">
        <v>19</v>
      </c>
      <c r="D3906" s="9" t="n">
        <v>574798727</v>
      </c>
      <c r="E3906" s="9" t="n">
        <v>52901106</v>
      </c>
      <c r="F3906" s="0" t="s">
        <v>22415</v>
      </c>
      <c r="G3906" s="0" t="s">
        <v>22416</v>
      </c>
      <c r="H3906" s="0" t="s">
        <v>1100</v>
      </c>
      <c r="I3906" s="0" t="s">
        <v>1100</v>
      </c>
      <c r="J3906" s="10" t="s">
        <v>1206</v>
      </c>
      <c r="K3906" s="0" t="s">
        <v>22417</v>
      </c>
      <c r="L3906" s="0" t="s">
        <v>22418</v>
      </c>
      <c r="O3906" s="0" t="s">
        <v>22419</v>
      </c>
      <c r="Q3906" s="0" t="s">
        <v>22420</v>
      </c>
      <c r="R3906" s="0" t="s">
        <v>29</v>
      </c>
      <c r="S3906" s="11"/>
      <c r="T3906" s="11"/>
      <c r="U3906" s="11"/>
      <c r="V3906" s="11"/>
      <c r="W3906" s="11"/>
    </row>
    <row r="3907" customFormat="false" ht="14.9" hidden="false" customHeight="false" outlineLevel="0" collapsed="false">
      <c r="A3907" s="0" t="s">
        <v>22421</v>
      </c>
      <c r="B3907" s="8" t="n">
        <v>58709</v>
      </c>
      <c r="C3907" s="0" t="s">
        <v>1119</v>
      </c>
      <c r="D3907" s="9" t="n">
        <v>574303811</v>
      </c>
      <c r="E3907" s="9" t="n">
        <v>54348291</v>
      </c>
      <c r="F3907" s="0" t="s">
        <v>22422</v>
      </c>
      <c r="G3907" s="0" t="s">
        <v>22423</v>
      </c>
      <c r="H3907" s="0" t="s">
        <v>1100</v>
      </c>
      <c r="I3907" s="0" t="s">
        <v>1100</v>
      </c>
      <c r="J3907" s="10" t="s">
        <v>1206</v>
      </c>
      <c r="K3907" s="0" t="s">
        <v>22424</v>
      </c>
      <c r="O3907" s="0" t="s">
        <v>22425</v>
      </c>
      <c r="Q3907" s="0" t="s">
        <v>22426</v>
      </c>
      <c r="R3907" s="0" t="s">
        <v>29</v>
      </c>
      <c r="S3907" s="11"/>
      <c r="T3907" s="11"/>
      <c r="U3907" s="11"/>
      <c r="V3907" s="11"/>
      <c r="W3907" s="11"/>
    </row>
    <row r="3908" customFormat="false" ht="14.9" hidden="false" customHeight="false" outlineLevel="0" collapsed="false">
      <c r="A3908" s="0" t="s">
        <v>22427</v>
      </c>
      <c r="B3908" s="8" t="n">
        <v>58709</v>
      </c>
      <c r="C3908" s="0" t="s">
        <v>52</v>
      </c>
      <c r="D3908" s="9" t="n">
        <v>574303811</v>
      </c>
      <c r="E3908" s="9" t="n">
        <v>54348291</v>
      </c>
      <c r="F3908" s="0" t="s">
        <v>22422</v>
      </c>
      <c r="G3908" s="0" t="s">
        <v>22423</v>
      </c>
      <c r="H3908" s="0" t="s">
        <v>1100</v>
      </c>
      <c r="I3908" s="0" t="s">
        <v>1100</v>
      </c>
      <c r="J3908" s="10" t="s">
        <v>1206</v>
      </c>
      <c r="K3908" s="0" t="s">
        <v>22424</v>
      </c>
      <c r="O3908" s="0" t="s">
        <v>22425</v>
      </c>
      <c r="Q3908" s="0" t="s">
        <v>22428</v>
      </c>
      <c r="R3908" s="0" t="s">
        <v>29</v>
      </c>
      <c r="S3908" s="11"/>
      <c r="T3908" s="11"/>
      <c r="U3908" s="11"/>
      <c r="V3908" s="11"/>
      <c r="W3908" s="11"/>
    </row>
    <row r="3909" customFormat="false" ht="14.9" hidden="false" customHeight="false" outlineLevel="0" collapsed="false">
      <c r="A3909" s="0" t="s">
        <v>22429</v>
      </c>
      <c r="B3909" s="8" t="n">
        <v>58709</v>
      </c>
      <c r="C3909" s="0" t="s">
        <v>52</v>
      </c>
      <c r="D3909" s="9" t="n">
        <v>575015171</v>
      </c>
      <c r="E3909" s="9" t="n">
        <v>52446568</v>
      </c>
      <c r="F3909" s="0" t="s">
        <v>22430</v>
      </c>
      <c r="G3909" s="0" t="s">
        <v>22431</v>
      </c>
      <c r="H3909" s="0" t="s">
        <v>1100</v>
      </c>
      <c r="I3909" s="0" t="s">
        <v>1100</v>
      </c>
      <c r="J3909" s="10" t="s">
        <v>1206</v>
      </c>
      <c r="K3909" s="0" t="s">
        <v>22432</v>
      </c>
      <c r="L3909" s="0" t="s">
        <v>22433</v>
      </c>
      <c r="M3909" s="0" t="s">
        <v>22434</v>
      </c>
      <c r="O3909" s="0" t="s">
        <v>22435</v>
      </c>
      <c r="Q3909" s="0" t="s">
        <v>22436</v>
      </c>
      <c r="R3909" s="0" t="s">
        <v>29</v>
      </c>
      <c r="S3909" s="11"/>
      <c r="T3909" s="11"/>
      <c r="U3909" s="11"/>
      <c r="V3909" s="11"/>
      <c r="W3909" s="11"/>
    </row>
    <row r="3910" customFormat="false" ht="14.9" hidden="false" customHeight="false" outlineLevel="0" collapsed="false">
      <c r="A3910" s="0" t="s">
        <v>22437</v>
      </c>
      <c r="B3910" s="8" t="n">
        <v>58709</v>
      </c>
      <c r="C3910" s="0" t="s">
        <v>1119</v>
      </c>
      <c r="D3910" s="9" t="n">
        <v>573356525</v>
      </c>
      <c r="E3910" s="9" t="n">
        <v>54048099</v>
      </c>
      <c r="F3910" s="0" t="s">
        <v>22438</v>
      </c>
      <c r="G3910" s="0" t="s">
        <v>22439</v>
      </c>
      <c r="H3910" s="0" t="s">
        <v>1100</v>
      </c>
      <c r="I3910" s="0" t="s">
        <v>1100</v>
      </c>
      <c r="J3910" s="10" t="s">
        <v>1206</v>
      </c>
      <c r="K3910" s="0" t="s">
        <v>22440</v>
      </c>
      <c r="L3910" s="0" t="s">
        <v>22441</v>
      </c>
      <c r="M3910" s="0" t="s">
        <v>22442</v>
      </c>
      <c r="O3910" s="0" t="s">
        <v>22443</v>
      </c>
      <c r="Q3910" s="0" t="s">
        <v>22444</v>
      </c>
      <c r="R3910" s="0" t="s">
        <v>29</v>
      </c>
      <c r="S3910" s="11"/>
      <c r="T3910" s="11"/>
      <c r="U3910" s="11"/>
      <c r="V3910" s="11"/>
      <c r="W3910" s="11"/>
    </row>
    <row r="3911" customFormat="false" ht="14.9" hidden="false" customHeight="false" outlineLevel="0" collapsed="false">
      <c r="A3911" s="0" t="s">
        <v>22445</v>
      </c>
      <c r="B3911" s="8" t="n">
        <v>58709</v>
      </c>
      <c r="C3911" s="0" t="s">
        <v>52</v>
      </c>
      <c r="D3911" s="9" t="n">
        <v>573356525</v>
      </c>
      <c r="E3911" s="9" t="n">
        <v>54048099</v>
      </c>
      <c r="F3911" s="0" t="s">
        <v>22438</v>
      </c>
      <c r="G3911" s="0" t="s">
        <v>22439</v>
      </c>
      <c r="H3911" s="0" t="s">
        <v>1100</v>
      </c>
      <c r="I3911" s="0" t="s">
        <v>1100</v>
      </c>
      <c r="J3911" s="10" t="s">
        <v>1206</v>
      </c>
      <c r="K3911" s="0" t="s">
        <v>22440</v>
      </c>
      <c r="L3911" s="0" t="s">
        <v>22441</v>
      </c>
      <c r="M3911" s="0" t="s">
        <v>22442</v>
      </c>
      <c r="O3911" s="0" t="s">
        <v>22443</v>
      </c>
      <c r="Q3911" s="0" t="s">
        <v>22446</v>
      </c>
      <c r="R3911" s="0" t="s">
        <v>29</v>
      </c>
      <c r="S3911" s="11"/>
      <c r="T3911" s="11"/>
      <c r="U3911" s="11"/>
      <c r="V3911" s="11"/>
      <c r="W3911" s="11"/>
    </row>
    <row r="3912" customFormat="false" ht="14.9" hidden="false" customHeight="false" outlineLevel="0" collapsed="false">
      <c r="A3912" s="0" t="s">
        <v>22447</v>
      </c>
      <c r="B3912" s="8" t="n">
        <v>58709</v>
      </c>
      <c r="C3912" s="0" t="s">
        <v>35</v>
      </c>
      <c r="D3912" s="9" t="n">
        <v>572582848</v>
      </c>
      <c r="E3912" s="9" t="n">
        <v>52930376</v>
      </c>
      <c r="F3912" s="0" t="s">
        <v>22448</v>
      </c>
      <c r="G3912" s="0" t="s">
        <v>22449</v>
      </c>
      <c r="H3912" s="0" t="s">
        <v>1100</v>
      </c>
      <c r="I3912" s="0" t="s">
        <v>1100</v>
      </c>
      <c r="J3912" s="10" t="s">
        <v>1206</v>
      </c>
      <c r="K3912" s="0" t="s">
        <v>22450</v>
      </c>
      <c r="O3912" s="0" t="s">
        <v>22451</v>
      </c>
      <c r="Q3912" s="0" t="s">
        <v>22452</v>
      </c>
      <c r="R3912" s="0" t="s">
        <v>29</v>
      </c>
      <c r="S3912" s="11"/>
      <c r="T3912" s="11"/>
      <c r="U3912" s="11"/>
      <c r="V3912" s="11"/>
      <c r="W3912" s="11"/>
    </row>
    <row r="3913" customFormat="false" ht="14.9" hidden="false" customHeight="false" outlineLevel="0" collapsed="false">
      <c r="A3913" s="0" t="s">
        <v>22453</v>
      </c>
      <c r="B3913" s="8" t="n">
        <v>58709</v>
      </c>
      <c r="C3913" s="0" t="s">
        <v>32</v>
      </c>
      <c r="D3913" s="9" t="n">
        <v>572290180</v>
      </c>
      <c r="E3913" s="9" t="n">
        <v>1934987</v>
      </c>
      <c r="F3913" s="0" t="s">
        <v>22454</v>
      </c>
      <c r="G3913" s="0" t="s">
        <v>22455</v>
      </c>
      <c r="H3913" s="0" t="s">
        <v>1100</v>
      </c>
      <c r="I3913" s="0" t="s">
        <v>1100</v>
      </c>
      <c r="J3913" s="10" t="s">
        <v>1206</v>
      </c>
      <c r="K3913" s="0" t="s">
        <v>22456</v>
      </c>
      <c r="L3913" s="0" t="s">
        <v>22457</v>
      </c>
      <c r="M3913" s="0" t="s">
        <v>22458</v>
      </c>
      <c r="N3913" s="0" t="s">
        <v>22459</v>
      </c>
      <c r="O3913" s="0" t="s">
        <v>22460</v>
      </c>
      <c r="Q3913" s="0" t="s">
        <v>22461</v>
      </c>
      <c r="R3913" s="0" t="s">
        <v>29</v>
      </c>
      <c r="S3913" s="11"/>
      <c r="T3913" s="11"/>
      <c r="U3913" s="11"/>
      <c r="V3913" s="11"/>
      <c r="W3913" s="11"/>
    </row>
    <row r="3914" customFormat="false" ht="14.9" hidden="false" customHeight="false" outlineLevel="0" collapsed="false">
      <c r="A3914" s="0" t="s">
        <v>22462</v>
      </c>
      <c r="B3914" s="8" t="n">
        <v>58709</v>
      </c>
      <c r="C3914" s="0" t="s">
        <v>19</v>
      </c>
      <c r="D3914" s="9" t="n">
        <v>574796937</v>
      </c>
      <c r="E3914" s="9" t="n">
        <v>10972763</v>
      </c>
      <c r="F3914" s="0" t="s">
        <v>22463</v>
      </c>
      <c r="G3914" s="0" t="s">
        <v>22464</v>
      </c>
      <c r="H3914" s="0" t="s">
        <v>1100</v>
      </c>
      <c r="I3914" s="0" t="s">
        <v>1100</v>
      </c>
      <c r="J3914" s="10" t="s">
        <v>1206</v>
      </c>
      <c r="K3914" s="0" t="s">
        <v>22465</v>
      </c>
      <c r="L3914" s="0" t="s">
        <v>22466</v>
      </c>
      <c r="M3914" s="0" t="s">
        <v>22467</v>
      </c>
      <c r="N3914" s="0" t="s">
        <v>22468</v>
      </c>
      <c r="O3914" s="0" t="s">
        <v>22469</v>
      </c>
      <c r="Q3914" s="0" t="s">
        <v>22470</v>
      </c>
      <c r="R3914" s="0" t="s">
        <v>29</v>
      </c>
      <c r="S3914" s="11"/>
      <c r="T3914" s="11"/>
      <c r="U3914" s="11"/>
      <c r="V3914" s="11"/>
      <c r="W3914" s="11"/>
    </row>
    <row r="3915" customFormat="false" ht="14.9" hidden="false" customHeight="false" outlineLevel="0" collapsed="false">
      <c r="A3915" s="0" t="s">
        <v>22471</v>
      </c>
      <c r="B3915" s="8" t="n">
        <v>58709</v>
      </c>
      <c r="C3915" s="0" t="s">
        <v>32</v>
      </c>
      <c r="D3915" s="9" t="n">
        <v>574796937</v>
      </c>
      <c r="E3915" s="9" t="n">
        <v>10972763</v>
      </c>
      <c r="F3915" s="0" t="s">
        <v>22463</v>
      </c>
      <c r="G3915" s="0" t="s">
        <v>22464</v>
      </c>
      <c r="H3915" s="0" t="s">
        <v>1100</v>
      </c>
      <c r="I3915" s="0" t="s">
        <v>1100</v>
      </c>
      <c r="J3915" s="10" t="s">
        <v>1206</v>
      </c>
      <c r="K3915" s="0" t="s">
        <v>22465</v>
      </c>
      <c r="L3915" s="0" t="s">
        <v>22466</v>
      </c>
      <c r="M3915" s="0" t="s">
        <v>22467</v>
      </c>
      <c r="N3915" s="0" t="s">
        <v>22468</v>
      </c>
      <c r="O3915" s="0" t="s">
        <v>22469</v>
      </c>
      <c r="Q3915" s="0" t="s">
        <v>22472</v>
      </c>
      <c r="R3915" s="0" t="s">
        <v>29</v>
      </c>
      <c r="S3915" s="11"/>
      <c r="T3915" s="11"/>
      <c r="U3915" s="11"/>
      <c r="V3915" s="11"/>
      <c r="W3915" s="11"/>
    </row>
    <row r="3916" customFormat="false" ht="14.9" hidden="false" customHeight="false" outlineLevel="0" collapsed="false">
      <c r="A3916" s="0" t="s">
        <v>22473</v>
      </c>
      <c r="B3916" s="8" t="n">
        <v>58709</v>
      </c>
      <c r="C3916" s="0" t="s">
        <v>52</v>
      </c>
      <c r="D3916" s="9" t="n">
        <v>574796937</v>
      </c>
      <c r="E3916" s="9" t="n">
        <v>10972763</v>
      </c>
      <c r="F3916" s="0" t="s">
        <v>22463</v>
      </c>
      <c r="G3916" s="0" t="s">
        <v>22464</v>
      </c>
      <c r="H3916" s="0" t="s">
        <v>1100</v>
      </c>
      <c r="I3916" s="0" t="s">
        <v>1100</v>
      </c>
      <c r="J3916" s="10" t="s">
        <v>1206</v>
      </c>
      <c r="K3916" s="0" t="s">
        <v>22465</v>
      </c>
      <c r="L3916" s="0" t="s">
        <v>22466</v>
      </c>
      <c r="M3916" s="0" t="s">
        <v>22467</v>
      </c>
      <c r="N3916" s="0" t="s">
        <v>22468</v>
      </c>
      <c r="O3916" s="0" t="s">
        <v>22469</v>
      </c>
      <c r="Q3916" s="0" t="s">
        <v>22474</v>
      </c>
      <c r="R3916" s="0" t="s">
        <v>29</v>
      </c>
      <c r="S3916" s="11"/>
      <c r="T3916" s="11"/>
      <c r="U3916" s="11"/>
      <c r="V3916" s="11"/>
      <c r="W3916" s="11"/>
    </row>
    <row r="3917" customFormat="false" ht="14.9" hidden="false" customHeight="false" outlineLevel="0" collapsed="false">
      <c r="A3917" s="0" t="s">
        <v>22475</v>
      </c>
      <c r="B3917" s="8" t="n">
        <v>58709</v>
      </c>
      <c r="C3917" s="0" t="s">
        <v>19</v>
      </c>
      <c r="D3917" s="9" t="n">
        <v>572734768</v>
      </c>
      <c r="E3917" s="9" t="n">
        <v>53820748</v>
      </c>
      <c r="F3917" s="0" t="s">
        <v>22476</v>
      </c>
      <c r="G3917" s="0" t="s">
        <v>22477</v>
      </c>
      <c r="H3917" s="0" t="s">
        <v>1100</v>
      </c>
      <c r="I3917" s="0" t="s">
        <v>1100</v>
      </c>
      <c r="J3917" s="10" t="s">
        <v>1206</v>
      </c>
      <c r="K3917" s="0" t="s">
        <v>22478</v>
      </c>
      <c r="L3917" s="0" t="s">
        <v>22479</v>
      </c>
      <c r="M3917" s="0" t="s">
        <v>22480</v>
      </c>
      <c r="O3917" s="0" t="s">
        <v>22481</v>
      </c>
      <c r="Q3917" s="0" t="s">
        <v>22482</v>
      </c>
      <c r="R3917" s="0" t="s">
        <v>29</v>
      </c>
      <c r="S3917" s="11"/>
      <c r="T3917" s="11"/>
      <c r="U3917" s="11"/>
      <c r="V3917" s="11"/>
      <c r="W3917" s="11"/>
    </row>
    <row r="3918" customFormat="false" ht="14.9" hidden="false" customHeight="false" outlineLevel="0" collapsed="false">
      <c r="A3918" s="0" t="s">
        <v>22483</v>
      </c>
      <c r="B3918" s="8" t="n">
        <v>58709</v>
      </c>
      <c r="C3918" s="0" t="s">
        <v>35</v>
      </c>
      <c r="D3918" s="9" t="n">
        <v>572640247</v>
      </c>
      <c r="E3918" s="9" t="n">
        <v>125879</v>
      </c>
      <c r="F3918" s="0" t="s">
        <v>22484</v>
      </c>
      <c r="G3918" s="0" t="s">
        <v>22485</v>
      </c>
      <c r="H3918" s="0" t="s">
        <v>1100</v>
      </c>
      <c r="I3918" s="0" t="s">
        <v>1100</v>
      </c>
      <c r="J3918" s="10" t="s">
        <v>1206</v>
      </c>
      <c r="K3918" s="0" t="s">
        <v>22486</v>
      </c>
      <c r="L3918" s="0" t="s">
        <v>22487</v>
      </c>
      <c r="O3918" s="0" t="s">
        <v>22488</v>
      </c>
      <c r="Q3918" s="0" t="s">
        <v>22489</v>
      </c>
      <c r="R3918" s="0" t="s">
        <v>29</v>
      </c>
      <c r="S3918" s="11"/>
      <c r="T3918" s="11"/>
      <c r="U3918" s="11"/>
      <c r="V3918" s="11"/>
      <c r="W3918" s="11"/>
    </row>
    <row r="3919" customFormat="false" ht="14.9" hidden="false" customHeight="false" outlineLevel="0" collapsed="false">
      <c r="A3919" s="0" t="s">
        <v>22490</v>
      </c>
      <c r="B3919" s="8" t="n">
        <v>58709</v>
      </c>
      <c r="C3919" s="0" t="s">
        <v>1119</v>
      </c>
      <c r="D3919" s="9" t="n">
        <v>572573480</v>
      </c>
      <c r="E3919" s="9" t="n">
        <v>9913859</v>
      </c>
      <c r="F3919" s="0" t="s">
        <v>22491</v>
      </c>
      <c r="G3919" s="0" t="s">
        <v>22492</v>
      </c>
      <c r="H3919" s="0" t="s">
        <v>1100</v>
      </c>
      <c r="I3919" s="0" t="s">
        <v>1100</v>
      </c>
      <c r="J3919" s="10" t="s">
        <v>1206</v>
      </c>
      <c r="K3919" s="0" t="s">
        <v>22493</v>
      </c>
      <c r="O3919" s="0" t="s">
        <v>22494</v>
      </c>
      <c r="Q3919" s="0" t="s">
        <v>22495</v>
      </c>
      <c r="R3919" s="0" t="s">
        <v>29</v>
      </c>
      <c r="S3919" s="11"/>
      <c r="T3919" s="11"/>
      <c r="U3919" s="11"/>
      <c r="V3919" s="11"/>
      <c r="W3919" s="11"/>
    </row>
    <row r="3920" customFormat="false" ht="14.9" hidden="false" customHeight="false" outlineLevel="0" collapsed="false">
      <c r="A3920" s="0" t="s">
        <v>22496</v>
      </c>
      <c r="B3920" s="8" t="n">
        <v>58709</v>
      </c>
      <c r="C3920" s="0" t="s">
        <v>52</v>
      </c>
      <c r="D3920" s="9" t="n">
        <v>572573480</v>
      </c>
      <c r="E3920" s="9" t="n">
        <v>9913859</v>
      </c>
      <c r="F3920" s="0" t="s">
        <v>22491</v>
      </c>
      <c r="G3920" s="0" t="s">
        <v>22492</v>
      </c>
      <c r="H3920" s="0" t="s">
        <v>1100</v>
      </c>
      <c r="I3920" s="0" t="s">
        <v>1100</v>
      </c>
      <c r="J3920" s="10" t="s">
        <v>1206</v>
      </c>
      <c r="K3920" s="0" t="s">
        <v>22493</v>
      </c>
      <c r="O3920" s="0" t="s">
        <v>22494</v>
      </c>
      <c r="Q3920" s="0" t="s">
        <v>22497</v>
      </c>
      <c r="R3920" s="0" t="s">
        <v>29</v>
      </c>
      <c r="S3920" s="11"/>
      <c r="T3920" s="11"/>
      <c r="U3920" s="11"/>
      <c r="V3920" s="11"/>
      <c r="W3920" s="11"/>
    </row>
    <row r="3921" customFormat="false" ht="14.9" hidden="false" customHeight="false" outlineLevel="0" collapsed="false">
      <c r="A3921" s="0" t="s">
        <v>22498</v>
      </c>
      <c r="B3921" s="8" t="n">
        <v>58709</v>
      </c>
      <c r="C3921" s="0" t="s">
        <v>35</v>
      </c>
      <c r="D3921" s="9" t="n">
        <v>572583766</v>
      </c>
      <c r="E3921" s="9" t="n">
        <v>52110917</v>
      </c>
      <c r="F3921" s="0" t="s">
        <v>22499</v>
      </c>
      <c r="G3921" s="0" t="s">
        <v>22500</v>
      </c>
      <c r="H3921" s="0" t="s">
        <v>1100</v>
      </c>
      <c r="I3921" s="0" t="s">
        <v>1100</v>
      </c>
      <c r="J3921" s="10" t="s">
        <v>1206</v>
      </c>
      <c r="K3921" s="0" t="s">
        <v>22501</v>
      </c>
      <c r="L3921" s="0" t="s">
        <v>22502</v>
      </c>
      <c r="O3921" s="0" t="s">
        <v>22503</v>
      </c>
      <c r="Q3921" s="0" t="s">
        <v>22504</v>
      </c>
      <c r="R3921" s="0" t="s">
        <v>29</v>
      </c>
      <c r="S3921" s="11"/>
      <c r="T3921" s="11"/>
      <c r="U3921" s="11"/>
      <c r="V3921" s="11"/>
      <c r="W3921" s="11"/>
    </row>
    <row r="3922" customFormat="false" ht="14.9" hidden="false" customHeight="false" outlineLevel="0" collapsed="false">
      <c r="A3922" s="0" t="s">
        <v>22505</v>
      </c>
      <c r="B3922" s="8" t="n">
        <v>58709</v>
      </c>
      <c r="C3922" s="0" t="s">
        <v>35</v>
      </c>
      <c r="D3922" s="9" t="n">
        <v>572580047</v>
      </c>
      <c r="E3922" s="9" t="n">
        <v>52527596</v>
      </c>
      <c r="F3922" s="0" t="s">
        <v>22506</v>
      </c>
      <c r="G3922" s="0" t="s">
        <v>22507</v>
      </c>
      <c r="H3922" s="0" t="s">
        <v>1100</v>
      </c>
      <c r="I3922" s="0" t="s">
        <v>1100</v>
      </c>
      <c r="J3922" s="10" t="s">
        <v>1206</v>
      </c>
      <c r="K3922" s="0" t="s">
        <v>22508</v>
      </c>
      <c r="L3922" s="0" t="s">
        <v>22509</v>
      </c>
      <c r="O3922" s="0" t="s">
        <v>22510</v>
      </c>
      <c r="Q3922" s="0" t="s">
        <v>22511</v>
      </c>
      <c r="R3922" s="0" t="s">
        <v>29</v>
      </c>
      <c r="S3922" s="11"/>
      <c r="T3922" s="11"/>
      <c r="U3922" s="11"/>
      <c r="V3922" s="11"/>
      <c r="W3922" s="11"/>
    </row>
    <row r="3923" customFormat="false" ht="14.9" hidden="false" customHeight="false" outlineLevel="0" collapsed="false">
      <c r="A3923" s="0" t="s">
        <v>22512</v>
      </c>
      <c r="B3923" s="8" t="n">
        <v>58709</v>
      </c>
      <c r="C3923" s="0" t="s">
        <v>32</v>
      </c>
      <c r="D3923" s="9" t="n">
        <v>572188883</v>
      </c>
      <c r="E3923" s="9" t="n">
        <v>10703655</v>
      </c>
      <c r="F3923" s="0" t="s">
        <v>22513</v>
      </c>
      <c r="G3923" s="0" t="s">
        <v>22514</v>
      </c>
      <c r="H3923" s="0" t="s">
        <v>1100</v>
      </c>
      <c r="I3923" s="0" t="s">
        <v>1100</v>
      </c>
      <c r="J3923" s="10" t="s">
        <v>1206</v>
      </c>
      <c r="K3923" s="0" t="s">
        <v>22515</v>
      </c>
      <c r="O3923" s="0" t="s">
        <v>22516</v>
      </c>
      <c r="Q3923" s="0" t="s">
        <v>22517</v>
      </c>
      <c r="R3923" s="0" t="s">
        <v>29</v>
      </c>
      <c r="S3923" s="11"/>
      <c r="T3923" s="11"/>
      <c r="U3923" s="11"/>
      <c r="V3923" s="11"/>
      <c r="W3923" s="11"/>
    </row>
    <row r="3924" customFormat="false" ht="14.9" hidden="false" customHeight="false" outlineLevel="0" collapsed="false">
      <c r="A3924" s="0" t="s">
        <v>22518</v>
      </c>
      <c r="B3924" s="8" t="n">
        <v>58709</v>
      </c>
      <c r="C3924" s="0" t="s">
        <v>19</v>
      </c>
      <c r="D3924" s="9" t="n">
        <v>574798531</v>
      </c>
      <c r="E3924" s="9" t="n">
        <v>52430750</v>
      </c>
      <c r="F3924" s="0" t="s">
        <v>22519</v>
      </c>
      <c r="G3924" s="0" t="s">
        <v>22520</v>
      </c>
      <c r="H3924" s="0" t="s">
        <v>1100</v>
      </c>
      <c r="I3924" s="0" t="s">
        <v>1100</v>
      </c>
      <c r="J3924" s="10" t="s">
        <v>1206</v>
      </c>
      <c r="K3924" s="0" t="s">
        <v>22521</v>
      </c>
      <c r="L3924" s="0" t="s">
        <v>22522</v>
      </c>
      <c r="O3924" s="0" t="s">
        <v>22523</v>
      </c>
      <c r="Q3924" s="0" t="s">
        <v>22524</v>
      </c>
      <c r="R3924" s="0" t="s">
        <v>29</v>
      </c>
      <c r="S3924" s="11"/>
      <c r="T3924" s="11"/>
      <c r="U3924" s="11"/>
      <c r="V3924" s="11"/>
      <c r="W3924" s="11"/>
    </row>
    <row r="3925" customFormat="false" ht="14.9" hidden="false" customHeight="false" outlineLevel="0" collapsed="false">
      <c r="A3925" s="0" t="s">
        <v>22525</v>
      </c>
      <c r="B3925" s="8" t="n">
        <v>58709</v>
      </c>
      <c r="C3925" s="0" t="s">
        <v>52</v>
      </c>
      <c r="D3925" s="9" t="n">
        <v>573717609</v>
      </c>
      <c r="E3925" s="9" t="n">
        <v>9557253</v>
      </c>
      <c r="F3925" s="0" t="s">
        <v>22526</v>
      </c>
      <c r="G3925" s="0" t="s">
        <v>22527</v>
      </c>
      <c r="H3925" s="0" t="s">
        <v>1100</v>
      </c>
      <c r="I3925" s="0" t="s">
        <v>1100</v>
      </c>
      <c r="J3925" s="10" t="s">
        <v>1206</v>
      </c>
      <c r="K3925" s="0" t="s">
        <v>22528</v>
      </c>
      <c r="L3925" s="0" t="s">
        <v>22529</v>
      </c>
      <c r="M3925" s="0" t="s">
        <v>22530</v>
      </c>
      <c r="N3925" s="0" t="s">
        <v>22531</v>
      </c>
      <c r="O3925" s="0" t="s">
        <v>22532</v>
      </c>
      <c r="Q3925" s="0" t="s">
        <v>22533</v>
      </c>
      <c r="R3925" s="0" t="s">
        <v>29</v>
      </c>
      <c r="S3925" s="11"/>
      <c r="T3925" s="11"/>
      <c r="U3925" s="11"/>
      <c r="V3925" s="11"/>
      <c r="W3925" s="11"/>
    </row>
    <row r="3926" customFormat="false" ht="14.9" hidden="false" customHeight="false" outlineLevel="0" collapsed="false">
      <c r="A3926" s="0" t="s">
        <v>22534</v>
      </c>
      <c r="B3926" s="8" t="n">
        <v>58709</v>
      </c>
      <c r="C3926" s="0" t="s">
        <v>320</v>
      </c>
      <c r="D3926" s="9" t="n">
        <v>572289083</v>
      </c>
      <c r="E3926" s="9" t="n">
        <v>50741855</v>
      </c>
      <c r="F3926" s="0" t="s">
        <v>22535</v>
      </c>
      <c r="G3926" s="0" t="s">
        <v>22536</v>
      </c>
      <c r="H3926" s="0" t="s">
        <v>1100</v>
      </c>
      <c r="I3926" s="0" t="s">
        <v>1100</v>
      </c>
      <c r="J3926" s="10" t="s">
        <v>1206</v>
      </c>
      <c r="K3926" s="0" t="s">
        <v>22537</v>
      </c>
      <c r="O3926" s="0" t="s">
        <v>22538</v>
      </c>
      <c r="Q3926" s="0" t="s">
        <v>22539</v>
      </c>
      <c r="R3926" s="0" t="s">
        <v>29</v>
      </c>
      <c r="S3926" s="11"/>
      <c r="T3926" s="11"/>
      <c r="U3926" s="11"/>
      <c r="V3926" s="11"/>
      <c r="W3926" s="11"/>
    </row>
    <row r="3927" customFormat="false" ht="14.9" hidden="false" customHeight="false" outlineLevel="0" collapsed="false">
      <c r="A3927" s="0" t="s">
        <v>22540</v>
      </c>
      <c r="B3927" s="8" t="n">
        <v>58709</v>
      </c>
      <c r="C3927" s="0" t="s">
        <v>52</v>
      </c>
      <c r="D3927" s="9" t="n">
        <v>572574519</v>
      </c>
      <c r="E3927" s="9" t="n">
        <v>10152197</v>
      </c>
      <c r="F3927" s="0" t="s">
        <v>22541</v>
      </c>
      <c r="G3927" s="0" t="s">
        <v>22542</v>
      </c>
      <c r="H3927" s="0" t="s">
        <v>1100</v>
      </c>
      <c r="I3927" s="0" t="s">
        <v>1100</v>
      </c>
      <c r="J3927" s="10" t="s">
        <v>1206</v>
      </c>
      <c r="K3927" s="0" t="s">
        <v>22543</v>
      </c>
      <c r="Q3927" s="0" t="s">
        <v>22544</v>
      </c>
      <c r="R3927" s="0" t="s">
        <v>29</v>
      </c>
      <c r="S3927" s="11"/>
      <c r="T3927" s="11"/>
      <c r="U3927" s="11"/>
      <c r="V3927" s="11"/>
      <c r="W3927" s="11"/>
    </row>
    <row r="3928" customFormat="false" ht="14.9" hidden="false" customHeight="false" outlineLevel="0" collapsed="false">
      <c r="A3928" s="0" t="s">
        <v>22545</v>
      </c>
      <c r="B3928" s="8" t="n">
        <v>58709</v>
      </c>
      <c r="C3928" s="0" t="s">
        <v>3702</v>
      </c>
      <c r="D3928" s="9" t="n">
        <v>574460956</v>
      </c>
      <c r="E3928" s="9" t="n">
        <v>51753757</v>
      </c>
      <c r="F3928" s="0" t="s">
        <v>22546</v>
      </c>
      <c r="G3928" s="0" t="s">
        <v>22547</v>
      </c>
      <c r="H3928" s="0" t="s">
        <v>1100</v>
      </c>
      <c r="I3928" s="0" t="s">
        <v>1100</v>
      </c>
      <c r="J3928" s="10" t="s">
        <v>1206</v>
      </c>
      <c r="K3928" s="0" t="s">
        <v>22548</v>
      </c>
      <c r="L3928" s="0" t="s">
        <v>22549</v>
      </c>
      <c r="O3928" s="0" t="s">
        <v>7176</v>
      </c>
      <c r="Q3928" s="0" t="s">
        <v>22550</v>
      </c>
      <c r="R3928" s="0" t="s">
        <v>29</v>
      </c>
      <c r="S3928" s="11"/>
      <c r="T3928" s="11"/>
      <c r="U3928" s="11"/>
      <c r="V3928" s="11"/>
      <c r="W3928" s="11"/>
    </row>
    <row r="3929" customFormat="false" ht="14.9" hidden="false" customHeight="false" outlineLevel="0" collapsed="false">
      <c r="A3929" s="0" t="s">
        <v>22551</v>
      </c>
      <c r="B3929" s="8" t="n">
        <v>58709</v>
      </c>
      <c r="C3929" s="0" t="s">
        <v>320</v>
      </c>
      <c r="D3929" s="9" t="n">
        <v>572164620</v>
      </c>
      <c r="E3929" s="9" t="n">
        <v>1754632</v>
      </c>
      <c r="F3929" s="0" t="s">
        <v>22552</v>
      </c>
      <c r="G3929" s="0" t="s">
        <v>22553</v>
      </c>
      <c r="H3929" s="0" t="s">
        <v>1100</v>
      </c>
      <c r="I3929" s="0" t="s">
        <v>1100</v>
      </c>
      <c r="J3929" s="10" t="s">
        <v>1206</v>
      </c>
      <c r="K3929" s="0" t="s">
        <v>22554</v>
      </c>
      <c r="L3929" s="0" t="s">
        <v>22555</v>
      </c>
      <c r="M3929" s="0" t="s">
        <v>22556</v>
      </c>
      <c r="O3929" s="0" t="s">
        <v>22557</v>
      </c>
      <c r="Q3929" s="0" t="s">
        <v>22558</v>
      </c>
      <c r="R3929" s="0" t="s">
        <v>29</v>
      </c>
      <c r="S3929" s="11"/>
      <c r="T3929" s="11"/>
      <c r="U3929" s="11"/>
      <c r="V3929" s="11"/>
      <c r="W3929" s="11"/>
    </row>
    <row r="3930" customFormat="false" ht="14.9" hidden="false" customHeight="false" outlineLevel="0" collapsed="false">
      <c r="A3930" s="0" t="s">
        <v>22559</v>
      </c>
      <c r="B3930" s="8" t="n">
        <v>58709</v>
      </c>
      <c r="C3930" s="0" t="s">
        <v>32</v>
      </c>
      <c r="D3930" s="9" t="n">
        <v>572188875</v>
      </c>
      <c r="E3930" s="9" t="n">
        <v>51605784</v>
      </c>
      <c r="F3930" s="0" t="s">
        <v>22560</v>
      </c>
      <c r="G3930" s="0" t="s">
        <v>22561</v>
      </c>
      <c r="H3930" s="0" t="s">
        <v>1100</v>
      </c>
      <c r="I3930" s="0" t="s">
        <v>1100</v>
      </c>
      <c r="J3930" s="10" t="s">
        <v>1206</v>
      </c>
      <c r="K3930" s="0" t="s">
        <v>22562</v>
      </c>
      <c r="L3930" s="0" t="s">
        <v>22563</v>
      </c>
      <c r="O3930" s="0" t="s">
        <v>22564</v>
      </c>
      <c r="Q3930" s="0" t="s">
        <v>22565</v>
      </c>
      <c r="R3930" s="0" t="s">
        <v>29</v>
      </c>
      <c r="S3930" s="11"/>
      <c r="T3930" s="11"/>
      <c r="U3930" s="11"/>
      <c r="V3930" s="11"/>
      <c r="W3930" s="11"/>
    </row>
    <row r="3931" customFormat="false" ht="14.9" hidden="false" customHeight="false" outlineLevel="0" collapsed="false">
      <c r="A3931" s="0" t="s">
        <v>22566</v>
      </c>
      <c r="B3931" s="8" t="n">
        <v>58709</v>
      </c>
      <c r="C3931" s="0" t="s">
        <v>52</v>
      </c>
      <c r="D3931" s="9" t="n">
        <v>573824434</v>
      </c>
      <c r="E3931" s="9" t="n">
        <v>54330513</v>
      </c>
      <c r="F3931" s="0" t="s">
        <v>22567</v>
      </c>
      <c r="G3931" s="0" t="s">
        <v>22568</v>
      </c>
      <c r="H3931" s="0" t="s">
        <v>1100</v>
      </c>
      <c r="I3931" s="0" t="s">
        <v>1100</v>
      </c>
      <c r="J3931" s="10" t="s">
        <v>1206</v>
      </c>
      <c r="K3931" s="0" t="s">
        <v>22569</v>
      </c>
      <c r="O3931" s="0" t="s">
        <v>22570</v>
      </c>
      <c r="Q3931" s="0" t="s">
        <v>22571</v>
      </c>
      <c r="R3931" s="0" t="s">
        <v>29</v>
      </c>
      <c r="S3931" s="11"/>
      <c r="T3931" s="11"/>
      <c r="U3931" s="11"/>
      <c r="V3931" s="11"/>
      <c r="W3931" s="11"/>
    </row>
    <row r="3932" customFormat="false" ht="14.9" hidden="false" customHeight="false" outlineLevel="0" collapsed="false">
      <c r="A3932" s="0" t="s">
        <v>22572</v>
      </c>
      <c r="B3932" s="8" t="n">
        <v>58709</v>
      </c>
      <c r="C3932" s="0" t="s">
        <v>1119</v>
      </c>
      <c r="D3932" s="9" t="n">
        <v>572180599</v>
      </c>
      <c r="E3932" s="9" t="n">
        <v>53877756</v>
      </c>
      <c r="F3932" s="0" t="s">
        <v>22573</v>
      </c>
      <c r="G3932" s="0" t="s">
        <v>22574</v>
      </c>
      <c r="H3932" s="0" t="s">
        <v>1101</v>
      </c>
      <c r="I3932" s="0" t="s">
        <v>1100</v>
      </c>
      <c r="J3932" s="10" t="s">
        <v>1206</v>
      </c>
      <c r="K3932" s="0" t="s">
        <v>22575</v>
      </c>
      <c r="L3932" s="0" t="s">
        <v>22576</v>
      </c>
      <c r="O3932" s="0" t="s">
        <v>22577</v>
      </c>
      <c r="Q3932" s="0" t="s">
        <v>22578</v>
      </c>
      <c r="R3932" s="0" t="s">
        <v>29</v>
      </c>
      <c r="S3932" s="11"/>
      <c r="T3932" s="11"/>
      <c r="U3932" s="11"/>
      <c r="V3932" s="11"/>
      <c r="W3932" s="11"/>
    </row>
    <row r="3933" customFormat="false" ht="14.9" hidden="false" customHeight="false" outlineLevel="0" collapsed="false">
      <c r="A3933" s="0" t="s">
        <v>22579</v>
      </c>
      <c r="B3933" s="8" t="n">
        <v>58709</v>
      </c>
      <c r="C3933" s="0" t="s">
        <v>32</v>
      </c>
      <c r="D3933" s="9" t="n">
        <v>572289183</v>
      </c>
      <c r="E3933" s="9" t="n">
        <v>10297963</v>
      </c>
      <c r="F3933" s="0" t="s">
        <v>22580</v>
      </c>
      <c r="G3933" s="0" t="s">
        <v>22581</v>
      </c>
      <c r="H3933" s="0" t="s">
        <v>1100</v>
      </c>
      <c r="I3933" s="0" t="s">
        <v>1100</v>
      </c>
      <c r="J3933" s="10" t="s">
        <v>1206</v>
      </c>
      <c r="K3933" s="0" t="s">
        <v>22582</v>
      </c>
      <c r="L3933" s="0" t="s">
        <v>22583</v>
      </c>
      <c r="M3933" s="0" t="s">
        <v>22584</v>
      </c>
      <c r="O3933" s="0" t="s">
        <v>22585</v>
      </c>
      <c r="Q3933" s="0" t="s">
        <v>22586</v>
      </c>
      <c r="R3933" s="0" t="s">
        <v>29</v>
      </c>
      <c r="S3933" s="11"/>
      <c r="T3933" s="11"/>
      <c r="U3933" s="11"/>
      <c r="V3933" s="11"/>
      <c r="W3933" s="11"/>
    </row>
    <row r="3934" customFormat="false" ht="14.9" hidden="false" customHeight="false" outlineLevel="0" collapsed="false">
      <c r="A3934" s="0" t="s">
        <v>22587</v>
      </c>
      <c r="B3934" s="8" t="n">
        <v>58709</v>
      </c>
      <c r="C3934" s="0" t="s">
        <v>35</v>
      </c>
      <c r="D3934" s="9" t="n">
        <v>572582716</v>
      </c>
      <c r="E3934" s="9" t="n">
        <v>53173585</v>
      </c>
      <c r="F3934" s="0" t="s">
        <v>22588</v>
      </c>
      <c r="G3934" s="0" t="s">
        <v>22589</v>
      </c>
      <c r="H3934" s="0" t="s">
        <v>1100</v>
      </c>
      <c r="I3934" s="0" t="s">
        <v>1100</v>
      </c>
      <c r="J3934" s="10" t="s">
        <v>1206</v>
      </c>
      <c r="K3934" s="0" t="s">
        <v>22590</v>
      </c>
      <c r="L3934" s="0" t="s">
        <v>22591</v>
      </c>
      <c r="O3934" s="0" t="s">
        <v>22592</v>
      </c>
      <c r="Q3934" s="0" t="s">
        <v>22593</v>
      </c>
      <c r="R3934" s="0" t="s">
        <v>29</v>
      </c>
      <c r="S3934" s="11"/>
      <c r="T3934" s="11"/>
      <c r="U3934" s="11"/>
      <c r="V3934" s="11"/>
      <c r="W3934" s="11"/>
    </row>
    <row r="3935" customFormat="false" ht="14.9" hidden="false" customHeight="false" outlineLevel="0" collapsed="false">
      <c r="A3935" s="0" t="s">
        <v>22594</v>
      </c>
      <c r="B3935" s="8" t="n">
        <v>58709</v>
      </c>
      <c r="C3935" s="0" t="s">
        <v>35</v>
      </c>
      <c r="D3935" s="9" t="n">
        <v>574093110</v>
      </c>
      <c r="E3935" s="9" t="n">
        <v>53398416</v>
      </c>
      <c r="F3935" s="0" t="s">
        <v>22595</v>
      </c>
      <c r="G3935" s="0" t="s">
        <v>22596</v>
      </c>
      <c r="H3935" s="0" t="s">
        <v>1100</v>
      </c>
      <c r="I3935" s="0" t="s">
        <v>1100</v>
      </c>
      <c r="J3935" s="10" t="s">
        <v>1206</v>
      </c>
      <c r="K3935" s="0" t="s">
        <v>22597</v>
      </c>
      <c r="L3935" s="0" t="s">
        <v>22598</v>
      </c>
      <c r="O3935" s="0" t="s">
        <v>22599</v>
      </c>
      <c r="Q3935" s="0" t="s">
        <v>22600</v>
      </c>
      <c r="R3935" s="0" t="s">
        <v>29</v>
      </c>
      <c r="S3935" s="11"/>
      <c r="T3935" s="11"/>
      <c r="U3935" s="11"/>
      <c r="V3935" s="11"/>
      <c r="W3935" s="11"/>
    </row>
    <row r="3936" customFormat="false" ht="14.9" hidden="false" customHeight="false" outlineLevel="0" collapsed="false">
      <c r="A3936" s="0" t="s">
        <v>22601</v>
      </c>
      <c r="B3936" s="8" t="n">
        <v>58709</v>
      </c>
      <c r="C3936" s="0" t="s">
        <v>19</v>
      </c>
      <c r="D3936" s="9" t="n">
        <v>574798894</v>
      </c>
      <c r="E3936" s="9" t="n">
        <v>53288173</v>
      </c>
      <c r="F3936" s="0" t="s">
        <v>22602</v>
      </c>
      <c r="G3936" s="0" t="s">
        <v>22603</v>
      </c>
      <c r="H3936" s="0" t="s">
        <v>1100</v>
      </c>
      <c r="I3936" s="0" t="s">
        <v>1100</v>
      </c>
      <c r="J3936" s="10" t="s">
        <v>1206</v>
      </c>
      <c r="K3936" s="0" t="s">
        <v>22604</v>
      </c>
      <c r="L3936" s="0" t="s">
        <v>22605</v>
      </c>
      <c r="O3936" s="0" t="s">
        <v>22606</v>
      </c>
      <c r="Q3936" s="0" t="s">
        <v>22607</v>
      </c>
      <c r="R3936" s="0" t="s">
        <v>29</v>
      </c>
      <c r="S3936" s="11"/>
      <c r="T3936" s="11"/>
      <c r="U3936" s="11"/>
      <c r="V3936" s="11"/>
      <c r="W3936" s="11"/>
    </row>
    <row r="3937" customFormat="false" ht="14.9" hidden="false" customHeight="false" outlineLevel="0" collapsed="false">
      <c r="A3937" s="0" t="s">
        <v>22608</v>
      </c>
      <c r="B3937" s="8" t="n">
        <v>58709</v>
      </c>
      <c r="C3937" s="0" t="s">
        <v>1119</v>
      </c>
      <c r="D3937" s="9" t="n">
        <v>574794930</v>
      </c>
      <c r="E3937" s="9" t="n">
        <v>54348215</v>
      </c>
      <c r="F3937" s="0" t="s">
        <v>22609</v>
      </c>
      <c r="G3937" s="0" t="s">
        <v>22610</v>
      </c>
      <c r="H3937" s="0" t="s">
        <v>1100</v>
      </c>
      <c r="I3937" s="0" t="s">
        <v>1100</v>
      </c>
      <c r="J3937" s="10" t="s">
        <v>1206</v>
      </c>
      <c r="K3937" s="0" t="s">
        <v>22611</v>
      </c>
      <c r="O3937" s="0" t="s">
        <v>22612</v>
      </c>
      <c r="Q3937" s="0" t="s">
        <v>22613</v>
      </c>
      <c r="R3937" s="0" t="s">
        <v>29</v>
      </c>
      <c r="S3937" s="11"/>
      <c r="T3937" s="11"/>
      <c r="U3937" s="11"/>
      <c r="V3937" s="11"/>
      <c r="W3937" s="11"/>
    </row>
    <row r="3938" customFormat="false" ht="14.9" hidden="false" customHeight="false" outlineLevel="0" collapsed="false">
      <c r="A3938" s="0" t="s">
        <v>22614</v>
      </c>
      <c r="B3938" s="8" t="n">
        <v>58709</v>
      </c>
      <c r="C3938" s="0" t="s">
        <v>52</v>
      </c>
      <c r="D3938" s="9" t="n">
        <v>574794930</v>
      </c>
      <c r="E3938" s="9" t="n">
        <v>54348215</v>
      </c>
      <c r="F3938" s="0" t="s">
        <v>22609</v>
      </c>
      <c r="G3938" s="0" t="s">
        <v>22610</v>
      </c>
      <c r="H3938" s="0" t="s">
        <v>1100</v>
      </c>
      <c r="I3938" s="0" t="s">
        <v>1100</v>
      </c>
      <c r="J3938" s="10" t="s">
        <v>1206</v>
      </c>
      <c r="K3938" s="0" t="s">
        <v>22611</v>
      </c>
      <c r="O3938" s="0" t="s">
        <v>22612</v>
      </c>
      <c r="Q3938" s="0" t="s">
        <v>22615</v>
      </c>
      <c r="R3938" s="0" t="s">
        <v>29</v>
      </c>
      <c r="S3938" s="11"/>
      <c r="T3938" s="11"/>
      <c r="U3938" s="11"/>
      <c r="V3938" s="11"/>
      <c r="W3938" s="11"/>
    </row>
    <row r="3939" customFormat="false" ht="14.9" hidden="false" customHeight="false" outlineLevel="0" collapsed="false">
      <c r="A3939" s="0" t="s">
        <v>22616</v>
      </c>
      <c r="B3939" s="8" t="n">
        <v>58709</v>
      </c>
      <c r="C3939" s="0" t="s">
        <v>1119</v>
      </c>
      <c r="D3939" s="9" t="n">
        <v>572393197</v>
      </c>
      <c r="E3939" s="9" t="n">
        <v>7447707</v>
      </c>
      <c r="F3939" s="0" t="s">
        <v>22617</v>
      </c>
      <c r="G3939" s="0" t="s">
        <v>22618</v>
      </c>
      <c r="H3939" s="0" t="s">
        <v>1100</v>
      </c>
      <c r="I3939" s="0" t="s">
        <v>1100</v>
      </c>
      <c r="J3939" s="10" t="s">
        <v>1206</v>
      </c>
      <c r="K3939" s="0" t="s">
        <v>22619</v>
      </c>
      <c r="L3939" s="0" t="s">
        <v>22620</v>
      </c>
      <c r="M3939" s="0" t="s">
        <v>22621</v>
      </c>
      <c r="O3939" s="0" t="s">
        <v>22622</v>
      </c>
      <c r="Q3939" s="0" t="s">
        <v>22623</v>
      </c>
      <c r="R3939" s="0" t="s">
        <v>29</v>
      </c>
      <c r="S3939" s="11"/>
      <c r="T3939" s="11"/>
      <c r="U3939" s="11"/>
      <c r="V3939" s="11"/>
      <c r="W3939" s="11"/>
    </row>
    <row r="3940" customFormat="false" ht="14.9" hidden="false" customHeight="false" outlineLevel="0" collapsed="false">
      <c r="A3940" s="0" t="s">
        <v>22624</v>
      </c>
      <c r="B3940" s="8" t="n">
        <v>58709</v>
      </c>
      <c r="C3940" s="0" t="s">
        <v>320</v>
      </c>
      <c r="D3940" s="9" t="n">
        <v>572517028</v>
      </c>
      <c r="E3940" s="9" t="n">
        <v>51310267</v>
      </c>
      <c r="F3940" s="0" t="s">
        <v>22625</v>
      </c>
      <c r="G3940" s="0" t="s">
        <v>22626</v>
      </c>
      <c r="H3940" s="0" t="s">
        <v>1100</v>
      </c>
      <c r="I3940" s="0" t="s">
        <v>1100</v>
      </c>
      <c r="J3940" s="10" t="s">
        <v>1206</v>
      </c>
      <c r="K3940" s="0" t="s">
        <v>22627</v>
      </c>
      <c r="L3940" s="0" t="s">
        <v>22628</v>
      </c>
      <c r="M3940" s="0" t="s">
        <v>22629</v>
      </c>
      <c r="O3940" s="0" t="s">
        <v>22630</v>
      </c>
      <c r="Q3940" s="0" t="s">
        <v>22631</v>
      </c>
      <c r="R3940" s="0" t="s">
        <v>29</v>
      </c>
      <c r="S3940" s="11"/>
      <c r="T3940" s="11"/>
      <c r="U3940" s="11"/>
      <c r="V3940" s="11"/>
      <c r="W3940" s="11"/>
    </row>
    <row r="3941" customFormat="false" ht="14.9" hidden="false" customHeight="false" outlineLevel="0" collapsed="false">
      <c r="A3941" s="0" t="s">
        <v>22632</v>
      </c>
      <c r="B3941" s="8" t="n">
        <v>58709</v>
      </c>
      <c r="C3941" s="0" t="s">
        <v>52</v>
      </c>
      <c r="D3941" s="9" t="n">
        <v>574794750</v>
      </c>
      <c r="E3941" s="9" t="n">
        <v>10317990</v>
      </c>
      <c r="F3941" s="0" t="s">
        <v>22357</v>
      </c>
      <c r="G3941" s="0" t="s">
        <v>22358</v>
      </c>
      <c r="H3941" s="0" t="s">
        <v>1100</v>
      </c>
      <c r="I3941" s="0" t="s">
        <v>1100</v>
      </c>
      <c r="J3941" s="10" t="s">
        <v>1206</v>
      </c>
      <c r="K3941" s="0" t="s">
        <v>22359</v>
      </c>
      <c r="L3941" s="0" t="s">
        <v>22360</v>
      </c>
      <c r="O3941" s="0" t="s">
        <v>22361</v>
      </c>
      <c r="Q3941" s="0" t="s">
        <v>22633</v>
      </c>
      <c r="R3941" s="0" t="s">
        <v>29</v>
      </c>
      <c r="S3941" s="11" t="s">
        <v>5705</v>
      </c>
      <c r="T3941" s="11"/>
      <c r="U3941" s="11"/>
      <c r="V3941" s="11"/>
      <c r="W3941" s="11"/>
    </row>
    <row r="3942" customFormat="false" ht="14.9" hidden="false" customHeight="false" outlineLevel="0" collapsed="false">
      <c r="A3942" s="0" t="s">
        <v>22634</v>
      </c>
      <c r="B3942" s="8" t="n">
        <v>58709</v>
      </c>
      <c r="C3942" s="0" t="s">
        <v>52</v>
      </c>
      <c r="D3942" s="9" t="n">
        <v>572573548</v>
      </c>
      <c r="E3942" s="9" t="n">
        <v>54536829</v>
      </c>
      <c r="F3942" s="0" t="s">
        <v>21196</v>
      </c>
      <c r="G3942" s="0" t="s">
        <v>21197</v>
      </c>
      <c r="H3942" s="0" t="s">
        <v>1100</v>
      </c>
      <c r="I3942" s="0" t="s">
        <v>1100</v>
      </c>
      <c r="J3942" s="10" t="s">
        <v>1206</v>
      </c>
      <c r="K3942" s="0" t="s">
        <v>21198</v>
      </c>
      <c r="L3942" s="0" t="s">
        <v>21199</v>
      </c>
      <c r="O3942" s="0" t="s">
        <v>21200</v>
      </c>
      <c r="Q3942" s="0" t="s">
        <v>22635</v>
      </c>
      <c r="R3942" s="0" t="s">
        <v>29</v>
      </c>
      <c r="S3942" s="11"/>
      <c r="T3942" s="11"/>
      <c r="U3942" s="11"/>
      <c r="V3942" s="11"/>
      <c r="W3942" s="11"/>
    </row>
    <row r="3943" customFormat="false" ht="14.9" hidden="false" customHeight="false" outlineLevel="0" collapsed="false">
      <c r="A3943" s="0" t="s">
        <v>22636</v>
      </c>
      <c r="B3943" s="8" t="n">
        <v>58709</v>
      </c>
      <c r="C3943" s="0" t="s">
        <v>19</v>
      </c>
      <c r="D3943" s="9" t="n">
        <v>572840497</v>
      </c>
      <c r="E3943" s="9" t="n">
        <v>9846388</v>
      </c>
      <c r="F3943" s="0" t="s">
        <v>22637</v>
      </c>
      <c r="G3943" s="0" t="s">
        <v>22638</v>
      </c>
      <c r="H3943" s="0" t="s">
        <v>1100</v>
      </c>
      <c r="I3943" s="0" t="s">
        <v>1100</v>
      </c>
      <c r="J3943" s="10" t="s">
        <v>1206</v>
      </c>
      <c r="K3943" s="0" t="s">
        <v>22639</v>
      </c>
      <c r="L3943" s="0" t="s">
        <v>22640</v>
      </c>
      <c r="O3943" s="0" t="s">
        <v>22641</v>
      </c>
      <c r="Q3943" s="0" t="s">
        <v>22642</v>
      </c>
      <c r="R3943" s="0" t="s">
        <v>29</v>
      </c>
      <c r="S3943" s="11"/>
      <c r="T3943" s="11"/>
      <c r="U3943" s="11"/>
      <c r="V3943" s="11"/>
      <c r="W3943" s="11"/>
    </row>
    <row r="3944" customFormat="false" ht="14.9" hidden="false" customHeight="false" outlineLevel="0" collapsed="false">
      <c r="A3944" s="0" t="s">
        <v>22643</v>
      </c>
      <c r="B3944" s="8" t="n">
        <v>58709</v>
      </c>
      <c r="C3944" s="0" t="s">
        <v>35</v>
      </c>
      <c r="D3944" s="9" t="n">
        <v>572840497</v>
      </c>
      <c r="E3944" s="9" t="n">
        <v>9846388</v>
      </c>
      <c r="F3944" s="0" t="s">
        <v>22637</v>
      </c>
      <c r="G3944" s="0" t="s">
        <v>22638</v>
      </c>
      <c r="H3944" s="0" t="s">
        <v>1100</v>
      </c>
      <c r="I3944" s="0" t="s">
        <v>1100</v>
      </c>
      <c r="J3944" s="10" t="s">
        <v>1206</v>
      </c>
      <c r="K3944" s="0" t="s">
        <v>22639</v>
      </c>
      <c r="L3944" s="0" t="s">
        <v>22640</v>
      </c>
      <c r="O3944" s="0" t="s">
        <v>22641</v>
      </c>
      <c r="Q3944" s="0" t="s">
        <v>22644</v>
      </c>
      <c r="R3944" s="0" t="s">
        <v>29</v>
      </c>
      <c r="S3944" s="11"/>
      <c r="T3944" s="11"/>
      <c r="U3944" s="11"/>
      <c r="V3944" s="11"/>
      <c r="W3944" s="11"/>
    </row>
    <row r="3945" customFormat="false" ht="14.9" hidden="false" customHeight="false" outlineLevel="0" collapsed="false">
      <c r="A3945" s="0" t="s">
        <v>22645</v>
      </c>
      <c r="B3945" s="8" t="n">
        <v>58709</v>
      </c>
      <c r="C3945" s="0" t="s">
        <v>19</v>
      </c>
      <c r="D3945" s="9" t="n">
        <v>574798826</v>
      </c>
      <c r="E3945" s="9" t="n">
        <v>52077371</v>
      </c>
      <c r="F3945" s="0" t="s">
        <v>22646</v>
      </c>
      <c r="G3945" s="0" t="s">
        <v>22647</v>
      </c>
      <c r="H3945" s="0" t="s">
        <v>1100</v>
      </c>
      <c r="I3945" s="0" t="s">
        <v>1100</v>
      </c>
      <c r="J3945" s="10" t="s">
        <v>1206</v>
      </c>
      <c r="K3945" s="0" t="s">
        <v>22648</v>
      </c>
      <c r="L3945" s="0" t="s">
        <v>22649</v>
      </c>
      <c r="M3945" s="0" t="s">
        <v>22650</v>
      </c>
      <c r="O3945" s="0" t="s">
        <v>22651</v>
      </c>
      <c r="Q3945" s="0" t="s">
        <v>22652</v>
      </c>
      <c r="R3945" s="0" t="s">
        <v>29</v>
      </c>
      <c r="S3945" s="11" t="s">
        <v>5705</v>
      </c>
      <c r="T3945" s="11"/>
      <c r="U3945" s="11"/>
      <c r="V3945" s="11"/>
      <c r="W3945" s="11"/>
    </row>
    <row r="3946" customFormat="false" ht="14.9" hidden="false" customHeight="false" outlineLevel="0" collapsed="false">
      <c r="A3946" s="0" t="s">
        <v>22653</v>
      </c>
      <c r="B3946" s="8" t="n">
        <v>58709</v>
      </c>
      <c r="C3946" s="0" t="s">
        <v>320</v>
      </c>
      <c r="D3946" s="9" t="n">
        <v>574798826</v>
      </c>
      <c r="E3946" s="9" t="n">
        <v>52077371</v>
      </c>
      <c r="F3946" s="0" t="s">
        <v>22646</v>
      </c>
      <c r="G3946" s="0" t="s">
        <v>22647</v>
      </c>
      <c r="H3946" s="0" t="s">
        <v>1100</v>
      </c>
      <c r="I3946" s="0" t="s">
        <v>1100</v>
      </c>
      <c r="J3946" s="10" t="s">
        <v>1206</v>
      </c>
      <c r="K3946" s="0" t="s">
        <v>22648</v>
      </c>
      <c r="L3946" s="0" t="s">
        <v>22649</v>
      </c>
      <c r="M3946" s="0" t="s">
        <v>22650</v>
      </c>
      <c r="O3946" s="0" t="s">
        <v>22651</v>
      </c>
      <c r="Q3946" s="0" t="s">
        <v>22654</v>
      </c>
      <c r="R3946" s="0" t="s">
        <v>29</v>
      </c>
      <c r="S3946" s="11" t="s">
        <v>5705</v>
      </c>
      <c r="T3946" s="11"/>
      <c r="U3946" s="11"/>
      <c r="V3946" s="11"/>
      <c r="W3946" s="11"/>
    </row>
    <row r="3947" customFormat="false" ht="14.9" hidden="false" customHeight="false" outlineLevel="0" collapsed="false">
      <c r="A3947" s="0" t="s">
        <v>22655</v>
      </c>
      <c r="B3947" s="8" t="n">
        <v>58709</v>
      </c>
      <c r="C3947" s="0" t="s">
        <v>320</v>
      </c>
      <c r="D3947" s="9" t="n">
        <v>574798826</v>
      </c>
      <c r="E3947" s="9" t="n">
        <v>52077371</v>
      </c>
      <c r="F3947" s="0" t="s">
        <v>22646</v>
      </c>
      <c r="G3947" s="0" t="s">
        <v>22647</v>
      </c>
      <c r="H3947" s="0" t="s">
        <v>1100</v>
      </c>
      <c r="I3947" s="0" t="s">
        <v>1100</v>
      </c>
      <c r="J3947" s="10" t="s">
        <v>1206</v>
      </c>
      <c r="K3947" s="0" t="s">
        <v>22648</v>
      </c>
      <c r="L3947" s="0" t="s">
        <v>22649</v>
      </c>
      <c r="M3947" s="0" t="s">
        <v>22650</v>
      </c>
      <c r="O3947" s="0" t="s">
        <v>22651</v>
      </c>
      <c r="Q3947" s="0" t="s">
        <v>22656</v>
      </c>
      <c r="R3947" s="0" t="s">
        <v>29</v>
      </c>
      <c r="S3947" s="11" t="s">
        <v>5705</v>
      </c>
      <c r="T3947" s="11"/>
      <c r="U3947" s="11"/>
      <c r="V3947" s="11"/>
      <c r="W3947" s="11"/>
    </row>
    <row r="3948" customFormat="false" ht="14.9" hidden="false" customHeight="false" outlineLevel="0" collapsed="false">
      <c r="A3948" s="0" t="s">
        <v>22657</v>
      </c>
      <c r="B3948" s="8" t="n">
        <v>58709</v>
      </c>
      <c r="C3948" s="0" t="s">
        <v>35</v>
      </c>
      <c r="D3948" s="9" t="n">
        <v>572578941</v>
      </c>
      <c r="E3948" s="9" t="n">
        <v>12419883</v>
      </c>
      <c r="F3948" s="0" t="s">
        <v>22658</v>
      </c>
      <c r="G3948" s="0" t="s">
        <v>22659</v>
      </c>
      <c r="H3948" s="0" t="s">
        <v>1101</v>
      </c>
      <c r="I3948" s="0" t="s">
        <v>1100</v>
      </c>
      <c r="J3948" s="10" t="s">
        <v>1206</v>
      </c>
      <c r="K3948" s="0" t="s">
        <v>22660</v>
      </c>
      <c r="O3948" s="0" t="s">
        <v>22661</v>
      </c>
      <c r="Q3948" s="0" t="s">
        <v>22662</v>
      </c>
      <c r="R3948" s="0" t="s">
        <v>29</v>
      </c>
      <c r="S3948" s="11"/>
      <c r="T3948" s="11"/>
      <c r="U3948" s="11"/>
      <c r="V3948" s="11"/>
      <c r="W3948" s="11"/>
    </row>
    <row r="3949" customFormat="false" ht="14.9" hidden="false" customHeight="false" outlineLevel="0" collapsed="false">
      <c r="A3949" s="0" t="s">
        <v>22663</v>
      </c>
      <c r="B3949" s="8" t="n">
        <v>58709</v>
      </c>
      <c r="C3949" s="0" t="s">
        <v>19</v>
      </c>
      <c r="D3949" s="9" t="n">
        <v>572586441</v>
      </c>
      <c r="E3949" s="9" t="n">
        <v>53235681</v>
      </c>
      <c r="F3949" s="0" t="s">
        <v>22664</v>
      </c>
      <c r="G3949" s="0" t="s">
        <v>22665</v>
      </c>
      <c r="H3949" s="0" t="s">
        <v>1100</v>
      </c>
      <c r="I3949" s="0" t="s">
        <v>1100</v>
      </c>
      <c r="J3949" s="10" t="s">
        <v>1206</v>
      </c>
      <c r="K3949" s="0" t="s">
        <v>22666</v>
      </c>
      <c r="O3949" s="0" t="s">
        <v>22667</v>
      </c>
      <c r="Q3949" s="0" t="s">
        <v>22668</v>
      </c>
      <c r="R3949" s="0" t="s">
        <v>29</v>
      </c>
      <c r="S3949" s="11"/>
      <c r="T3949" s="11"/>
      <c r="U3949" s="11"/>
      <c r="V3949" s="11"/>
      <c r="W3949" s="11"/>
    </row>
    <row r="3950" customFormat="false" ht="14.9" hidden="false" customHeight="false" outlineLevel="0" collapsed="false">
      <c r="A3950" s="0" t="s">
        <v>22669</v>
      </c>
      <c r="B3950" s="8" t="n">
        <v>58709</v>
      </c>
      <c r="C3950" s="0" t="s">
        <v>19</v>
      </c>
      <c r="D3950" s="9" t="n">
        <v>572586441</v>
      </c>
      <c r="E3950" s="9" t="n">
        <v>53235681</v>
      </c>
      <c r="F3950" s="0" t="s">
        <v>22664</v>
      </c>
      <c r="G3950" s="0" t="s">
        <v>22665</v>
      </c>
      <c r="H3950" s="0" t="s">
        <v>1100</v>
      </c>
      <c r="I3950" s="0" t="s">
        <v>1100</v>
      </c>
      <c r="J3950" s="10" t="s">
        <v>1206</v>
      </c>
      <c r="K3950" s="0" t="s">
        <v>22666</v>
      </c>
      <c r="O3950" s="0" t="s">
        <v>22667</v>
      </c>
      <c r="Q3950" s="0" t="s">
        <v>22670</v>
      </c>
      <c r="R3950" s="0" t="s">
        <v>29</v>
      </c>
      <c r="S3950" s="11"/>
      <c r="T3950" s="11"/>
      <c r="U3950" s="11"/>
      <c r="V3950" s="11"/>
      <c r="W3950" s="11"/>
    </row>
    <row r="3951" customFormat="false" ht="14.9" hidden="false" customHeight="false" outlineLevel="0" collapsed="false">
      <c r="A3951" s="0" t="s">
        <v>22671</v>
      </c>
      <c r="B3951" s="8" t="n">
        <v>58709</v>
      </c>
      <c r="C3951" s="0" t="s">
        <v>32</v>
      </c>
      <c r="D3951" s="9" t="n">
        <v>572187756</v>
      </c>
      <c r="E3951" s="9" t="n">
        <v>7591647</v>
      </c>
      <c r="F3951" s="0" t="s">
        <v>22672</v>
      </c>
      <c r="G3951" s="0" t="s">
        <v>22673</v>
      </c>
      <c r="H3951" s="0" t="s">
        <v>1101</v>
      </c>
      <c r="I3951" s="0" t="s">
        <v>1100</v>
      </c>
      <c r="J3951" s="10" t="s">
        <v>1206</v>
      </c>
      <c r="K3951" s="0" t="s">
        <v>22674</v>
      </c>
      <c r="O3951" s="0" t="s">
        <v>22675</v>
      </c>
      <c r="Q3951" s="0" t="s">
        <v>22676</v>
      </c>
      <c r="R3951" s="0" t="s">
        <v>29</v>
      </c>
      <c r="S3951" s="11" t="s">
        <v>5705</v>
      </c>
      <c r="T3951" s="11"/>
      <c r="U3951" s="11"/>
      <c r="V3951" s="11"/>
      <c r="W3951" s="11"/>
    </row>
    <row r="3952" customFormat="false" ht="14.9" hidden="false" customHeight="false" outlineLevel="0" collapsed="false">
      <c r="A3952" s="0" t="s">
        <v>22677</v>
      </c>
      <c r="B3952" s="8" t="n">
        <v>58709</v>
      </c>
      <c r="C3952" s="0" t="s">
        <v>1119</v>
      </c>
      <c r="D3952" s="9" t="n">
        <v>574794475</v>
      </c>
      <c r="E3952" s="9" t="n">
        <v>9813601</v>
      </c>
      <c r="F3952" s="0" t="s">
        <v>22678</v>
      </c>
      <c r="G3952" s="0" t="s">
        <v>22679</v>
      </c>
      <c r="H3952" s="0" t="s">
        <v>1100</v>
      </c>
      <c r="I3952" s="0" t="s">
        <v>1100</v>
      </c>
      <c r="J3952" s="10" t="s">
        <v>1206</v>
      </c>
      <c r="K3952" s="0" t="s">
        <v>22680</v>
      </c>
      <c r="L3952" s="0" t="s">
        <v>22681</v>
      </c>
      <c r="M3952" s="0" t="s">
        <v>22681</v>
      </c>
      <c r="O3952" s="0" t="s">
        <v>22682</v>
      </c>
      <c r="Q3952" s="0" t="s">
        <v>22683</v>
      </c>
      <c r="R3952" s="0" t="s">
        <v>29</v>
      </c>
      <c r="S3952" s="11"/>
      <c r="T3952" s="11"/>
      <c r="U3952" s="11"/>
      <c r="V3952" s="11"/>
      <c r="W3952" s="11"/>
    </row>
    <row r="3953" customFormat="false" ht="14.9" hidden="false" customHeight="false" outlineLevel="0" collapsed="false">
      <c r="A3953" s="0" t="s">
        <v>22684</v>
      </c>
      <c r="B3953" s="8" t="n">
        <v>58709</v>
      </c>
      <c r="C3953" s="0" t="s">
        <v>35</v>
      </c>
      <c r="D3953" s="9" t="n">
        <v>572583989</v>
      </c>
      <c r="E3953" s="9" t="n">
        <v>10989776</v>
      </c>
      <c r="F3953" s="0" t="s">
        <v>22685</v>
      </c>
      <c r="G3953" s="0" t="s">
        <v>22686</v>
      </c>
      <c r="H3953" s="0" t="s">
        <v>1100</v>
      </c>
      <c r="I3953" s="0" t="s">
        <v>1100</v>
      </c>
      <c r="J3953" s="10" t="s">
        <v>1206</v>
      </c>
      <c r="K3953" s="0" t="s">
        <v>22687</v>
      </c>
      <c r="L3953" s="0" t="s">
        <v>22688</v>
      </c>
      <c r="O3953" s="0" t="s">
        <v>22689</v>
      </c>
      <c r="Q3953" s="0" t="s">
        <v>22690</v>
      </c>
      <c r="R3953" s="0" t="s">
        <v>29</v>
      </c>
      <c r="S3953" s="11"/>
      <c r="T3953" s="11"/>
      <c r="U3953" s="11"/>
      <c r="V3953" s="11"/>
      <c r="W3953" s="11"/>
    </row>
    <row r="3954" customFormat="false" ht="14.9" hidden="false" customHeight="false" outlineLevel="0" collapsed="false">
      <c r="A3954" s="0" t="s">
        <v>22691</v>
      </c>
      <c r="B3954" s="8" t="n">
        <v>58709</v>
      </c>
      <c r="C3954" s="0" t="s">
        <v>52</v>
      </c>
      <c r="D3954" s="9" t="n">
        <v>574631265</v>
      </c>
      <c r="E3954" s="9" t="n">
        <v>54333848</v>
      </c>
      <c r="F3954" s="0" t="s">
        <v>22692</v>
      </c>
      <c r="G3954" s="0" t="s">
        <v>22693</v>
      </c>
      <c r="H3954" s="0" t="s">
        <v>1100</v>
      </c>
      <c r="I3954" s="0" t="s">
        <v>1100</v>
      </c>
      <c r="J3954" s="10" t="s">
        <v>1206</v>
      </c>
      <c r="K3954" s="0" t="s">
        <v>22694</v>
      </c>
      <c r="O3954" s="0" t="s">
        <v>22695</v>
      </c>
      <c r="Q3954" s="0" t="s">
        <v>22696</v>
      </c>
      <c r="R3954" s="0" t="s">
        <v>29</v>
      </c>
      <c r="S3954" s="11"/>
      <c r="T3954" s="11"/>
      <c r="U3954" s="11"/>
      <c r="V3954" s="11"/>
      <c r="W3954" s="11"/>
    </row>
    <row r="3955" customFormat="false" ht="14.9" hidden="false" customHeight="false" outlineLevel="0" collapsed="false">
      <c r="A3955" s="0" t="s">
        <v>22697</v>
      </c>
      <c r="B3955" s="8" t="n">
        <v>58709</v>
      </c>
      <c r="C3955" s="0" t="s">
        <v>19</v>
      </c>
      <c r="D3955" s="9" t="n">
        <v>574974735</v>
      </c>
      <c r="E3955" s="9" t="n">
        <v>52873522</v>
      </c>
      <c r="F3955" s="0" t="s">
        <v>22698</v>
      </c>
      <c r="G3955" s="0" t="s">
        <v>22699</v>
      </c>
      <c r="H3955" s="0" t="s">
        <v>1100</v>
      </c>
      <c r="I3955" s="0" t="s">
        <v>1100</v>
      </c>
      <c r="J3955" s="10" t="s">
        <v>1206</v>
      </c>
      <c r="K3955" s="0" t="s">
        <v>22700</v>
      </c>
      <c r="O3955" s="0" t="s">
        <v>22701</v>
      </c>
      <c r="Q3955" s="0" t="s">
        <v>22702</v>
      </c>
      <c r="R3955" s="0" t="s">
        <v>29</v>
      </c>
      <c r="S3955" s="11"/>
      <c r="T3955" s="11"/>
      <c r="U3955" s="11"/>
      <c r="V3955" s="11"/>
      <c r="W3955" s="11"/>
    </row>
    <row r="3956" customFormat="false" ht="14.9" hidden="false" customHeight="false" outlineLevel="0" collapsed="false">
      <c r="A3956" s="0" t="s">
        <v>22703</v>
      </c>
      <c r="B3956" s="8" t="n">
        <v>58709</v>
      </c>
      <c r="C3956" s="0" t="s">
        <v>19</v>
      </c>
      <c r="D3956" s="9" t="n">
        <v>574795186</v>
      </c>
      <c r="E3956" s="9" t="n">
        <v>1762460</v>
      </c>
      <c r="F3956" s="0" t="s">
        <v>22704</v>
      </c>
      <c r="G3956" s="0" t="s">
        <v>22705</v>
      </c>
      <c r="H3956" s="0" t="s">
        <v>1100</v>
      </c>
      <c r="I3956" s="0" t="s">
        <v>1100</v>
      </c>
      <c r="J3956" s="10" t="s">
        <v>1206</v>
      </c>
      <c r="K3956" s="0" t="s">
        <v>22706</v>
      </c>
      <c r="L3956" s="0" t="s">
        <v>22707</v>
      </c>
      <c r="M3956" s="0" t="s">
        <v>22708</v>
      </c>
      <c r="O3956" s="0" t="s">
        <v>22709</v>
      </c>
      <c r="Q3956" s="0" t="s">
        <v>22710</v>
      </c>
      <c r="R3956" s="0" t="s">
        <v>29</v>
      </c>
      <c r="S3956" s="11"/>
      <c r="T3956" s="11"/>
      <c r="U3956" s="11"/>
      <c r="V3956" s="11"/>
      <c r="W3956" s="11"/>
    </row>
    <row r="3957" customFormat="false" ht="14.9" hidden="false" customHeight="false" outlineLevel="0" collapsed="false">
      <c r="A3957" s="0" t="s">
        <v>22711</v>
      </c>
      <c r="B3957" s="8" t="n">
        <v>58709</v>
      </c>
      <c r="C3957" s="0" t="s">
        <v>35</v>
      </c>
      <c r="D3957" s="9" t="n">
        <v>572582554</v>
      </c>
      <c r="E3957" s="9" t="n">
        <v>53324402</v>
      </c>
      <c r="F3957" s="0" t="s">
        <v>22712</v>
      </c>
      <c r="G3957" s="0" t="s">
        <v>22713</v>
      </c>
      <c r="H3957" s="0" t="s">
        <v>1100</v>
      </c>
      <c r="I3957" s="0" t="s">
        <v>1100</v>
      </c>
      <c r="J3957" s="10" t="s">
        <v>1206</v>
      </c>
      <c r="K3957" s="0" t="s">
        <v>22714</v>
      </c>
      <c r="O3957" s="0" t="s">
        <v>22715</v>
      </c>
      <c r="Q3957" s="0" t="s">
        <v>22716</v>
      </c>
      <c r="R3957" s="0" t="s">
        <v>29</v>
      </c>
      <c r="S3957" s="11"/>
      <c r="T3957" s="11"/>
      <c r="U3957" s="11"/>
      <c r="V3957" s="11"/>
      <c r="W3957" s="11"/>
    </row>
    <row r="3958" customFormat="false" ht="14.9" hidden="false" customHeight="false" outlineLevel="0" collapsed="false">
      <c r="A3958" s="0" t="s">
        <v>22717</v>
      </c>
      <c r="B3958" s="8" t="n">
        <v>58709</v>
      </c>
      <c r="C3958" s="0" t="s">
        <v>1119</v>
      </c>
      <c r="D3958" s="9" t="n">
        <v>572181258</v>
      </c>
      <c r="E3958" s="9" t="n">
        <v>9595186</v>
      </c>
      <c r="F3958" s="0" t="s">
        <v>22718</v>
      </c>
      <c r="G3958" s="0" t="s">
        <v>22719</v>
      </c>
      <c r="H3958" s="0" t="s">
        <v>1100</v>
      </c>
      <c r="I3958" s="0" t="s">
        <v>1100</v>
      </c>
      <c r="J3958" s="10" t="s">
        <v>1206</v>
      </c>
      <c r="K3958" s="0" t="s">
        <v>22720</v>
      </c>
      <c r="L3958" s="0" t="s">
        <v>22721</v>
      </c>
      <c r="M3958" s="0" t="s">
        <v>22722</v>
      </c>
      <c r="O3958" s="0" t="s">
        <v>22723</v>
      </c>
      <c r="Q3958" s="0" t="s">
        <v>22724</v>
      </c>
      <c r="R3958" s="0" t="s">
        <v>29</v>
      </c>
      <c r="S3958" s="11"/>
      <c r="T3958" s="11"/>
      <c r="U3958" s="11"/>
      <c r="V3958" s="11"/>
      <c r="W3958" s="11"/>
    </row>
    <row r="3959" customFormat="false" ht="14.9" hidden="false" customHeight="false" outlineLevel="0" collapsed="false">
      <c r="A3959" s="0" t="s">
        <v>22725</v>
      </c>
      <c r="B3959" s="8" t="n">
        <v>58709</v>
      </c>
      <c r="C3959" s="0" t="s">
        <v>35</v>
      </c>
      <c r="D3959" s="9" t="n">
        <v>572190820</v>
      </c>
      <c r="E3959" s="9" t="n">
        <v>11362098</v>
      </c>
      <c r="F3959" s="0" t="s">
        <v>22726</v>
      </c>
      <c r="G3959" s="0" t="s">
        <v>22727</v>
      </c>
      <c r="H3959" s="0" t="s">
        <v>1100</v>
      </c>
      <c r="I3959" s="0" t="s">
        <v>1100</v>
      </c>
      <c r="J3959" s="10" t="s">
        <v>1206</v>
      </c>
      <c r="K3959" s="0" t="s">
        <v>22728</v>
      </c>
      <c r="L3959" s="0" t="s">
        <v>22729</v>
      </c>
      <c r="M3959" s="0" t="s">
        <v>22730</v>
      </c>
      <c r="O3959" s="0" t="s">
        <v>22731</v>
      </c>
      <c r="Q3959" s="0" t="s">
        <v>22732</v>
      </c>
      <c r="R3959" s="0" t="s">
        <v>29</v>
      </c>
      <c r="S3959" s="11"/>
      <c r="T3959" s="11"/>
      <c r="U3959" s="11"/>
      <c r="V3959" s="11"/>
      <c r="W3959" s="11"/>
    </row>
    <row r="3960" customFormat="false" ht="14.9" hidden="false" customHeight="false" outlineLevel="0" collapsed="false">
      <c r="A3960" s="0" t="s">
        <v>22733</v>
      </c>
      <c r="B3960" s="8" t="n">
        <v>58709</v>
      </c>
      <c r="C3960" s="0" t="s">
        <v>52</v>
      </c>
      <c r="D3960" s="9" t="n">
        <v>574968658</v>
      </c>
      <c r="E3960" s="9" t="n">
        <v>50627826</v>
      </c>
      <c r="F3960" s="0" t="s">
        <v>22734</v>
      </c>
      <c r="G3960" s="0" t="s">
        <v>22735</v>
      </c>
      <c r="H3960" s="0" t="s">
        <v>1101</v>
      </c>
      <c r="I3960" s="0" t="s">
        <v>1100</v>
      </c>
      <c r="J3960" s="10" t="s">
        <v>1206</v>
      </c>
      <c r="K3960" s="0" t="s">
        <v>22736</v>
      </c>
      <c r="L3960" s="0" t="s">
        <v>22737</v>
      </c>
      <c r="O3960" s="0" t="s">
        <v>22738</v>
      </c>
      <c r="Q3960" s="0" t="s">
        <v>22739</v>
      </c>
      <c r="R3960" s="0" t="s">
        <v>29</v>
      </c>
      <c r="S3960" s="11"/>
      <c r="T3960" s="11"/>
      <c r="U3960" s="11"/>
      <c r="V3960" s="11"/>
      <c r="W3960" s="11"/>
    </row>
    <row r="3961" customFormat="false" ht="14.9" hidden="false" customHeight="false" outlineLevel="0" collapsed="false">
      <c r="A3961" s="0" t="s">
        <v>22740</v>
      </c>
      <c r="B3961" s="8" t="n">
        <v>58709</v>
      </c>
      <c r="C3961" s="0" t="s">
        <v>35</v>
      </c>
      <c r="D3961" s="9" t="n">
        <v>572577254</v>
      </c>
      <c r="E3961" s="9" t="n">
        <v>52795040</v>
      </c>
      <c r="F3961" s="0" t="s">
        <v>22741</v>
      </c>
      <c r="G3961" s="0" t="s">
        <v>22742</v>
      </c>
      <c r="H3961" s="0" t="s">
        <v>1101</v>
      </c>
      <c r="I3961" s="0" t="s">
        <v>1100</v>
      </c>
      <c r="J3961" s="10" t="s">
        <v>1206</v>
      </c>
      <c r="K3961" s="0" t="s">
        <v>22743</v>
      </c>
      <c r="L3961" s="0" t="s">
        <v>22744</v>
      </c>
      <c r="O3961" s="0" t="s">
        <v>22745</v>
      </c>
      <c r="Q3961" s="0" t="s">
        <v>22746</v>
      </c>
      <c r="R3961" s="0" t="s">
        <v>29</v>
      </c>
      <c r="S3961" s="11"/>
      <c r="T3961" s="11"/>
      <c r="U3961" s="11"/>
      <c r="V3961" s="11"/>
      <c r="W3961" s="11"/>
    </row>
    <row r="3962" customFormat="false" ht="14.9" hidden="false" customHeight="false" outlineLevel="0" collapsed="false">
      <c r="A3962" s="0" t="s">
        <v>22747</v>
      </c>
      <c r="B3962" s="8" t="n">
        <v>58709</v>
      </c>
      <c r="C3962" s="0" t="s">
        <v>32</v>
      </c>
      <c r="D3962" s="9" t="n">
        <v>572188682</v>
      </c>
      <c r="E3962" s="9" t="n">
        <v>50213851</v>
      </c>
      <c r="F3962" s="0" t="s">
        <v>22748</v>
      </c>
      <c r="G3962" s="0" t="s">
        <v>22749</v>
      </c>
      <c r="H3962" s="0" t="s">
        <v>1100</v>
      </c>
      <c r="I3962" s="0" t="s">
        <v>1100</v>
      </c>
      <c r="J3962" s="10" t="s">
        <v>1206</v>
      </c>
      <c r="K3962" s="0" t="s">
        <v>22750</v>
      </c>
      <c r="L3962" s="0" t="s">
        <v>22751</v>
      </c>
      <c r="M3962" s="0" t="s">
        <v>22752</v>
      </c>
      <c r="O3962" s="0" t="s">
        <v>22753</v>
      </c>
      <c r="Q3962" s="0" t="s">
        <v>22754</v>
      </c>
      <c r="R3962" s="0" t="s">
        <v>29</v>
      </c>
      <c r="S3962" s="11" t="s">
        <v>5705</v>
      </c>
      <c r="T3962" s="11"/>
      <c r="U3962" s="11"/>
      <c r="V3962" s="11"/>
      <c r="W3962" s="11"/>
    </row>
    <row r="3963" customFormat="false" ht="14.9" hidden="false" customHeight="false" outlineLevel="0" collapsed="false">
      <c r="A3963" s="0" t="s">
        <v>22755</v>
      </c>
      <c r="B3963" s="8" t="n">
        <v>58709</v>
      </c>
      <c r="C3963" s="0" t="s">
        <v>32</v>
      </c>
      <c r="D3963" s="9" t="n">
        <v>572190587</v>
      </c>
      <c r="E3963" s="9" t="n">
        <v>1730264</v>
      </c>
      <c r="F3963" s="0" t="s">
        <v>22756</v>
      </c>
      <c r="G3963" s="0" t="s">
        <v>22757</v>
      </c>
      <c r="H3963" s="0" t="s">
        <v>1100</v>
      </c>
      <c r="I3963" s="0" t="s">
        <v>1100</v>
      </c>
      <c r="J3963" s="10" t="s">
        <v>1206</v>
      </c>
      <c r="K3963" s="0" t="s">
        <v>22758</v>
      </c>
      <c r="L3963" s="0" t="s">
        <v>22759</v>
      </c>
      <c r="O3963" s="0" t="s">
        <v>22760</v>
      </c>
      <c r="Q3963" s="0" t="s">
        <v>22761</v>
      </c>
      <c r="R3963" s="0" t="s">
        <v>29</v>
      </c>
      <c r="S3963" s="11" t="s">
        <v>5705</v>
      </c>
      <c r="T3963" s="11"/>
      <c r="U3963" s="11"/>
      <c r="V3963" s="11"/>
      <c r="W3963" s="11"/>
    </row>
    <row r="3964" customFormat="false" ht="14.9" hidden="false" customHeight="false" outlineLevel="0" collapsed="false">
      <c r="A3964" s="0" t="s">
        <v>22762</v>
      </c>
      <c r="B3964" s="8" t="n">
        <v>58709</v>
      </c>
      <c r="C3964" s="0" t="s">
        <v>35</v>
      </c>
      <c r="D3964" s="9" t="n">
        <v>572583325</v>
      </c>
      <c r="E3964" s="9" t="n">
        <v>52223162</v>
      </c>
      <c r="F3964" s="0" t="s">
        <v>22763</v>
      </c>
      <c r="G3964" s="0" t="s">
        <v>22764</v>
      </c>
      <c r="H3964" s="0" t="s">
        <v>1100</v>
      </c>
      <c r="I3964" s="0" t="s">
        <v>1100</v>
      </c>
      <c r="J3964" s="10" t="s">
        <v>1206</v>
      </c>
      <c r="K3964" s="0" t="s">
        <v>22765</v>
      </c>
      <c r="L3964" s="0" t="s">
        <v>22766</v>
      </c>
      <c r="O3964" s="0" t="s">
        <v>22767</v>
      </c>
      <c r="Q3964" s="0" t="s">
        <v>22768</v>
      </c>
      <c r="R3964" s="0" t="s">
        <v>29</v>
      </c>
      <c r="S3964" s="11"/>
      <c r="T3964" s="11"/>
      <c r="U3964" s="11"/>
      <c r="V3964" s="11"/>
      <c r="W3964" s="11"/>
    </row>
    <row r="3965" customFormat="false" ht="14.9" hidden="false" customHeight="false" outlineLevel="0" collapsed="false">
      <c r="A3965" s="0" t="s">
        <v>22769</v>
      </c>
      <c r="B3965" s="8" t="n">
        <v>58709</v>
      </c>
      <c r="C3965" s="0" t="s">
        <v>35</v>
      </c>
      <c r="D3965" s="9" t="n">
        <v>572584761</v>
      </c>
      <c r="E3965" s="9" t="n">
        <v>53175283</v>
      </c>
      <c r="F3965" s="0" t="s">
        <v>22770</v>
      </c>
      <c r="G3965" s="0" t="s">
        <v>22771</v>
      </c>
      <c r="H3965" s="0" t="s">
        <v>1100</v>
      </c>
      <c r="I3965" s="0" t="s">
        <v>1100</v>
      </c>
      <c r="J3965" s="10" t="s">
        <v>1206</v>
      </c>
      <c r="K3965" s="0" t="s">
        <v>22772</v>
      </c>
      <c r="L3965" s="0" t="s">
        <v>22773</v>
      </c>
      <c r="O3965" s="0" t="s">
        <v>22774</v>
      </c>
      <c r="Q3965" s="0" t="s">
        <v>22775</v>
      </c>
      <c r="R3965" s="0" t="s">
        <v>29</v>
      </c>
      <c r="S3965" s="11"/>
      <c r="T3965" s="11"/>
      <c r="U3965" s="11"/>
      <c r="V3965" s="11"/>
      <c r="W3965" s="11"/>
    </row>
    <row r="3966" customFormat="false" ht="14.9" hidden="false" customHeight="false" outlineLevel="0" collapsed="false">
      <c r="A3966" s="0" t="s">
        <v>22776</v>
      </c>
      <c r="B3966" s="8" t="n">
        <v>58709</v>
      </c>
      <c r="C3966" s="0" t="s">
        <v>19</v>
      </c>
      <c r="D3966" s="9" t="n">
        <v>574968146</v>
      </c>
      <c r="E3966" s="9" t="n">
        <v>53186707</v>
      </c>
      <c r="F3966" s="0" t="s">
        <v>22777</v>
      </c>
      <c r="G3966" s="0" t="s">
        <v>22778</v>
      </c>
      <c r="H3966" s="0" t="s">
        <v>1100</v>
      </c>
      <c r="I3966" s="0" t="s">
        <v>1100</v>
      </c>
      <c r="J3966" s="10" t="s">
        <v>1206</v>
      </c>
      <c r="K3966" s="0" t="s">
        <v>22779</v>
      </c>
      <c r="L3966" s="0" t="s">
        <v>22780</v>
      </c>
      <c r="O3966" s="0" t="s">
        <v>22781</v>
      </c>
      <c r="Q3966" s="0" t="s">
        <v>22782</v>
      </c>
      <c r="R3966" s="0" t="s">
        <v>29</v>
      </c>
      <c r="S3966" s="11"/>
      <c r="T3966" s="11"/>
      <c r="U3966" s="11"/>
      <c r="V3966" s="11"/>
      <c r="W3966" s="11"/>
    </row>
    <row r="3967" customFormat="false" ht="14.9" hidden="false" customHeight="false" outlineLevel="0" collapsed="false">
      <c r="A3967" s="0" t="s">
        <v>22783</v>
      </c>
      <c r="B3967" s="8" t="n">
        <v>58709</v>
      </c>
      <c r="C3967" s="0" t="s">
        <v>35</v>
      </c>
      <c r="D3967" s="9" t="n">
        <v>574968146</v>
      </c>
      <c r="E3967" s="9" t="n">
        <v>53186707</v>
      </c>
      <c r="F3967" s="0" t="s">
        <v>22777</v>
      </c>
      <c r="G3967" s="0" t="s">
        <v>22778</v>
      </c>
      <c r="H3967" s="0" t="s">
        <v>1100</v>
      </c>
      <c r="I3967" s="0" t="s">
        <v>1100</v>
      </c>
      <c r="J3967" s="10" t="s">
        <v>1206</v>
      </c>
      <c r="K3967" s="0" t="s">
        <v>22779</v>
      </c>
      <c r="L3967" s="0" t="s">
        <v>22780</v>
      </c>
      <c r="O3967" s="0" t="s">
        <v>22781</v>
      </c>
      <c r="Q3967" s="0" t="s">
        <v>22784</v>
      </c>
      <c r="R3967" s="0" t="s">
        <v>29</v>
      </c>
      <c r="S3967" s="11"/>
      <c r="T3967" s="11"/>
      <c r="U3967" s="11"/>
      <c r="V3967" s="11"/>
      <c r="W3967" s="11"/>
    </row>
    <row r="3968" customFormat="false" ht="14.9" hidden="false" customHeight="false" outlineLevel="0" collapsed="false">
      <c r="A3968" s="0" t="s">
        <v>22785</v>
      </c>
      <c r="B3968" s="8" t="n">
        <v>58709</v>
      </c>
      <c r="C3968" s="0" t="s">
        <v>52</v>
      </c>
      <c r="D3968" s="9" t="n">
        <v>572959050</v>
      </c>
      <c r="E3968" s="9" t="n">
        <v>54328574</v>
      </c>
      <c r="F3968" s="0" t="s">
        <v>22786</v>
      </c>
      <c r="G3968" s="0" t="s">
        <v>22787</v>
      </c>
      <c r="H3968" s="0" t="s">
        <v>1100</v>
      </c>
      <c r="I3968" s="0" t="s">
        <v>1100</v>
      </c>
      <c r="J3968" s="10" t="s">
        <v>1206</v>
      </c>
      <c r="K3968" s="0" t="s">
        <v>22788</v>
      </c>
      <c r="O3968" s="0" t="s">
        <v>22789</v>
      </c>
      <c r="Q3968" s="0" t="s">
        <v>22790</v>
      </c>
      <c r="R3968" s="0" t="s">
        <v>29</v>
      </c>
      <c r="S3968" s="11"/>
      <c r="T3968" s="11"/>
      <c r="U3968" s="11"/>
      <c r="V3968" s="11"/>
      <c r="W3968" s="11"/>
    </row>
    <row r="3969" customFormat="false" ht="14.9" hidden="false" customHeight="false" outlineLevel="0" collapsed="false">
      <c r="A3969" s="0" t="s">
        <v>22791</v>
      </c>
      <c r="B3969" s="8" t="n">
        <v>58709</v>
      </c>
      <c r="C3969" s="0" t="s">
        <v>35</v>
      </c>
      <c r="D3969" s="9" t="n">
        <v>572584779</v>
      </c>
      <c r="E3969" s="9" t="n">
        <v>51842133</v>
      </c>
      <c r="F3969" s="0" t="s">
        <v>22792</v>
      </c>
      <c r="G3969" s="0" t="s">
        <v>22793</v>
      </c>
      <c r="H3969" s="0" t="s">
        <v>1101</v>
      </c>
      <c r="I3969" s="0" t="s">
        <v>1100</v>
      </c>
      <c r="J3969" s="10" t="s">
        <v>1206</v>
      </c>
      <c r="K3969" s="0" t="s">
        <v>22794</v>
      </c>
      <c r="O3969" s="0" t="s">
        <v>22795</v>
      </c>
      <c r="Q3969" s="0" t="s">
        <v>22796</v>
      </c>
      <c r="R3969" s="0" t="s">
        <v>29</v>
      </c>
      <c r="S3969" s="11"/>
      <c r="T3969" s="11"/>
      <c r="U3969" s="11"/>
      <c r="V3969" s="11"/>
      <c r="W3969" s="11"/>
    </row>
    <row r="3970" customFormat="false" ht="14.9" hidden="false" customHeight="false" outlineLevel="0" collapsed="false">
      <c r="A3970" s="0" t="s">
        <v>22797</v>
      </c>
      <c r="B3970" s="8" t="n">
        <v>58709</v>
      </c>
      <c r="C3970" s="0" t="s">
        <v>19</v>
      </c>
      <c r="D3970" s="9" t="n">
        <v>575039318</v>
      </c>
      <c r="E3970" s="9" t="n">
        <v>9564756</v>
      </c>
      <c r="F3970" s="0" t="s">
        <v>22798</v>
      </c>
      <c r="G3970" s="0" t="s">
        <v>22799</v>
      </c>
      <c r="H3970" s="0" t="s">
        <v>1100</v>
      </c>
      <c r="I3970" s="0" t="s">
        <v>1100</v>
      </c>
      <c r="J3970" s="10" t="s">
        <v>1206</v>
      </c>
      <c r="K3970" s="0" t="s">
        <v>22800</v>
      </c>
      <c r="L3970" s="0" t="s">
        <v>22801</v>
      </c>
      <c r="O3970" s="0" t="s">
        <v>22802</v>
      </c>
      <c r="Q3970" s="0" t="s">
        <v>22803</v>
      </c>
      <c r="R3970" s="0" t="s">
        <v>29</v>
      </c>
      <c r="S3970" s="11" t="s">
        <v>5705</v>
      </c>
      <c r="T3970" s="11"/>
      <c r="U3970" s="11"/>
      <c r="V3970" s="11"/>
      <c r="W3970" s="11"/>
    </row>
    <row r="3971" customFormat="false" ht="14.9" hidden="false" customHeight="false" outlineLevel="0" collapsed="false">
      <c r="A3971" s="0" t="s">
        <v>22804</v>
      </c>
      <c r="B3971" s="8" t="n">
        <v>58709</v>
      </c>
      <c r="C3971" s="0" t="s">
        <v>19</v>
      </c>
      <c r="D3971" s="9" t="n">
        <v>574093083</v>
      </c>
      <c r="E3971" s="9" t="n">
        <v>52862126</v>
      </c>
      <c r="F3971" s="0" t="s">
        <v>22805</v>
      </c>
      <c r="G3971" s="0" t="s">
        <v>22806</v>
      </c>
      <c r="H3971" s="0" t="s">
        <v>1100</v>
      </c>
      <c r="I3971" s="0" t="s">
        <v>1100</v>
      </c>
      <c r="J3971" s="10" t="s">
        <v>1206</v>
      </c>
      <c r="K3971" s="0" t="s">
        <v>22807</v>
      </c>
      <c r="L3971" s="0" t="s">
        <v>22808</v>
      </c>
      <c r="O3971" s="0" t="s">
        <v>22809</v>
      </c>
      <c r="Q3971" s="0" t="s">
        <v>22810</v>
      </c>
      <c r="R3971" s="0" t="s">
        <v>29</v>
      </c>
      <c r="S3971" s="11" t="s">
        <v>5705</v>
      </c>
      <c r="T3971" s="11"/>
      <c r="U3971" s="11"/>
      <c r="V3971" s="11"/>
      <c r="W3971" s="11"/>
    </row>
    <row r="3972" customFormat="false" ht="14.9" hidden="false" customHeight="false" outlineLevel="0" collapsed="false">
      <c r="A3972" s="0" t="s">
        <v>22811</v>
      </c>
      <c r="B3972" s="8" t="n">
        <v>58709</v>
      </c>
      <c r="C3972" s="0" t="s">
        <v>35</v>
      </c>
      <c r="D3972" s="9" t="n">
        <v>572580255</v>
      </c>
      <c r="E3972" s="9" t="n">
        <v>52607095</v>
      </c>
      <c r="F3972" s="0" t="s">
        <v>22812</v>
      </c>
      <c r="G3972" s="0" t="s">
        <v>22813</v>
      </c>
      <c r="H3972" s="0" t="s">
        <v>1101</v>
      </c>
      <c r="I3972" s="0" t="s">
        <v>1100</v>
      </c>
      <c r="J3972" s="10" t="s">
        <v>1206</v>
      </c>
      <c r="K3972" s="0" t="s">
        <v>22814</v>
      </c>
      <c r="L3972" s="0" t="s">
        <v>22815</v>
      </c>
      <c r="O3972" s="0" t="s">
        <v>22816</v>
      </c>
      <c r="Q3972" s="0" t="s">
        <v>22817</v>
      </c>
      <c r="R3972" s="0" t="s">
        <v>29</v>
      </c>
      <c r="S3972" s="11"/>
      <c r="T3972" s="11"/>
      <c r="U3972" s="11"/>
      <c r="V3972" s="11"/>
      <c r="W3972" s="11"/>
    </row>
    <row r="3973" customFormat="false" ht="14.9" hidden="false" customHeight="false" outlineLevel="0" collapsed="false">
      <c r="A3973" s="0" t="s">
        <v>22818</v>
      </c>
      <c r="B3973" s="8" t="n">
        <v>58709</v>
      </c>
      <c r="C3973" s="0" t="s">
        <v>35</v>
      </c>
      <c r="D3973" s="9" t="n">
        <v>572580604</v>
      </c>
      <c r="E3973" s="9" t="n">
        <v>53157666</v>
      </c>
      <c r="F3973" s="0" t="s">
        <v>22819</v>
      </c>
      <c r="G3973" s="0" t="s">
        <v>22820</v>
      </c>
      <c r="H3973" s="0" t="s">
        <v>1101</v>
      </c>
      <c r="I3973" s="0" t="s">
        <v>1100</v>
      </c>
      <c r="J3973" s="10" t="s">
        <v>1206</v>
      </c>
      <c r="K3973" s="0" t="s">
        <v>22821</v>
      </c>
      <c r="O3973" s="0" t="s">
        <v>22822</v>
      </c>
      <c r="Q3973" s="0" t="s">
        <v>22823</v>
      </c>
      <c r="R3973" s="0" t="s">
        <v>29</v>
      </c>
      <c r="S3973" s="11"/>
      <c r="T3973" s="11"/>
      <c r="U3973" s="11"/>
      <c r="V3973" s="11"/>
      <c r="W3973" s="11"/>
    </row>
    <row r="3974" customFormat="false" ht="14.9" hidden="false" customHeight="false" outlineLevel="0" collapsed="false">
      <c r="A3974" s="0" t="s">
        <v>22824</v>
      </c>
      <c r="B3974" s="8" t="n">
        <v>58709</v>
      </c>
      <c r="C3974" s="0" t="s">
        <v>1119</v>
      </c>
      <c r="D3974" s="9" t="n">
        <v>574794897</v>
      </c>
      <c r="E3974" s="9" t="n">
        <v>54152503</v>
      </c>
      <c r="F3974" s="0" t="s">
        <v>22825</v>
      </c>
      <c r="G3974" s="0" t="s">
        <v>22826</v>
      </c>
      <c r="H3974" s="0" t="s">
        <v>1101</v>
      </c>
      <c r="I3974" s="0" t="s">
        <v>1100</v>
      </c>
      <c r="J3974" s="10" t="s">
        <v>1206</v>
      </c>
      <c r="K3974" s="0" t="s">
        <v>22279</v>
      </c>
      <c r="L3974" s="0" t="s">
        <v>22827</v>
      </c>
      <c r="M3974" s="0" t="s">
        <v>22828</v>
      </c>
      <c r="O3974" s="0" t="s">
        <v>22829</v>
      </c>
      <c r="Q3974" s="0" t="s">
        <v>22830</v>
      </c>
      <c r="R3974" s="0" t="s">
        <v>29</v>
      </c>
      <c r="S3974" s="11"/>
      <c r="T3974" s="11"/>
      <c r="U3974" s="11"/>
      <c r="V3974" s="11"/>
      <c r="W3974" s="11"/>
    </row>
    <row r="3975" customFormat="false" ht="14.9" hidden="false" customHeight="false" outlineLevel="0" collapsed="false">
      <c r="A3975" s="0" t="s">
        <v>22831</v>
      </c>
      <c r="B3975" s="8" t="n">
        <v>58709</v>
      </c>
      <c r="C3975" s="0" t="s">
        <v>52</v>
      </c>
      <c r="D3975" s="9" t="n">
        <v>574968608</v>
      </c>
      <c r="E3975" s="9" t="n">
        <v>54538733</v>
      </c>
      <c r="F3975" s="0" t="s">
        <v>22832</v>
      </c>
      <c r="G3975" s="0" t="s">
        <v>22833</v>
      </c>
      <c r="H3975" s="0" t="s">
        <v>1100</v>
      </c>
      <c r="I3975" s="0" t="s">
        <v>1100</v>
      </c>
      <c r="J3975" s="10" t="s">
        <v>1206</v>
      </c>
      <c r="K3975" s="0" t="s">
        <v>22834</v>
      </c>
      <c r="L3975" s="0" t="s">
        <v>22835</v>
      </c>
      <c r="O3975" s="0" t="s">
        <v>22836</v>
      </c>
      <c r="Q3975" s="0" t="s">
        <v>22837</v>
      </c>
      <c r="R3975" s="0" t="s">
        <v>29</v>
      </c>
      <c r="S3975" s="11"/>
      <c r="T3975" s="11"/>
      <c r="U3975" s="11"/>
      <c r="V3975" s="11"/>
      <c r="W3975" s="11"/>
    </row>
    <row r="3976" customFormat="false" ht="14.9" hidden="false" customHeight="false" outlineLevel="0" collapsed="false">
      <c r="A3976" s="0" t="s">
        <v>22838</v>
      </c>
      <c r="B3976" s="8" t="n">
        <v>58709</v>
      </c>
      <c r="C3976" s="0" t="s">
        <v>19</v>
      </c>
      <c r="D3976" s="9" t="n">
        <v>572289888</v>
      </c>
      <c r="E3976" s="9" t="n">
        <v>51110781</v>
      </c>
      <c r="F3976" s="0" t="s">
        <v>22839</v>
      </c>
      <c r="G3976" s="0" t="s">
        <v>22840</v>
      </c>
      <c r="H3976" s="0" t="s">
        <v>1101</v>
      </c>
      <c r="I3976" s="0" t="s">
        <v>1100</v>
      </c>
      <c r="J3976" s="10" t="s">
        <v>1206</v>
      </c>
      <c r="K3976" s="0" t="s">
        <v>22841</v>
      </c>
      <c r="O3976" s="0" t="s">
        <v>22842</v>
      </c>
      <c r="Q3976" s="0" t="s">
        <v>22843</v>
      </c>
      <c r="R3976" s="0" t="s">
        <v>29</v>
      </c>
      <c r="S3976" s="11" t="s">
        <v>5705</v>
      </c>
      <c r="T3976" s="11"/>
      <c r="U3976" s="11"/>
      <c r="V3976" s="11"/>
      <c r="W3976" s="11"/>
    </row>
    <row r="3977" customFormat="false" ht="14.9" hidden="false" customHeight="false" outlineLevel="0" collapsed="false">
      <c r="A3977" s="0" t="s">
        <v>22844</v>
      </c>
      <c r="B3977" s="8" t="n">
        <v>58709</v>
      </c>
      <c r="C3977" s="0" t="s">
        <v>35</v>
      </c>
      <c r="D3977" s="9" t="n">
        <v>574093083</v>
      </c>
      <c r="E3977" s="9" t="n">
        <v>52862126</v>
      </c>
      <c r="F3977" s="0" t="s">
        <v>22805</v>
      </c>
      <c r="G3977" s="0" t="s">
        <v>22806</v>
      </c>
      <c r="H3977" s="0" t="s">
        <v>1100</v>
      </c>
      <c r="I3977" s="0" t="s">
        <v>1100</v>
      </c>
      <c r="J3977" s="10" t="s">
        <v>1206</v>
      </c>
      <c r="K3977" s="0" t="s">
        <v>22807</v>
      </c>
      <c r="L3977" s="0" t="s">
        <v>22808</v>
      </c>
      <c r="O3977" s="0" t="s">
        <v>22809</v>
      </c>
      <c r="Q3977" s="0" t="s">
        <v>22845</v>
      </c>
      <c r="R3977" s="0" t="s">
        <v>29</v>
      </c>
      <c r="S3977" s="11" t="s">
        <v>5705</v>
      </c>
      <c r="T3977" s="11"/>
      <c r="U3977" s="11"/>
      <c r="V3977" s="11"/>
      <c r="W3977" s="11"/>
    </row>
    <row r="3978" customFormat="false" ht="14.9" hidden="false" customHeight="false" outlineLevel="0" collapsed="false">
      <c r="A3978" s="0" t="s">
        <v>22846</v>
      </c>
      <c r="B3978" s="8" t="n">
        <v>58709</v>
      </c>
      <c r="C3978" s="0" t="s">
        <v>19</v>
      </c>
      <c r="D3978" s="9" t="n">
        <v>572575023</v>
      </c>
      <c r="E3978" s="9" t="n">
        <v>53499753</v>
      </c>
      <c r="F3978" s="0" t="s">
        <v>22847</v>
      </c>
      <c r="G3978" s="0" t="s">
        <v>22848</v>
      </c>
      <c r="H3978" s="0" t="s">
        <v>1100</v>
      </c>
      <c r="I3978" s="0" t="s">
        <v>1100</v>
      </c>
      <c r="J3978" s="10" t="s">
        <v>1206</v>
      </c>
      <c r="K3978" s="0" t="s">
        <v>22849</v>
      </c>
      <c r="O3978" s="0" t="s">
        <v>22850</v>
      </c>
      <c r="Q3978" s="0" t="s">
        <v>22851</v>
      </c>
      <c r="R3978" s="0" t="s">
        <v>29</v>
      </c>
      <c r="S3978" s="11"/>
      <c r="T3978" s="11"/>
      <c r="U3978" s="11"/>
      <c r="V3978" s="11"/>
      <c r="W3978" s="11"/>
    </row>
    <row r="3979" customFormat="false" ht="14.9" hidden="false" customHeight="false" outlineLevel="0" collapsed="false">
      <c r="A3979" s="0" t="s">
        <v>22852</v>
      </c>
      <c r="B3979" s="8" t="n">
        <v>58709</v>
      </c>
      <c r="C3979" s="0" t="s">
        <v>19</v>
      </c>
      <c r="D3979" s="9" t="n">
        <v>572575023</v>
      </c>
      <c r="E3979" s="9" t="n">
        <v>53499753</v>
      </c>
      <c r="F3979" s="0" t="s">
        <v>22847</v>
      </c>
      <c r="G3979" s="0" t="s">
        <v>22848</v>
      </c>
      <c r="H3979" s="0" t="s">
        <v>1100</v>
      </c>
      <c r="I3979" s="0" t="s">
        <v>1100</v>
      </c>
      <c r="J3979" s="10" t="s">
        <v>1206</v>
      </c>
      <c r="K3979" s="0" t="s">
        <v>22849</v>
      </c>
      <c r="O3979" s="0" t="s">
        <v>22850</v>
      </c>
      <c r="Q3979" s="0" t="s">
        <v>22853</v>
      </c>
      <c r="R3979" s="0" t="s">
        <v>29</v>
      </c>
      <c r="S3979" s="11"/>
      <c r="T3979" s="11"/>
      <c r="U3979" s="11"/>
      <c r="V3979" s="11"/>
      <c r="W3979" s="11"/>
    </row>
    <row r="3980" customFormat="false" ht="14.9" hidden="false" customHeight="false" outlineLevel="0" collapsed="false">
      <c r="A3980" s="0" t="s">
        <v>22854</v>
      </c>
      <c r="B3980" s="8" t="n">
        <v>58709</v>
      </c>
      <c r="C3980" s="0" t="s">
        <v>35</v>
      </c>
      <c r="D3980" s="9" t="n">
        <v>572575023</v>
      </c>
      <c r="E3980" s="9" t="n">
        <v>53499753</v>
      </c>
      <c r="F3980" s="0" t="s">
        <v>22847</v>
      </c>
      <c r="G3980" s="0" t="s">
        <v>22848</v>
      </c>
      <c r="H3980" s="0" t="s">
        <v>1100</v>
      </c>
      <c r="I3980" s="0" t="s">
        <v>1100</v>
      </c>
      <c r="J3980" s="10" t="s">
        <v>1206</v>
      </c>
      <c r="K3980" s="0" t="s">
        <v>22849</v>
      </c>
      <c r="O3980" s="0" t="s">
        <v>22850</v>
      </c>
      <c r="Q3980" s="0" t="s">
        <v>22855</v>
      </c>
      <c r="R3980" s="0" t="s">
        <v>29</v>
      </c>
      <c r="S3980" s="11"/>
      <c r="T3980" s="11"/>
      <c r="U3980" s="11"/>
      <c r="V3980" s="11"/>
      <c r="W3980" s="11"/>
    </row>
    <row r="3981" customFormat="false" ht="14.9" hidden="false" customHeight="false" outlineLevel="0" collapsed="false">
      <c r="A3981" s="0" t="s">
        <v>22856</v>
      </c>
      <c r="B3981" s="8" t="n">
        <v>58709</v>
      </c>
      <c r="C3981" s="0" t="s">
        <v>35</v>
      </c>
      <c r="D3981" s="9" t="n">
        <v>572583626</v>
      </c>
      <c r="E3981" s="9" t="n">
        <v>53068756</v>
      </c>
      <c r="F3981" s="0" t="s">
        <v>22857</v>
      </c>
      <c r="G3981" s="0" t="s">
        <v>22858</v>
      </c>
      <c r="H3981" s="0" t="s">
        <v>1100</v>
      </c>
      <c r="I3981" s="0" t="s">
        <v>1100</v>
      </c>
      <c r="J3981" s="10" t="s">
        <v>1206</v>
      </c>
      <c r="K3981" s="0" t="s">
        <v>22859</v>
      </c>
      <c r="L3981" s="0" t="s">
        <v>22860</v>
      </c>
      <c r="O3981" s="0" t="s">
        <v>22861</v>
      </c>
      <c r="Q3981" s="0" t="s">
        <v>22862</v>
      </c>
      <c r="R3981" s="0" t="s">
        <v>29</v>
      </c>
      <c r="S3981" s="11"/>
      <c r="T3981" s="11"/>
      <c r="U3981" s="11"/>
      <c r="V3981" s="11"/>
      <c r="W3981" s="11"/>
    </row>
    <row r="3982" customFormat="false" ht="14.9" hidden="false" customHeight="false" outlineLevel="0" collapsed="false">
      <c r="A3982" s="0" t="s">
        <v>22863</v>
      </c>
      <c r="B3982" s="8" t="n">
        <v>58709</v>
      </c>
      <c r="C3982" s="0" t="s">
        <v>1119</v>
      </c>
      <c r="D3982" s="9" t="n">
        <v>574794357</v>
      </c>
      <c r="E3982" s="9" t="n">
        <v>51880197</v>
      </c>
      <c r="F3982" s="0" t="s">
        <v>22864</v>
      </c>
      <c r="G3982" s="0" t="s">
        <v>22865</v>
      </c>
      <c r="H3982" s="0" t="s">
        <v>1100</v>
      </c>
      <c r="I3982" s="0" t="s">
        <v>1100</v>
      </c>
      <c r="J3982" s="10" t="s">
        <v>1206</v>
      </c>
      <c r="K3982" s="0" t="s">
        <v>22866</v>
      </c>
      <c r="L3982" s="0" t="s">
        <v>22867</v>
      </c>
      <c r="M3982" s="0" t="s">
        <v>22868</v>
      </c>
      <c r="O3982" s="0" t="s">
        <v>22869</v>
      </c>
      <c r="Q3982" s="0" t="s">
        <v>22870</v>
      </c>
      <c r="R3982" s="0" t="s">
        <v>29</v>
      </c>
      <c r="S3982" s="11" t="s">
        <v>5705</v>
      </c>
      <c r="T3982" s="11"/>
      <c r="U3982" s="11"/>
      <c r="V3982" s="11"/>
      <c r="W3982" s="11"/>
    </row>
    <row r="3983" customFormat="false" ht="14.9" hidden="false" customHeight="false" outlineLevel="0" collapsed="false">
      <c r="A3983" s="0" t="s">
        <v>22871</v>
      </c>
      <c r="B3983" s="8" t="n">
        <v>58709</v>
      </c>
      <c r="C3983" s="0" t="s">
        <v>52</v>
      </c>
      <c r="D3983" s="9" t="n">
        <v>574794357</v>
      </c>
      <c r="E3983" s="9" t="n">
        <v>51880197</v>
      </c>
      <c r="F3983" s="0" t="s">
        <v>22864</v>
      </c>
      <c r="G3983" s="0" t="s">
        <v>22865</v>
      </c>
      <c r="H3983" s="0" t="s">
        <v>1100</v>
      </c>
      <c r="I3983" s="0" t="s">
        <v>1100</v>
      </c>
      <c r="J3983" s="10" t="s">
        <v>1206</v>
      </c>
      <c r="K3983" s="0" t="s">
        <v>22866</v>
      </c>
      <c r="L3983" s="0" t="s">
        <v>22867</v>
      </c>
      <c r="M3983" s="0" t="s">
        <v>22868</v>
      </c>
      <c r="O3983" s="0" t="s">
        <v>22869</v>
      </c>
      <c r="Q3983" s="0" t="s">
        <v>22872</v>
      </c>
      <c r="R3983" s="0" t="s">
        <v>29</v>
      </c>
      <c r="S3983" s="11" t="s">
        <v>5705</v>
      </c>
      <c r="T3983" s="11"/>
      <c r="U3983" s="11"/>
      <c r="V3983" s="11"/>
      <c r="W3983" s="11"/>
    </row>
    <row r="3984" customFormat="false" ht="14.9" hidden="false" customHeight="false" outlineLevel="0" collapsed="false">
      <c r="A3984" s="0" t="s">
        <v>22873</v>
      </c>
      <c r="B3984" s="8" t="n">
        <v>58709</v>
      </c>
      <c r="C3984" s="0" t="s">
        <v>1131</v>
      </c>
      <c r="D3984" s="9" t="n">
        <v>572288643</v>
      </c>
      <c r="E3984" s="9" t="n">
        <v>50647856</v>
      </c>
      <c r="F3984" s="0" t="s">
        <v>22874</v>
      </c>
      <c r="G3984" s="0" t="s">
        <v>22875</v>
      </c>
      <c r="H3984" s="0" t="s">
        <v>1100</v>
      </c>
      <c r="I3984" s="0" t="s">
        <v>1100</v>
      </c>
      <c r="J3984" s="10" t="s">
        <v>1206</v>
      </c>
      <c r="K3984" s="0" t="s">
        <v>22876</v>
      </c>
      <c r="L3984" s="0" t="s">
        <v>22877</v>
      </c>
      <c r="O3984" s="0" t="s">
        <v>22878</v>
      </c>
      <c r="Q3984" s="0" t="s">
        <v>22879</v>
      </c>
      <c r="R3984" s="0" t="s">
        <v>29</v>
      </c>
      <c r="S3984" s="11" t="s">
        <v>5705</v>
      </c>
      <c r="T3984" s="11"/>
      <c r="U3984" s="11"/>
      <c r="V3984" s="11"/>
      <c r="W3984" s="11"/>
    </row>
    <row r="3985" customFormat="false" ht="14.9" hidden="false" customHeight="false" outlineLevel="0" collapsed="false">
      <c r="A3985" s="0" t="s">
        <v>22880</v>
      </c>
      <c r="B3985" s="8" t="n">
        <v>58709</v>
      </c>
      <c r="C3985" s="0" t="s">
        <v>19</v>
      </c>
      <c r="D3985" s="9" t="n">
        <v>572958919</v>
      </c>
      <c r="E3985" s="9" t="n">
        <v>50903334</v>
      </c>
      <c r="F3985" s="0" t="s">
        <v>22881</v>
      </c>
      <c r="G3985" s="0" t="s">
        <v>22882</v>
      </c>
      <c r="H3985" s="0" t="s">
        <v>1100</v>
      </c>
      <c r="I3985" s="0" t="s">
        <v>1100</v>
      </c>
      <c r="J3985" s="10" t="s">
        <v>1206</v>
      </c>
      <c r="K3985" s="0" t="s">
        <v>22883</v>
      </c>
      <c r="L3985" s="0" t="s">
        <v>22884</v>
      </c>
      <c r="O3985" s="0" t="s">
        <v>22885</v>
      </c>
      <c r="Q3985" s="0" t="s">
        <v>22886</v>
      </c>
      <c r="R3985" s="0" t="s">
        <v>29</v>
      </c>
      <c r="S3985" s="11"/>
      <c r="T3985" s="11"/>
      <c r="U3985" s="11"/>
      <c r="V3985" s="11"/>
      <c r="W3985" s="11"/>
    </row>
    <row r="3986" customFormat="false" ht="14.9" hidden="false" customHeight="false" outlineLevel="0" collapsed="false">
      <c r="A3986" s="0" t="s">
        <v>22887</v>
      </c>
      <c r="B3986" s="8" t="n">
        <v>58709</v>
      </c>
      <c r="C3986" s="0" t="s">
        <v>1119</v>
      </c>
      <c r="D3986" s="9" t="n">
        <v>574193510</v>
      </c>
      <c r="E3986" s="9" t="n">
        <v>50296800</v>
      </c>
      <c r="F3986" s="0" t="s">
        <v>22888</v>
      </c>
      <c r="G3986" s="0" t="s">
        <v>22889</v>
      </c>
      <c r="H3986" s="0" t="s">
        <v>1100</v>
      </c>
      <c r="I3986" s="0" t="s">
        <v>1100</v>
      </c>
      <c r="J3986" s="10" t="s">
        <v>1206</v>
      </c>
      <c r="K3986" s="0" t="s">
        <v>22890</v>
      </c>
      <c r="L3986" s="0" t="s">
        <v>22891</v>
      </c>
      <c r="O3986" s="0" t="s">
        <v>22892</v>
      </c>
      <c r="Q3986" s="0" t="s">
        <v>22893</v>
      </c>
      <c r="R3986" s="0" t="s">
        <v>29</v>
      </c>
      <c r="S3986" s="11"/>
      <c r="T3986" s="11"/>
      <c r="U3986" s="11"/>
      <c r="V3986" s="11"/>
      <c r="W3986" s="11"/>
    </row>
    <row r="3987" customFormat="false" ht="14.9" hidden="false" customHeight="false" outlineLevel="0" collapsed="false">
      <c r="A3987" s="0" t="s">
        <v>22894</v>
      </c>
      <c r="B3987" s="8" t="n">
        <v>58709</v>
      </c>
      <c r="C3987" s="0" t="s">
        <v>52</v>
      </c>
      <c r="D3987" s="9" t="n">
        <v>574193510</v>
      </c>
      <c r="E3987" s="9" t="n">
        <v>50296800</v>
      </c>
      <c r="F3987" s="0" t="s">
        <v>22888</v>
      </c>
      <c r="G3987" s="0" t="s">
        <v>22889</v>
      </c>
      <c r="H3987" s="0" t="s">
        <v>1100</v>
      </c>
      <c r="I3987" s="0" t="s">
        <v>1100</v>
      </c>
      <c r="J3987" s="10" t="s">
        <v>1206</v>
      </c>
      <c r="K3987" s="0" t="s">
        <v>22890</v>
      </c>
      <c r="L3987" s="0" t="s">
        <v>22891</v>
      </c>
      <c r="O3987" s="0" t="s">
        <v>22892</v>
      </c>
      <c r="Q3987" s="0" t="s">
        <v>22895</v>
      </c>
      <c r="R3987" s="0" t="s">
        <v>29</v>
      </c>
      <c r="S3987" s="11"/>
      <c r="T3987" s="11"/>
      <c r="U3987" s="11"/>
      <c r="V3987" s="11"/>
      <c r="W3987" s="11"/>
    </row>
    <row r="3988" customFormat="false" ht="14.9" hidden="false" customHeight="false" outlineLevel="0" collapsed="false">
      <c r="A3988" s="0" t="s">
        <v>22896</v>
      </c>
      <c r="B3988" s="8" t="n">
        <v>58709</v>
      </c>
      <c r="C3988" s="0" t="s">
        <v>1131</v>
      </c>
      <c r="D3988" s="9" t="n">
        <v>572288643</v>
      </c>
      <c r="E3988" s="9" t="n">
        <v>50647856</v>
      </c>
      <c r="F3988" s="0" t="s">
        <v>22874</v>
      </c>
      <c r="G3988" s="0" t="s">
        <v>22875</v>
      </c>
      <c r="H3988" s="0" t="s">
        <v>1100</v>
      </c>
      <c r="I3988" s="0" t="s">
        <v>1100</v>
      </c>
      <c r="J3988" s="10" t="s">
        <v>1206</v>
      </c>
      <c r="K3988" s="0" t="s">
        <v>22876</v>
      </c>
      <c r="L3988" s="0" t="s">
        <v>22877</v>
      </c>
      <c r="O3988" s="0" t="s">
        <v>22878</v>
      </c>
      <c r="Q3988" s="0" t="s">
        <v>22897</v>
      </c>
      <c r="R3988" s="0" t="s">
        <v>29</v>
      </c>
      <c r="S3988" s="11" t="s">
        <v>5705</v>
      </c>
      <c r="T3988" s="11"/>
      <c r="U3988" s="11"/>
      <c r="V3988" s="11"/>
      <c r="W3988" s="11"/>
    </row>
    <row r="3989" customFormat="false" ht="14.9" hidden="false" customHeight="false" outlineLevel="0" collapsed="false">
      <c r="A3989" s="0" t="s">
        <v>22898</v>
      </c>
      <c r="B3989" s="8" t="n">
        <v>58709</v>
      </c>
      <c r="C3989" s="0" t="s">
        <v>19</v>
      </c>
      <c r="D3989" s="9" t="n">
        <v>572958944</v>
      </c>
      <c r="E3989" s="9" t="n">
        <v>10238408</v>
      </c>
      <c r="F3989" s="0" t="s">
        <v>22899</v>
      </c>
      <c r="G3989" s="0" t="s">
        <v>22900</v>
      </c>
      <c r="H3989" s="0" t="s">
        <v>1100</v>
      </c>
      <c r="I3989" s="0" t="s">
        <v>1100</v>
      </c>
      <c r="J3989" s="10" t="s">
        <v>1206</v>
      </c>
      <c r="K3989" s="0" t="s">
        <v>22901</v>
      </c>
      <c r="L3989" s="0" t="s">
        <v>22902</v>
      </c>
      <c r="M3989" s="0" t="s">
        <v>22903</v>
      </c>
      <c r="N3989" s="0" t="s">
        <v>22904</v>
      </c>
      <c r="O3989" s="0" t="s">
        <v>22905</v>
      </c>
      <c r="Q3989" s="0" t="s">
        <v>22906</v>
      </c>
      <c r="R3989" s="0" t="s">
        <v>29</v>
      </c>
      <c r="S3989" s="11" t="s">
        <v>5705</v>
      </c>
      <c r="T3989" s="11"/>
      <c r="U3989" s="11"/>
      <c r="V3989" s="11"/>
      <c r="W3989" s="11"/>
    </row>
    <row r="3990" customFormat="false" ht="14.9" hidden="false" customHeight="false" outlineLevel="0" collapsed="false">
      <c r="A3990" s="0" t="s">
        <v>22907</v>
      </c>
      <c r="B3990" s="8" t="n">
        <v>58709</v>
      </c>
      <c r="C3990" s="0" t="s">
        <v>35</v>
      </c>
      <c r="D3990" s="9" t="n">
        <v>572582208</v>
      </c>
      <c r="E3990" s="9" t="n">
        <v>51602403</v>
      </c>
      <c r="F3990" s="0" t="s">
        <v>22908</v>
      </c>
      <c r="G3990" s="0" t="s">
        <v>22909</v>
      </c>
      <c r="H3990" s="0" t="s">
        <v>1100</v>
      </c>
      <c r="I3990" s="0" t="s">
        <v>1100</v>
      </c>
      <c r="J3990" s="10" t="s">
        <v>1206</v>
      </c>
      <c r="K3990" s="0" t="s">
        <v>22910</v>
      </c>
      <c r="O3990" s="0" t="s">
        <v>22911</v>
      </c>
      <c r="Q3990" s="0" t="s">
        <v>22912</v>
      </c>
      <c r="R3990" s="0" t="s">
        <v>29</v>
      </c>
      <c r="S3990" s="11"/>
      <c r="T3990" s="11"/>
      <c r="U3990" s="11"/>
      <c r="V3990" s="11"/>
      <c r="W3990" s="11"/>
    </row>
    <row r="3991" customFormat="false" ht="14.9" hidden="false" customHeight="false" outlineLevel="0" collapsed="false">
      <c r="A3991" s="0" t="s">
        <v>22913</v>
      </c>
      <c r="B3991" s="8" t="n">
        <v>58709</v>
      </c>
      <c r="C3991" s="0" t="s">
        <v>320</v>
      </c>
      <c r="D3991" s="9" t="n">
        <v>572187905</v>
      </c>
      <c r="E3991" s="9" t="n">
        <v>10012270</v>
      </c>
      <c r="F3991" s="0" t="s">
        <v>22914</v>
      </c>
      <c r="G3991" s="0" t="s">
        <v>22915</v>
      </c>
      <c r="H3991" s="0" t="s">
        <v>1100</v>
      </c>
      <c r="I3991" s="0" t="s">
        <v>1100</v>
      </c>
      <c r="J3991" s="10" t="s">
        <v>1206</v>
      </c>
      <c r="K3991" s="0" t="s">
        <v>22916</v>
      </c>
      <c r="L3991" s="0" t="s">
        <v>22917</v>
      </c>
      <c r="O3991" s="0" t="s">
        <v>22918</v>
      </c>
      <c r="Q3991" s="0" t="s">
        <v>22919</v>
      </c>
      <c r="R3991" s="0" t="s">
        <v>29</v>
      </c>
      <c r="S3991" s="11"/>
      <c r="T3991" s="11"/>
      <c r="U3991" s="11"/>
      <c r="V3991" s="11"/>
      <c r="W3991" s="11"/>
    </row>
    <row r="3992" customFormat="false" ht="14.9" hidden="false" customHeight="false" outlineLevel="0" collapsed="false">
      <c r="A3992" s="0" t="s">
        <v>22920</v>
      </c>
      <c r="B3992" s="8" t="n">
        <v>58709</v>
      </c>
      <c r="C3992" s="0" t="s">
        <v>35</v>
      </c>
      <c r="D3992" s="9" t="n">
        <v>572958944</v>
      </c>
      <c r="E3992" s="9" t="n">
        <v>10238408</v>
      </c>
      <c r="F3992" s="0" t="s">
        <v>22899</v>
      </c>
      <c r="G3992" s="0" t="s">
        <v>22900</v>
      </c>
      <c r="H3992" s="0" t="s">
        <v>1100</v>
      </c>
      <c r="I3992" s="0" t="s">
        <v>1100</v>
      </c>
      <c r="J3992" s="10" t="s">
        <v>1206</v>
      </c>
      <c r="K3992" s="0" t="s">
        <v>22901</v>
      </c>
      <c r="L3992" s="0" t="s">
        <v>22902</v>
      </c>
      <c r="M3992" s="0" t="s">
        <v>22903</v>
      </c>
      <c r="N3992" s="0" t="s">
        <v>22904</v>
      </c>
      <c r="O3992" s="0" t="s">
        <v>22905</v>
      </c>
      <c r="Q3992" s="0" t="s">
        <v>22921</v>
      </c>
      <c r="R3992" s="0" t="s">
        <v>29</v>
      </c>
      <c r="S3992" s="11" t="s">
        <v>5705</v>
      </c>
      <c r="T3992" s="11"/>
      <c r="U3992" s="11"/>
      <c r="V3992" s="11"/>
      <c r="W3992" s="11"/>
    </row>
    <row r="3993" customFormat="false" ht="14.9" hidden="false" customHeight="false" outlineLevel="0" collapsed="false">
      <c r="A3993" s="0" t="s">
        <v>22922</v>
      </c>
      <c r="B3993" s="8" t="n">
        <v>58709</v>
      </c>
      <c r="C3993" s="0" t="s">
        <v>320</v>
      </c>
      <c r="D3993" s="9" t="n">
        <v>572576625</v>
      </c>
      <c r="E3993" s="9" t="n">
        <v>54420476</v>
      </c>
      <c r="F3993" s="0" t="s">
        <v>22923</v>
      </c>
      <c r="G3993" s="0" t="s">
        <v>22924</v>
      </c>
      <c r="H3993" s="0" t="s">
        <v>1100</v>
      </c>
      <c r="I3993" s="0" t="s">
        <v>1100</v>
      </c>
      <c r="J3993" s="10" t="s">
        <v>1206</v>
      </c>
      <c r="K3993" s="0" t="s">
        <v>22925</v>
      </c>
      <c r="L3993" s="0" t="s">
        <v>22926</v>
      </c>
      <c r="O3993" s="0" t="s">
        <v>22927</v>
      </c>
      <c r="Q3993" s="0" t="s">
        <v>22928</v>
      </c>
      <c r="R3993" s="0" t="s">
        <v>29</v>
      </c>
      <c r="S3993" s="11" t="s">
        <v>5705</v>
      </c>
      <c r="T3993" s="11"/>
      <c r="U3993" s="11"/>
      <c r="V3993" s="11"/>
      <c r="W3993" s="11"/>
    </row>
    <row r="3994" customFormat="false" ht="14.9" hidden="false" customHeight="false" outlineLevel="0" collapsed="false">
      <c r="A3994" s="0" t="s">
        <v>22929</v>
      </c>
      <c r="B3994" s="8" t="n">
        <v>58709</v>
      </c>
      <c r="C3994" s="0" t="s">
        <v>52</v>
      </c>
      <c r="D3994" s="9" t="n">
        <v>572585836</v>
      </c>
      <c r="E3994" s="9" t="n">
        <v>12559442</v>
      </c>
      <c r="F3994" s="0" t="s">
        <v>22930</v>
      </c>
      <c r="G3994" s="0" t="s">
        <v>22931</v>
      </c>
      <c r="H3994" s="0" t="s">
        <v>1100</v>
      </c>
      <c r="I3994" s="0" t="s">
        <v>1100</v>
      </c>
      <c r="J3994" s="10" t="s">
        <v>1206</v>
      </c>
      <c r="K3994" s="0" t="s">
        <v>22932</v>
      </c>
      <c r="L3994" s="0" t="s">
        <v>22933</v>
      </c>
      <c r="O3994" s="0" t="s">
        <v>22934</v>
      </c>
      <c r="Q3994" s="0" t="s">
        <v>22935</v>
      </c>
      <c r="R3994" s="0" t="s">
        <v>29</v>
      </c>
      <c r="S3994" s="11" t="s">
        <v>5705</v>
      </c>
      <c r="T3994" s="11"/>
      <c r="U3994" s="11"/>
      <c r="V3994" s="11"/>
      <c r="W3994" s="11"/>
    </row>
    <row r="3995" customFormat="false" ht="14.9" hidden="false" customHeight="false" outlineLevel="0" collapsed="false">
      <c r="A3995" s="0" t="s">
        <v>22936</v>
      </c>
      <c r="B3995" s="8" t="n">
        <v>58709</v>
      </c>
      <c r="C3995" s="0" t="s">
        <v>113</v>
      </c>
      <c r="D3995" s="9" t="n">
        <v>572393359</v>
      </c>
      <c r="E3995" s="9" t="n">
        <v>53508103</v>
      </c>
      <c r="F3995" s="0" t="s">
        <v>22937</v>
      </c>
      <c r="G3995" s="0" t="s">
        <v>22938</v>
      </c>
      <c r="H3995" s="0" t="s">
        <v>1100</v>
      </c>
      <c r="I3995" s="0" t="s">
        <v>1100</v>
      </c>
      <c r="J3995" s="10" t="s">
        <v>1206</v>
      </c>
      <c r="K3995" s="0" t="s">
        <v>22939</v>
      </c>
      <c r="L3995" s="0" t="s">
        <v>22940</v>
      </c>
      <c r="M3995" s="0" t="s">
        <v>22941</v>
      </c>
      <c r="O3995" s="0" t="s">
        <v>22942</v>
      </c>
      <c r="Q3995" s="0" t="s">
        <v>22943</v>
      </c>
      <c r="R3995" s="0" t="s">
        <v>29</v>
      </c>
      <c r="S3995" s="11"/>
      <c r="T3995" s="11"/>
      <c r="U3995" s="11"/>
      <c r="V3995" s="11"/>
      <c r="W3995" s="11"/>
    </row>
    <row r="3996" customFormat="false" ht="14.9" hidden="false" customHeight="false" outlineLevel="0" collapsed="false">
      <c r="A3996" s="0" t="s">
        <v>22944</v>
      </c>
      <c r="B3996" s="8" t="n">
        <v>58709</v>
      </c>
      <c r="C3996" s="0" t="s">
        <v>52</v>
      </c>
      <c r="D3996" s="9" t="n">
        <v>572393359</v>
      </c>
      <c r="E3996" s="9" t="n">
        <v>53508103</v>
      </c>
      <c r="F3996" s="0" t="s">
        <v>22937</v>
      </c>
      <c r="G3996" s="0" t="s">
        <v>22938</v>
      </c>
      <c r="H3996" s="0" t="s">
        <v>1100</v>
      </c>
      <c r="I3996" s="0" t="s">
        <v>1100</v>
      </c>
      <c r="J3996" s="10" t="s">
        <v>1206</v>
      </c>
      <c r="K3996" s="0" t="s">
        <v>22939</v>
      </c>
      <c r="L3996" s="0" t="s">
        <v>22940</v>
      </c>
      <c r="M3996" s="0" t="s">
        <v>22941</v>
      </c>
      <c r="O3996" s="0" t="s">
        <v>22942</v>
      </c>
      <c r="Q3996" s="0" t="s">
        <v>22945</v>
      </c>
      <c r="R3996" s="0" t="s">
        <v>29</v>
      </c>
      <c r="S3996" s="11"/>
      <c r="T3996" s="11"/>
      <c r="U3996" s="11"/>
      <c r="V3996" s="11"/>
      <c r="W3996" s="11"/>
    </row>
    <row r="3997" customFormat="false" ht="14.9" hidden="false" customHeight="false" outlineLevel="0" collapsed="false">
      <c r="A3997" s="0" t="s">
        <v>22946</v>
      </c>
      <c r="B3997" s="8" t="n">
        <v>58709</v>
      </c>
      <c r="C3997" s="0" t="s">
        <v>35</v>
      </c>
      <c r="D3997" s="9" t="n">
        <v>572640281</v>
      </c>
      <c r="E3997" s="9" t="n">
        <v>53681129</v>
      </c>
      <c r="F3997" s="0" t="s">
        <v>22947</v>
      </c>
      <c r="G3997" s="0" t="s">
        <v>22948</v>
      </c>
      <c r="H3997" s="0" t="s">
        <v>1101</v>
      </c>
      <c r="I3997" s="0" t="s">
        <v>1100</v>
      </c>
      <c r="J3997" s="10" t="s">
        <v>1206</v>
      </c>
      <c r="K3997" s="0" t="s">
        <v>22949</v>
      </c>
      <c r="O3997" s="0" t="s">
        <v>22950</v>
      </c>
      <c r="Q3997" s="0" t="s">
        <v>22951</v>
      </c>
      <c r="R3997" s="0" t="s">
        <v>29</v>
      </c>
      <c r="S3997" s="11"/>
      <c r="T3997" s="11"/>
      <c r="U3997" s="11"/>
      <c r="V3997" s="11"/>
      <c r="W3997" s="11"/>
    </row>
    <row r="3998" customFormat="false" ht="14.9" hidden="false" customHeight="false" outlineLevel="0" collapsed="false">
      <c r="A3998" s="0" t="s">
        <v>22952</v>
      </c>
      <c r="B3998" s="8" t="n">
        <v>58709</v>
      </c>
      <c r="C3998" s="0" t="s">
        <v>1119</v>
      </c>
      <c r="D3998" s="9" t="n">
        <v>572181013</v>
      </c>
      <c r="E3998" s="9" t="n">
        <v>1791848</v>
      </c>
      <c r="F3998" s="0" t="s">
        <v>22953</v>
      </c>
      <c r="G3998" s="0" t="s">
        <v>22954</v>
      </c>
      <c r="H3998" s="0" t="s">
        <v>1101</v>
      </c>
      <c r="I3998" s="0" t="s">
        <v>1100</v>
      </c>
      <c r="J3998" s="10" t="s">
        <v>1206</v>
      </c>
      <c r="K3998" s="0" t="s">
        <v>22955</v>
      </c>
      <c r="L3998" s="0" t="s">
        <v>22956</v>
      </c>
      <c r="O3998" s="0" t="s">
        <v>22957</v>
      </c>
      <c r="Q3998" s="0" t="s">
        <v>22958</v>
      </c>
      <c r="R3998" s="0" t="s">
        <v>29</v>
      </c>
      <c r="S3998" s="11" t="s">
        <v>5705</v>
      </c>
      <c r="T3998" s="11"/>
      <c r="U3998" s="11"/>
      <c r="V3998" s="11"/>
      <c r="W3998" s="11"/>
    </row>
    <row r="3999" customFormat="false" ht="14.9" hidden="false" customHeight="false" outlineLevel="0" collapsed="false">
      <c r="A3999" s="0" t="s">
        <v>22959</v>
      </c>
      <c r="B3999" s="8" t="n">
        <v>58709</v>
      </c>
      <c r="C3999" s="0" t="s">
        <v>1119</v>
      </c>
      <c r="D3999" s="9" t="n">
        <v>574794402</v>
      </c>
      <c r="E3999" s="9" t="n">
        <v>54281643</v>
      </c>
      <c r="F3999" s="0" t="s">
        <v>22960</v>
      </c>
      <c r="G3999" s="0" t="s">
        <v>22961</v>
      </c>
      <c r="H3999" s="0" t="s">
        <v>1101</v>
      </c>
      <c r="I3999" s="0" t="s">
        <v>1100</v>
      </c>
      <c r="J3999" s="10" t="s">
        <v>1206</v>
      </c>
      <c r="K3999" s="0" t="s">
        <v>22962</v>
      </c>
      <c r="L3999" s="0" t="s">
        <v>22963</v>
      </c>
      <c r="O3999" s="0" t="s">
        <v>22964</v>
      </c>
      <c r="Q3999" s="0" t="s">
        <v>22965</v>
      </c>
      <c r="R3999" s="0" t="s">
        <v>29</v>
      </c>
      <c r="S3999" s="11"/>
      <c r="T3999" s="11"/>
      <c r="U3999" s="11"/>
      <c r="V3999" s="11"/>
      <c r="W3999" s="11"/>
    </row>
    <row r="4000" customFormat="false" ht="14.9" hidden="false" customHeight="false" outlineLevel="0" collapsed="false">
      <c r="A4000" s="0" t="s">
        <v>22966</v>
      </c>
      <c r="B4000" s="8" t="n">
        <v>58709</v>
      </c>
      <c r="C4000" s="0" t="s">
        <v>52</v>
      </c>
      <c r="D4000" s="9" t="n">
        <v>574794402</v>
      </c>
      <c r="E4000" s="9" t="n">
        <v>54281643</v>
      </c>
      <c r="F4000" s="0" t="s">
        <v>22960</v>
      </c>
      <c r="G4000" s="0" t="s">
        <v>22961</v>
      </c>
      <c r="H4000" s="0" t="s">
        <v>1101</v>
      </c>
      <c r="I4000" s="0" t="s">
        <v>1100</v>
      </c>
      <c r="J4000" s="10" t="s">
        <v>1206</v>
      </c>
      <c r="K4000" s="0" t="s">
        <v>22962</v>
      </c>
      <c r="L4000" s="0" t="s">
        <v>22963</v>
      </c>
      <c r="O4000" s="0" t="s">
        <v>22964</v>
      </c>
      <c r="Q4000" s="0" t="s">
        <v>22967</v>
      </c>
      <c r="R4000" s="0" t="s">
        <v>29</v>
      </c>
      <c r="S4000" s="11"/>
      <c r="T4000" s="11"/>
      <c r="U4000" s="11"/>
      <c r="V4000" s="11"/>
      <c r="W4000" s="11"/>
    </row>
    <row r="4001" customFormat="false" ht="14.9" hidden="false" customHeight="false" outlineLevel="0" collapsed="false">
      <c r="A4001" s="0" t="s">
        <v>22968</v>
      </c>
      <c r="B4001" s="8" t="n">
        <v>58709</v>
      </c>
      <c r="C4001" s="0" t="s">
        <v>35</v>
      </c>
      <c r="D4001" s="9" t="n">
        <v>572578068</v>
      </c>
      <c r="E4001" s="9" t="n">
        <v>54019985</v>
      </c>
      <c r="F4001" s="0" t="s">
        <v>22969</v>
      </c>
      <c r="G4001" s="0" t="s">
        <v>22970</v>
      </c>
      <c r="H4001" s="0" t="s">
        <v>1101</v>
      </c>
      <c r="I4001" s="0" t="s">
        <v>1100</v>
      </c>
      <c r="J4001" s="10" t="s">
        <v>1206</v>
      </c>
      <c r="K4001" s="0" t="s">
        <v>22971</v>
      </c>
      <c r="O4001" s="0" t="s">
        <v>22972</v>
      </c>
      <c r="Q4001" s="0" t="s">
        <v>22973</v>
      </c>
      <c r="R4001" s="0" t="s">
        <v>29</v>
      </c>
      <c r="S4001" s="11" t="s">
        <v>5705</v>
      </c>
      <c r="T4001" s="11"/>
      <c r="U4001" s="11"/>
      <c r="V4001" s="11"/>
      <c r="W4001" s="11"/>
    </row>
    <row r="4002" customFormat="false" ht="14.9" hidden="false" customHeight="false" outlineLevel="0" collapsed="false">
      <c r="A4002" s="0" t="s">
        <v>22974</v>
      </c>
      <c r="B4002" s="8" t="n">
        <v>58709</v>
      </c>
      <c r="C4002" s="0" t="s">
        <v>52</v>
      </c>
      <c r="D4002" s="9" t="n">
        <v>572393414</v>
      </c>
      <c r="E4002" s="9" t="n">
        <v>54392073</v>
      </c>
      <c r="F4002" s="0" t="s">
        <v>22975</v>
      </c>
      <c r="G4002" s="0" t="s">
        <v>22976</v>
      </c>
      <c r="H4002" s="0" t="s">
        <v>1100</v>
      </c>
      <c r="I4002" s="0" t="s">
        <v>1100</v>
      </c>
      <c r="J4002" s="10" t="s">
        <v>1206</v>
      </c>
      <c r="K4002" s="0" t="s">
        <v>22977</v>
      </c>
      <c r="L4002" s="0" t="s">
        <v>22978</v>
      </c>
      <c r="O4002" s="0" t="s">
        <v>22979</v>
      </c>
      <c r="Q4002" s="0" t="s">
        <v>22980</v>
      </c>
      <c r="R4002" s="0" t="s">
        <v>29</v>
      </c>
      <c r="S4002" s="11"/>
      <c r="T4002" s="11"/>
      <c r="U4002" s="11"/>
      <c r="V4002" s="11"/>
      <c r="W4002" s="11"/>
    </row>
    <row r="4003" customFormat="false" ht="14.9" hidden="false" customHeight="false" outlineLevel="0" collapsed="false">
      <c r="A4003" s="0" t="s">
        <v>22981</v>
      </c>
      <c r="B4003" s="8" t="n">
        <v>58709</v>
      </c>
      <c r="C4003" s="0" t="s">
        <v>35</v>
      </c>
      <c r="D4003" s="9" t="n">
        <v>572586947</v>
      </c>
      <c r="E4003" s="9" t="n">
        <v>53173832</v>
      </c>
      <c r="F4003" s="0" t="s">
        <v>22982</v>
      </c>
      <c r="G4003" s="0" t="s">
        <v>22983</v>
      </c>
      <c r="H4003" s="0" t="s">
        <v>1100</v>
      </c>
      <c r="I4003" s="0" t="s">
        <v>1100</v>
      </c>
      <c r="J4003" s="10" t="s">
        <v>1206</v>
      </c>
      <c r="K4003" s="0" t="s">
        <v>22984</v>
      </c>
      <c r="O4003" s="0" t="s">
        <v>22985</v>
      </c>
      <c r="Q4003" s="0" t="s">
        <v>22986</v>
      </c>
      <c r="R4003" s="0" t="s">
        <v>29</v>
      </c>
      <c r="S4003" s="11"/>
      <c r="T4003" s="11"/>
      <c r="U4003" s="11"/>
      <c r="V4003" s="11"/>
      <c r="W4003" s="11"/>
    </row>
    <row r="4004" customFormat="false" ht="14.9" hidden="false" customHeight="false" outlineLevel="0" collapsed="false">
      <c r="A4004" s="0" t="s">
        <v>22987</v>
      </c>
      <c r="B4004" s="8" t="n">
        <v>58709</v>
      </c>
      <c r="C4004" s="0" t="s">
        <v>35</v>
      </c>
      <c r="D4004" s="9" t="n">
        <v>572583614</v>
      </c>
      <c r="E4004" s="9" t="n">
        <v>51745461</v>
      </c>
      <c r="F4004" s="0" t="s">
        <v>22988</v>
      </c>
      <c r="G4004" s="0" t="s">
        <v>22989</v>
      </c>
      <c r="H4004" s="0" t="s">
        <v>1100</v>
      </c>
      <c r="I4004" s="0" t="s">
        <v>1100</v>
      </c>
      <c r="J4004" s="10" t="s">
        <v>1206</v>
      </c>
      <c r="K4004" s="0" t="s">
        <v>22990</v>
      </c>
      <c r="L4004" s="0" t="s">
        <v>22991</v>
      </c>
      <c r="O4004" s="0" t="s">
        <v>22992</v>
      </c>
      <c r="Q4004" s="0" t="s">
        <v>22993</v>
      </c>
      <c r="R4004" s="0" t="s">
        <v>29</v>
      </c>
      <c r="S4004" s="11"/>
      <c r="T4004" s="11"/>
      <c r="U4004" s="11"/>
      <c r="V4004" s="11"/>
      <c r="W4004" s="11"/>
    </row>
    <row r="4005" customFormat="false" ht="14.9" hidden="false" customHeight="false" outlineLevel="0" collapsed="false">
      <c r="A4005" s="0" t="s">
        <v>22994</v>
      </c>
      <c r="B4005" s="8" t="n">
        <v>58709</v>
      </c>
      <c r="C4005" s="0" t="s">
        <v>1119</v>
      </c>
      <c r="D4005" s="9" t="n">
        <v>572573492</v>
      </c>
      <c r="E4005" s="9" t="n">
        <v>12767626</v>
      </c>
      <c r="F4005" s="0" t="s">
        <v>22995</v>
      </c>
      <c r="G4005" s="0" t="s">
        <v>22996</v>
      </c>
      <c r="H4005" s="0" t="s">
        <v>1100</v>
      </c>
      <c r="I4005" s="0" t="s">
        <v>1100</v>
      </c>
      <c r="J4005" s="10" t="s">
        <v>1206</v>
      </c>
      <c r="K4005" s="0" t="s">
        <v>22997</v>
      </c>
      <c r="L4005" s="0" t="s">
        <v>22998</v>
      </c>
      <c r="M4005" s="0" t="s">
        <v>22999</v>
      </c>
      <c r="O4005" s="0" t="s">
        <v>23000</v>
      </c>
      <c r="Q4005" s="0" t="s">
        <v>23001</v>
      </c>
      <c r="R4005" s="0" t="s">
        <v>29</v>
      </c>
      <c r="S4005" s="11"/>
      <c r="T4005" s="11"/>
      <c r="U4005" s="11"/>
      <c r="V4005" s="11"/>
      <c r="W4005" s="11"/>
    </row>
    <row r="4006" customFormat="false" ht="14.9" hidden="false" customHeight="false" outlineLevel="0" collapsed="false">
      <c r="A4006" s="0" t="s">
        <v>23002</v>
      </c>
      <c r="B4006" s="8" t="n">
        <v>58709</v>
      </c>
      <c r="C4006" s="0" t="s">
        <v>35</v>
      </c>
      <c r="D4006" s="9" t="n">
        <v>572573492</v>
      </c>
      <c r="E4006" s="9" t="n">
        <v>12767626</v>
      </c>
      <c r="F4006" s="0" t="s">
        <v>22995</v>
      </c>
      <c r="G4006" s="0" t="s">
        <v>22996</v>
      </c>
      <c r="H4006" s="0" t="s">
        <v>1100</v>
      </c>
      <c r="I4006" s="0" t="s">
        <v>1100</v>
      </c>
      <c r="J4006" s="10" t="s">
        <v>1206</v>
      </c>
      <c r="K4006" s="0" t="s">
        <v>22997</v>
      </c>
      <c r="L4006" s="0" t="s">
        <v>22998</v>
      </c>
      <c r="M4006" s="0" t="s">
        <v>22999</v>
      </c>
      <c r="O4006" s="0" t="s">
        <v>23000</v>
      </c>
      <c r="Q4006" s="0" t="s">
        <v>23003</v>
      </c>
      <c r="R4006" s="0" t="s">
        <v>29</v>
      </c>
      <c r="S4006" s="11"/>
      <c r="T4006" s="11"/>
      <c r="U4006" s="11"/>
      <c r="V4006" s="11"/>
      <c r="W4006" s="11"/>
    </row>
    <row r="4007" customFormat="false" ht="14.9" hidden="false" customHeight="false" outlineLevel="0" collapsed="false">
      <c r="A4007" s="0" t="s">
        <v>23004</v>
      </c>
      <c r="B4007" s="8" t="n">
        <v>58709</v>
      </c>
      <c r="C4007" s="0" t="s">
        <v>1119</v>
      </c>
      <c r="D4007" s="9" t="n">
        <v>572164858</v>
      </c>
      <c r="E4007" s="9" t="n">
        <v>52586233</v>
      </c>
      <c r="F4007" s="0" t="s">
        <v>23005</v>
      </c>
      <c r="G4007" s="0" t="s">
        <v>23006</v>
      </c>
      <c r="H4007" s="0" t="s">
        <v>1100</v>
      </c>
      <c r="I4007" s="0" t="s">
        <v>1100</v>
      </c>
      <c r="J4007" s="10" t="s">
        <v>1206</v>
      </c>
      <c r="K4007" s="0" t="s">
        <v>23007</v>
      </c>
      <c r="L4007" s="0" t="s">
        <v>23008</v>
      </c>
      <c r="M4007" s="0" t="s">
        <v>23009</v>
      </c>
      <c r="O4007" s="0" t="s">
        <v>23010</v>
      </c>
      <c r="Q4007" s="0" t="s">
        <v>23011</v>
      </c>
      <c r="R4007" s="0" t="s">
        <v>29</v>
      </c>
      <c r="S4007" s="11"/>
      <c r="T4007" s="11"/>
      <c r="U4007" s="11"/>
      <c r="V4007" s="11"/>
      <c r="W4007" s="11"/>
    </row>
    <row r="4008" customFormat="false" ht="14.9" hidden="false" customHeight="false" outlineLevel="0" collapsed="false">
      <c r="A4008" s="0" t="s">
        <v>23012</v>
      </c>
      <c r="B4008" s="8" t="n">
        <v>58709</v>
      </c>
      <c r="C4008" s="0" t="s">
        <v>35</v>
      </c>
      <c r="D4008" s="9" t="n">
        <v>572578909</v>
      </c>
      <c r="E4008" s="9" t="n">
        <v>9178252</v>
      </c>
      <c r="F4008" s="0" t="s">
        <v>23013</v>
      </c>
      <c r="G4008" s="0" t="s">
        <v>23014</v>
      </c>
      <c r="H4008" s="0" t="s">
        <v>1101</v>
      </c>
      <c r="I4008" s="0" t="s">
        <v>1100</v>
      </c>
      <c r="J4008" s="10" t="s">
        <v>1206</v>
      </c>
      <c r="K4008" s="0" t="s">
        <v>23015</v>
      </c>
      <c r="L4008" s="0" t="s">
        <v>23016</v>
      </c>
      <c r="M4008" s="0" t="s">
        <v>23017</v>
      </c>
      <c r="O4008" s="0" t="s">
        <v>23018</v>
      </c>
      <c r="Q4008" s="0" t="s">
        <v>23019</v>
      </c>
      <c r="R4008" s="0" t="s">
        <v>29</v>
      </c>
      <c r="S4008" s="11" t="s">
        <v>5705</v>
      </c>
      <c r="T4008" s="11"/>
      <c r="U4008" s="11"/>
      <c r="V4008" s="11"/>
      <c r="W4008" s="11"/>
    </row>
    <row r="4009" customFormat="false" ht="14.9" hidden="false" customHeight="false" outlineLevel="0" collapsed="false">
      <c r="A4009" s="0" t="s">
        <v>23020</v>
      </c>
      <c r="B4009" s="8" t="n">
        <v>58709</v>
      </c>
      <c r="C4009" s="0" t="s">
        <v>35</v>
      </c>
      <c r="D4009" s="9" t="n">
        <v>572573989</v>
      </c>
      <c r="E4009" s="9" t="n">
        <v>51853729</v>
      </c>
      <c r="F4009" s="0" t="s">
        <v>23021</v>
      </c>
      <c r="G4009" s="0" t="s">
        <v>23022</v>
      </c>
      <c r="H4009" s="0" t="s">
        <v>1100</v>
      </c>
      <c r="I4009" s="0" t="s">
        <v>1100</v>
      </c>
      <c r="J4009" s="10" t="s">
        <v>1206</v>
      </c>
      <c r="K4009" s="0" t="s">
        <v>23023</v>
      </c>
      <c r="L4009" s="0" t="s">
        <v>23024</v>
      </c>
      <c r="O4009" s="0" t="s">
        <v>23025</v>
      </c>
      <c r="Q4009" s="0" t="s">
        <v>23026</v>
      </c>
      <c r="R4009" s="0" t="s">
        <v>29</v>
      </c>
      <c r="S4009" s="11"/>
      <c r="T4009" s="11"/>
      <c r="U4009" s="11"/>
      <c r="V4009" s="11"/>
      <c r="W4009" s="11"/>
    </row>
    <row r="4010" customFormat="false" ht="14.9" hidden="false" customHeight="false" outlineLevel="0" collapsed="false">
      <c r="A4010" s="0" t="s">
        <v>23027</v>
      </c>
      <c r="B4010" s="8" t="n">
        <v>58709</v>
      </c>
      <c r="C4010" s="0" t="s">
        <v>32</v>
      </c>
      <c r="D4010" s="9" t="n">
        <v>572289563</v>
      </c>
      <c r="E4010" s="9" t="n">
        <v>10528018</v>
      </c>
      <c r="F4010" s="0" t="s">
        <v>23028</v>
      </c>
      <c r="G4010" s="0" t="s">
        <v>23029</v>
      </c>
      <c r="H4010" s="0" t="s">
        <v>1100</v>
      </c>
      <c r="I4010" s="0" t="s">
        <v>1100</v>
      </c>
      <c r="J4010" s="10" t="s">
        <v>1206</v>
      </c>
      <c r="K4010" s="0" t="s">
        <v>23030</v>
      </c>
      <c r="O4010" s="0" t="s">
        <v>23031</v>
      </c>
      <c r="Q4010" s="0" t="s">
        <v>23032</v>
      </c>
      <c r="R4010" s="0" t="s">
        <v>29</v>
      </c>
      <c r="S4010" s="11"/>
      <c r="T4010" s="11"/>
      <c r="U4010" s="11"/>
      <c r="V4010" s="11"/>
      <c r="W4010" s="11"/>
    </row>
    <row r="4011" customFormat="false" ht="14.9" hidden="false" customHeight="false" outlineLevel="0" collapsed="false">
      <c r="A4011" s="0" t="s">
        <v>23033</v>
      </c>
      <c r="B4011" s="8" t="n">
        <v>58709</v>
      </c>
      <c r="C4011" s="0" t="s">
        <v>35</v>
      </c>
      <c r="D4011" s="9" t="n">
        <v>573053605</v>
      </c>
      <c r="E4011" s="9" t="n">
        <v>53263596</v>
      </c>
      <c r="F4011" s="0" t="s">
        <v>23034</v>
      </c>
      <c r="G4011" s="0" t="s">
        <v>23035</v>
      </c>
      <c r="H4011" s="0" t="s">
        <v>1100</v>
      </c>
      <c r="I4011" s="0" t="s">
        <v>1100</v>
      </c>
      <c r="J4011" s="10" t="s">
        <v>1206</v>
      </c>
      <c r="K4011" s="0" t="s">
        <v>23036</v>
      </c>
      <c r="L4011" s="0" t="s">
        <v>23037</v>
      </c>
      <c r="O4011" s="0" t="s">
        <v>23038</v>
      </c>
      <c r="Q4011" s="0" t="s">
        <v>23039</v>
      </c>
      <c r="R4011" s="0" t="s">
        <v>29</v>
      </c>
      <c r="S4011" s="11"/>
      <c r="T4011" s="11"/>
      <c r="U4011" s="11"/>
      <c r="V4011" s="11"/>
      <c r="W4011" s="11"/>
    </row>
    <row r="4012" customFormat="false" ht="14.9" hidden="false" customHeight="false" outlineLevel="0" collapsed="false">
      <c r="A4012" s="0" t="s">
        <v>23040</v>
      </c>
      <c r="B4012" s="8" t="n">
        <v>58709</v>
      </c>
      <c r="C4012" s="0" t="s">
        <v>35</v>
      </c>
      <c r="D4012" s="9" t="n">
        <v>572579196</v>
      </c>
      <c r="E4012" s="9" t="n">
        <v>53230404</v>
      </c>
      <c r="F4012" s="0" t="s">
        <v>23041</v>
      </c>
      <c r="G4012" s="0" t="s">
        <v>23042</v>
      </c>
      <c r="H4012" s="0" t="s">
        <v>1100</v>
      </c>
      <c r="I4012" s="0" t="s">
        <v>1100</v>
      </c>
      <c r="J4012" s="10" t="s">
        <v>1206</v>
      </c>
      <c r="K4012" s="0" t="s">
        <v>23043</v>
      </c>
      <c r="O4012" s="0" t="s">
        <v>23044</v>
      </c>
      <c r="Q4012" s="0" t="s">
        <v>23045</v>
      </c>
      <c r="R4012" s="0" t="s">
        <v>29</v>
      </c>
      <c r="S4012" s="11"/>
      <c r="T4012" s="11"/>
      <c r="U4012" s="11"/>
      <c r="V4012" s="11"/>
      <c r="W4012" s="11"/>
    </row>
    <row r="4013" customFormat="false" ht="14.9" hidden="false" customHeight="false" outlineLevel="0" collapsed="false">
      <c r="A4013" s="0" t="s">
        <v>23046</v>
      </c>
      <c r="B4013" s="8" t="n">
        <v>58709</v>
      </c>
      <c r="C4013" s="0" t="s">
        <v>35</v>
      </c>
      <c r="D4013" s="9" t="n">
        <v>572393395</v>
      </c>
      <c r="E4013" s="9" t="n">
        <v>53073878</v>
      </c>
      <c r="F4013" s="0" t="s">
        <v>23047</v>
      </c>
      <c r="G4013" s="0" t="s">
        <v>23048</v>
      </c>
      <c r="H4013" s="0" t="s">
        <v>1100</v>
      </c>
      <c r="I4013" s="0" t="s">
        <v>1100</v>
      </c>
      <c r="J4013" s="10" t="s">
        <v>1206</v>
      </c>
      <c r="K4013" s="0" t="s">
        <v>23049</v>
      </c>
      <c r="L4013" s="0" t="s">
        <v>23050</v>
      </c>
      <c r="O4013" s="0" t="s">
        <v>23051</v>
      </c>
      <c r="Q4013" s="0" t="s">
        <v>23052</v>
      </c>
      <c r="R4013" s="0" t="s">
        <v>29</v>
      </c>
      <c r="S4013" s="11"/>
      <c r="T4013" s="11"/>
      <c r="U4013" s="11"/>
      <c r="V4013" s="11"/>
      <c r="W4013" s="11"/>
    </row>
    <row r="4014" customFormat="false" ht="14.9" hidden="false" customHeight="false" outlineLevel="0" collapsed="false">
      <c r="A4014" s="0" t="s">
        <v>23053</v>
      </c>
      <c r="B4014" s="8" t="n">
        <v>58709</v>
      </c>
      <c r="C4014" s="0" t="s">
        <v>19</v>
      </c>
      <c r="D4014" s="9" t="n">
        <v>572581882</v>
      </c>
      <c r="E4014" s="9" t="n">
        <v>6696216</v>
      </c>
      <c r="F4014" s="0" t="s">
        <v>23054</v>
      </c>
      <c r="G4014" s="0" t="s">
        <v>23055</v>
      </c>
      <c r="H4014" s="0" t="s">
        <v>1100</v>
      </c>
      <c r="I4014" s="0" t="s">
        <v>1100</v>
      </c>
      <c r="J4014" s="10" t="s">
        <v>1206</v>
      </c>
      <c r="K4014" s="0" t="s">
        <v>23056</v>
      </c>
      <c r="L4014" s="0" t="s">
        <v>23057</v>
      </c>
      <c r="M4014" s="0" t="s">
        <v>23058</v>
      </c>
      <c r="O4014" s="0" t="s">
        <v>23059</v>
      </c>
      <c r="Q4014" s="0" t="s">
        <v>23060</v>
      </c>
      <c r="R4014" s="0" t="s">
        <v>29</v>
      </c>
      <c r="S4014" s="11"/>
      <c r="T4014" s="11"/>
      <c r="U4014" s="11"/>
      <c r="V4014" s="11"/>
      <c r="W4014" s="11"/>
    </row>
    <row r="4015" customFormat="false" ht="14.9" hidden="false" customHeight="false" outlineLevel="0" collapsed="false">
      <c r="A4015" s="0" t="s">
        <v>23061</v>
      </c>
      <c r="B4015" s="8" t="n">
        <v>58709</v>
      </c>
      <c r="C4015" s="0" t="s">
        <v>32</v>
      </c>
      <c r="D4015" s="9" t="n">
        <v>572581882</v>
      </c>
      <c r="E4015" s="9" t="n">
        <v>6696216</v>
      </c>
      <c r="F4015" s="0" t="s">
        <v>23054</v>
      </c>
      <c r="G4015" s="0" t="s">
        <v>23055</v>
      </c>
      <c r="H4015" s="0" t="s">
        <v>1100</v>
      </c>
      <c r="I4015" s="0" t="s">
        <v>1100</v>
      </c>
      <c r="J4015" s="10" t="s">
        <v>1206</v>
      </c>
      <c r="K4015" s="0" t="s">
        <v>23056</v>
      </c>
      <c r="L4015" s="0" t="s">
        <v>23057</v>
      </c>
      <c r="M4015" s="0" t="s">
        <v>23058</v>
      </c>
      <c r="O4015" s="0" t="s">
        <v>23059</v>
      </c>
      <c r="Q4015" s="0" t="s">
        <v>23062</v>
      </c>
      <c r="R4015" s="0" t="s">
        <v>29</v>
      </c>
      <c r="S4015" s="11"/>
      <c r="T4015" s="11"/>
      <c r="U4015" s="11"/>
      <c r="V4015" s="11"/>
      <c r="W4015" s="11"/>
    </row>
    <row r="4016" customFormat="false" ht="14.9" hidden="false" customHeight="false" outlineLevel="0" collapsed="false">
      <c r="A4016" s="0" t="s">
        <v>23063</v>
      </c>
      <c r="B4016" s="8" t="n">
        <v>58709</v>
      </c>
      <c r="C4016" s="0" t="s">
        <v>35</v>
      </c>
      <c r="D4016" s="9" t="n">
        <v>572585980</v>
      </c>
      <c r="E4016" s="9" t="n">
        <v>51702308</v>
      </c>
      <c r="F4016" s="0" t="s">
        <v>23064</v>
      </c>
      <c r="G4016" s="0" t="s">
        <v>23065</v>
      </c>
      <c r="H4016" s="0" t="s">
        <v>1100</v>
      </c>
      <c r="I4016" s="0" t="s">
        <v>1100</v>
      </c>
      <c r="J4016" s="10" t="s">
        <v>1206</v>
      </c>
      <c r="K4016" s="0" t="s">
        <v>23066</v>
      </c>
      <c r="O4016" s="0" t="s">
        <v>23067</v>
      </c>
      <c r="Q4016" s="0" t="s">
        <v>23068</v>
      </c>
      <c r="R4016" s="0" t="s">
        <v>29</v>
      </c>
      <c r="S4016" s="11"/>
      <c r="T4016" s="11"/>
      <c r="U4016" s="11"/>
      <c r="V4016" s="11"/>
      <c r="W4016" s="11"/>
    </row>
    <row r="4017" customFormat="false" ht="14.9" hidden="false" customHeight="false" outlineLevel="0" collapsed="false">
      <c r="A4017" s="0" t="s">
        <v>23069</v>
      </c>
      <c r="B4017" s="8" t="n">
        <v>58709</v>
      </c>
      <c r="C4017" s="0" t="s">
        <v>35</v>
      </c>
      <c r="D4017" s="9" t="n">
        <v>572586663</v>
      </c>
      <c r="E4017" s="9" t="n">
        <v>50707056</v>
      </c>
      <c r="F4017" s="0" t="s">
        <v>23070</v>
      </c>
      <c r="G4017" s="0" t="s">
        <v>23071</v>
      </c>
      <c r="H4017" s="0" t="s">
        <v>1100</v>
      </c>
      <c r="I4017" s="0" t="s">
        <v>1100</v>
      </c>
      <c r="J4017" s="10" t="s">
        <v>1206</v>
      </c>
      <c r="K4017" s="0" t="s">
        <v>23072</v>
      </c>
      <c r="O4017" s="0" t="s">
        <v>23073</v>
      </c>
      <c r="Q4017" s="0" t="s">
        <v>23074</v>
      </c>
      <c r="R4017" s="0" t="s">
        <v>29</v>
      </c>
      <c r="S4017" s="11"/>
      <c r="T4017" s="11"/>
      <c r="U4017" s="11"/>
      <c r="V4017" s="11"/>
      <c r="W4017" s="11"/>
    </row>
    <row r="4018" customFormat="false" ht="14.9" hidden="false" customHeight="false" outlineLevel="0" collapsed="false">
      <c r="A4018" s="0" t="s">
        <v>23075</v>
      </c>
      <c r="B4018" s="8" t="n">
        <v>58709</v>
      </c>
      <c r="C4018" s="0" t="s">
        <v>1119</v>
      </c>
      <c r="D4018" s="9" t="n">
        <v>574794843</v>
      </c>
      <c r="E4018" s="9" t="n">
        <v>52613778</v>
      </c>
      <c r="F4018" s="0" t="s">
        <v>23076</v>
      </c>
      <c r="G4018" s="0" t="s">
        <v>23077</v>
      </c>
      <c r="H4018" s="0" t="s">
        <v>1101</v>
      </c>
      <c r="I4018" s="0" t="s">
        <v>1100</v>
      </c>
      <c r="J4018" s="10" t="s">
        <v>1206</v>
      </c>
      <c r="K4018" s="0" t="s">
        <v>23078</v>
      </c>
      <c r="L4018" s="0" t="s">
        <v>23079</v>
      </c>
      <c r="O4018" s="0" t="s">
        <v>23080</v>
      </c>
      <c r="Q4018" s="0" t="s">
        <v>23081</v>
      </c>
      <c r="R4018" s="0" t="s">
        <v>29</v>
      </c>
      <c r="S4018" s="11" t="s">
        <v>5705</v>
      </c>
      <c r="T4018" s="11"/>
      <c r="U4018" s="11"/>
      <c r="V4018" s="11"/>
      <c r="W4018" s="11"/>
    </row>
    <row r="4019" customFormat="false" ht="14.9" hidden="false" customHeight="false" outlineLevel="0" collapsed="false">
      <c r="A4019" s="0" t="s">
        <v>23082</v>
      </c>
      <c r="B4019" s="8" t="n">
        <v>58709</v>
      </c>
      <c r="C4019" s="0" t="s">
        <v>52</v>
      </c>
      <c r="D4019" s="9" t="n">
        <v>574794843</v>
      </c>
      <c r="E4019" s="9" t="n">
        <v>52613778</v>
      </c>
      <c r="F4019" s="0" t="s">
        <v>23076</v>
      </c>
      <c r="G4019" s="0" t="s">
        <v>23077</v>
      </c>
      <c r="H4019" s="0" t="s">
        <v>1101</v>
      </c>
      <c r="I4019" s="0" t="s">
        <v>1100</v>
      </c>
      <c r="J4019" s="10" t="s">
        <v>1206</v>
      </c>
      <c r="K4019" s="0" t="s">
        <v>23078</v>
      </c>
      <c r="L4019" s="0" t="s">
        <v>23079</v>
      </c>
      <c r="O4019" s="0" t="s">
        <v>23080</v>
      </c>
      <c r="Q4019" s="0" t="s">
        <v>23083</v>
      </c>
      <c r="R4019" s="0" t="s">
        <v>29</v>
      </c>
      <c r="S4019" s="11" t="s">
        <v>5705</v>
      </c>
      <c r="T4019" s="11"/>
      <c r="U4019" s="11"/>
      <c r="V4019" s="11"/>
      <c r="W4019" s="11"/>
    </row>
    <row r="4020" customFormat="false" ht="14.9" hidden="false" customHeight="false" outlineLevel="0" collapsed="false">
      <c r="A4020" s="0" t="s">
        <v>23084</v>
      </c>
      <c r="B4020" s="8" t="n">
        <v>58709</v>
      </c>
      <c r="C4020" s="0" t="s">
        <v>52</v>
      </c>
      <c r="D4020" s="9" t="n">
        <v>573717532</v>
      </c>
      <c r="E4020" s="9" t="n">
        <v>12606685</v>
      </c>
      <c r="F4020" s="0" t="s">
        <v>23085</v>
      </c>
      <c r="G4020" s="0" t="s">
        <v>23086</v>
      </c>
      <c r="H4020" s="0" t="s">
        <v>1101</v>
      </c>
      <c r="I4020" s="0" t="s">
        <v>1100</v>
      </c>
      <c r="J4020" s="10" t="s">
        <v>1206</v>
      </c>
      <c r="K4020" s="0" t="s">
        <v>23087</v>
      </c>
      <c r="L4020" s="0" t="s">
        <v>23088</v>
      </c>
      <c r="O4020" s="0" t="s">
        <v>23089</v>
      </c>
      <c r="Q4020" s="0" t="s">
        <v>23090</v>
      </c>
      <c r="R4020" s="0" t="s">
        <v>29</v>
      </c>
      <c r="S4020" s="11" t="s">
        <v>5705</v>
      </c>
      <c r="T4020" s="11"/>
      <c r="U4020" s="11"/>
      <c r="V4020" s="11"/>
      <c r="W4020" s="11"/>
    </row>
    <row r="4021" customFormat="false" ht="14.9" hidden="false" customHeight="false" outlineLevel="0" collapsed="false">
      <c r="A4021" s="0" t="s">
        <v>23091</v>
      </c>
      <c r="B4021" s="8" t="n">
        <v>58709</v>
      </c>
      <c r="C4021" s="0" t="s">
        <v>35</v>
      </c>
      <c r="D4021" s="9" t="n">
        <v>572573968</v>
      </c>
      <c r="E4021" s="9" t="n">
        <v>6007018</v>
      </c>
      <c r="F4021" s="0" t="s">
        <v>23092</v>
      </c>
      <c r="G4021" s="0" t="s">
        <v>23093</v>
      </c>
      <c r="H4021" s="0" t="s">
        <v>1101</v>
      </c>
      <c r="I4021" s="0" t="s">
        <v>1100</v>
      </c>
      <c r="J4021" s="10" t="s">
        <v>1206</v>
      </c>
      <c r="K4021" s="0" t="s">
        <v>23094</v>
      </c>
      <c r="O4021" s="0" t="s">
        <v>23095</v>
      </c>
      <c r="Q4021" s="0" t="s">
        <v>23096</v>
      </c>
      <c r="R4021" s="0" t="s">
        <v>29</v>
      </c>
      <c r="S4021" s="11"/>
      <c r="T4021" s="11"/>
      <c r="U4021" s="11"/>
      <c r="V4021" s="11"/>
      <c r="W4021" s="11"/>
    </row>
    <row r="4022" customFormat="false" ht="14.9" hidden="false" customHeight="false" outlineLevel="0" collapsed="false">
      <c r="A4022" s="0" t="s">
        <v>23097</v>
      </c>
      <c r="B4022" s="8" t="n">
        <v>58709</v>
      </c>
      <c r="C4022" s="0" t="s">
        <v>52</v>
      </c>
      <c r="D4022" s="9" t="n">
        <v>572574013</v>
      </c>
      <c r="E4022" s="9" t="n">
        <v>54328717</v>
      </c>
      <c r="F4022" s="0" t="s">
        <v>23098</v>
      </c>
      <c r="G4022" s="0" t="s">
        <v>23099</v>
      </c>
      <c r="H4022" s="0" t="s">
        <v>1100</v>
      </c>
      <c r="I4022" s="0" t="s">
        <v>1100</v>
      </c>
      <c r="J4022" s="10" t="s">
        <v>1206</v>
      </c>
      <c r="K4022" s="0" t="s">
        <v>23100</v>
      </c>
      <c r="O4022" s="0" t="s">
        <v>23101</v>
      </c>
      <c r="Q4022" s="0" t="s">
        <v>23102</v>
      </c>
      <c r="R4022" s="0" t="s">
        <v>29</v>
      </c>
      <c r="S4022" s="11"/>
      <c r="T4022" s="11"/>
      <c r="U4022" s="11"/>
      <c r="V4022" s="11"/>
      <c r="W4022" s="11"/>
    </row>
    <row r="4023" customFormat="false" ht="14.9" hidden="false" customHeight="false" outlineLevel="0" collapsed="false">
      <c r="A4023" s="0" t="s">
        <v>23103</v>
      </c>
      <c r="B4023" s="8" t="n">
        <v>58709</v>
      </c>
      <c r="C4023" s="0" t="s">
        <v>320</v>
      </c>
      <c r="D4023" s="9" t="n">
        <v>572575649</v>
      </c>
      <c r="E4023" s="9" t="n">
        <v>11311440</v>
      </c>
      <c r="F4023" s="0" t="s">
        <v>23104</v>
      </c>
      <c r="G4023" s="0" t="s">
        <v>23105</v>
      </c>
      <c r="H4023" s="0" t="s">
        <v>1100</v>
      </c>
      <c r="I4023" s="0" t="s">
        <v>1100</v>
      </c>
      <c r="J4023" s="10" t="s">
        <v>1206</v>
      </c>
      <c r="K4023" s="0" t="s">
        <v>23106</v>
      </c>
      <c r="L4023" s="0" t="s">
        <v>23107</v>
      </c>
      <c r="M4023" s="0" t="s">
        <v>23108</v>
      </c>
      <c r="N4023" s="0" t="s">
        <v>23109</v>
      </c>
      <c r="O4023" s="0" t="s">
        <v>23110</v>
      </c>
      <c r="Q4023" s="0" t="s">
        <v>23111</v>
      </c>
      <c r="R4023" s="0" t="s">
        <v>29</v>
      </c>
      <c r="S4023" s="11"/>
      <c r="T4023" s="11"/>
      <c r="U4023" s="11"/>
      <c r="V4023" s="11"/>
      <c r="W4023" s="11"/>
    </row>
    <row r="4024" customFormat="false" ht="14.9" hidden="false" customHeight="false" outlineLevel="0" collapsed="false">
      <c r="A4024" s="0" t="s">
        <v>23112</v>
      </c>
      <c r="B4024" s="8" t="n">
        <v>58709</v>
      </c>
      <c r="C4024" s="0" t="s">
        <v>52</v>
      </c>
      <c r="D4024" s="9" t="n">
        <v>572581991</v>
      </c>
      <c r="E4024" s="9" t="n">
        <v>54340304</v>
      </c>
      <c r="F4024" s="0" t="s">
        <v>23113</v>
      </c>
      <c r="G4024" s="0" t="s">
        <v>23114</v>
      </c>
      <c r="H4024" s="0" t="s">
        <v>1100</v>
      </c>
      <c r="I4024" s="0" t="s">
        <v>1100</v>
      </c>
      <c r="J4024" s="10" t="s">
        <v>1206</v>
      </c>
      <c r="K4024" s="0" t="s">
        <v>23115</v>
      </c>
      <c r="O4024" s="0" t="s">
        <v>23116</v>
      </c>
      <c r="Q4024" s="0" t="s">
        <v>23117</v>
      </c>
      <c r="R4024" s="0" t="s">
        <v>29</v>
      </c>
      <c r="S4024" s="11"/>
      <c r="T4024" s="11"/>
      <c r="U4024" s="11"/>
      <c r="V4024" s="11"/>
      <c r="W4024" s="11"/>
    </row>
    <row r="4025" customFormat="false" ht="14.9" hidden="false" customHeight="false" outlineLevel="0" collapsed="false">
      <c r="A4025" s="0" t="s">
        <v>23118</v>
      </c>
      <c r="B4025" s="8" t="n">
        <v>58709</v>
      </c>
      <c r="C4025" s="0" t="s">
        <v>1119</v>
      </c>
      <c r="D4025" s="9" t="n">
        <v>572165223</v>
      </c>
      <c r="E4025" s="9" t="n">
        <v>9568286</v>
      </c>
      <c r="F4025" s="0" t="s">
        <v>23119</v>
      </c>
      <c r="G4025" s="0" t="s">
        <v>23120</v>
      </c>
      <c r="H4025" s="0" t="s">
        <v>1100</v>
      </c>
      <c r="I4025" s="0" t="s">
        <v>1100</v>
      </c>
      <c r="J4025" s="10" t="s">
        <v>1206</v>
      </c>
      <c r="K4025" s="0" t="s">
        <v>23121</v>
      </c>
      <c r="L4025" s="0" t="s">
        <v>23122</v>
      </c>
      <c r="O4025" s="0" t="s">
        <v>23123</v>
      </c>
      <c r="Q4025" s="0" t="s">
        <v>23124</v>
      </c>
      <c r="R4025" s="0" t="s">
        <v>29</v>
      </c>
      <c r="S4025" s="11"/>
      <c r="T4025" s="11"/>
      <c r="U4025" s="11"/>
      <c r="V4025" s="11"/>
      <c r="W4025" s="11"/>
    </row>
    <row r="4026" customFormat="false" ht="14.9" hidden="false" customHeight="false" outlineLevel="0" collapsed="false">
      <c r="A4026" s="0" t="s">
        <v>23125</v>
      </c>
      <c r="B4026" s="8" t="n">
        <v>58709</v>
      </c>
      <c r="C4026" s="0" t="s">
        <v>35</v>
      </c>
      <c r="D4026" s="9" t="n">
        <v>573357232</v>
      </c>
      <c r="E4026" s="9" t="n">
        <v>10714853</v>
      </c>
      <c r="F4026" s="0" t="s">
        <v>9965</v>
      </c>
      <c r="G4026" s="0" t="s">
        <v>23126</v>
      </c>
      <c r="H4026" s="0" t="s">
        <v>1100</v>
      </c>
      <c r="I4026" s="0" t="s">
        <v>1100</v>
      </c>
      <c r="J4026" s="10" t="s">
        <v>1206</v>
      </c>
      <c r="K4026" s="0" t="s">
        <v>7283</v>
      </c>
      <c r="L4026" s="0" t="s">
        <v>9967</v>
      </c>
      <c r="M4026" s="0" t="s">
        <v>9968</v>
      </c>
      <c r="N4026" s="0" t="s">
        <v>9969</v>
      </c>
      <c r="O4026" s="0" t="s">
        <v>9970</v>
      </c>
      <c r="Q4026" s="0" t="s">
        <v>23127</v>
      </c>
      <c r="R4026" s="0" t="s">
        <v>29</v>
      </c>
      <c r="S4026" s="11"/>
      <c r="T4026" s="11"/>
      <c r="U4026" s="11"/>
      <c r="V4026" s="11"/>
      <c r="W4026" s="11"/>
    </row>
    <row r="4027" customFormat="false" ht="14.9" hidden="false" customHeight="false" outlineLevel="0" collapsed="false">
      <c r="A4027" s="0" t="s">
        <v>23128</v>
      </c>
      <c r="B4027" s="8" t="n">
        <v>58709</v>
      </c>
      <c r="C4027" s="0" t="s">
        <v>32</v>
      </c>
      <c r="D4027" s="9" t="n">
        <v>574798089</v>
      </c>
      <c r="E4027" s="9" t="n">
        <v>52085115</v>
      </c>
      <c r="F4027" s="0" t="s">
        <v>23129</v>
      </c>
      <c r="G4027" s="0" t="s">
        <v>23130</v>
      </c>
      <c r="H4027" s="0" t="s">
        <v>1101</v>
      </c>
      <c r="I4027" s="0" t="s">
        <v>1100</v>
      </c>
      <c r="J4027" s="10" t="s">
        <v>1206</v>
      </c>
      <c r="K4027" s="0" t="s">
        <v>23131</v>
      </c>
      <c r="O4027" s="0" t="s">
        <v>23132</v>
      </c>
      <c r="Q4027" s="0" t="s">
        <v>23133</v>
      </c>
      <c r="R4027" s="0" t="s">
        <v>29</v>
      </c>
      <c r="S4027" s="11" t="s">
        <v>5705</v>
      </c>
      <c r="T4027" s="11"/>
      <c r="U4027" s="11"/>
      <c r="V4027" s="11"/>
      <c r="W4027" s="11"/>
    </row>
    <row r="4028" customFormat="false" ht="14.9" hidden="false" customHeight="false" outlineLevel="0" collapsed="false">
      <c r="A4028" s="0" t="s">
        <v>23134</v>
      </c>
      <c r="B4028" s="8" t="n">
        <v>58709</v>
      </c>
      <c r="C4028" s="0" t="s">
        <v>35</v>
      </c>
      <c r="D4028" s="9" t="n">
        <v>574798089</v>
      </c>
      <c r="E4028" s="9" t="n">
        <v>52085115</v>
      </c>
      <c r="F4028" s="0" t="s">
        <v>23129</v>
      </c>
      <c r="G4028" s="0" t="s">
        <v>23130</v>
      </c>
      <c r="H4028" s="0" t="s">
        <v>1101</v>
      </c>
      <c r="I4028" s="0" t="s">
        <v>1100</v>
      </c>
      <c r="J4028" s="10" t="s">
        <v>1206</v>
      </c>
      <c r="K4028" s="0" t="s">
        <v>23131</v>
      </c>
      <c r="O4028" s="0" t="s">
        <v>23132</v>
      </c>
      <c r="Q4028" s="0" t="s">
        <v>23135</v>
      </c>
      <c r="R4028" s="0" t="s">
        <v>29</v>
      </c>
      <c r="S4028" s="11" t="s">
        <v>5705</v>
      </c>
      <c r="T4028" s="11"/>
      <c r="U4028" s="11"/>
      <c r="V4028" s="11"/>
      <c r="W4028" s="11"/>
    </row>
    <row r="4029" customFormat="false" ht="14.9" hidden="false" customHeight="false" outlineLevel="0" collapsed="false">
      <c r="A4029" s="0" t="s">
        <v>23136</v>
      </c>
      <c r="B4029" s="8" t="n">
        <v>58709</v>
      </c>
      <c r="C4029" s="0" t="s">
        <v>1119</v>
      </c>
      <c r="D4029" s="9" t="n">
        <v>572287273</v>
      </c>
      <c r="E4029" s="9" t="n">
        <v>51940026</v>
      </c>
      <c r="F4029" s="0" t="s">
        <v>23137</v>
      </c>
      <c r="G4029" s="0" t="s">
        <v>23138</v>
      </c>
      <c r="H4029" s="0" t="s">
        <v>1101</v>
      </c>
      <c r="I4029" s="0" t="s">
        <v>1100</v>
      </c>
      <c r="J4029" s="10" t="s">
        <v>1206</v>
      </c>
      <c r="K4029" s="0" t="s">
        <v>23139</v>
      </c>
      <c r="O4029" s="0" t="s">
        <v>23140</v>
      </c>
      <c r="Q4029" s="0" t="s">
        <v>23141</v>
      </c>
      <c r="R4029" s="0" t="s">
        <v>29</v>
      </c>
      <c r="S4029" s="11" t="s">
        <v>5705</v>
      </c>
      <c r="T4029" s="11"/>
      <c r="U4029" s="11"/>
      <c r="V4029" s="11"/>
      <c r="W4029" s="11"/>
    </row>
    <row r="4030" customFormat="false" ht="14.9" hidden="false" customHeight="false" outlineLevel="0" collapsed="false">
      <c r="A4030" s="0" t="s">
        <v>23142</v>
      </c>
      <c r="B4030" s="8" t="n">
        <v>58709</v>
      </c>
      <c r="C4030" s="0" t="s">
        <v>35</v>
      </c>
      <c r="D4030" s="9" t="n">
        <v>572287273</v>
      </c>
      <c r="E4030" s="9" t="n">
        <v>51940026</v>
      </c>
      <c r="F4030" s="0" t="s">
        <v>23137</v>
      </c>
      <c r="G4030" s="0" t="s">
        <v>23138</v>
      </c>
      <c r="H4030" s="0" t="s">
        <v>1101</v>
      </c>
      <c r="I4030" s="0" t="s">
        <v>1100</v>
      </c>
      <c r="J4030" s="10" t="s">
        <v>1206</v>
      </c>
      <c r="K4030" s="0" t="s">
        <v>23139</v>
      </c>
      <c r="O4030" s="0" t="s">
        <v>23140</v>
      </c>
      <c r="Q4030" s="0" t="s">
        <v>23143</v>
      </c>
      <c r="R4030" s="0" t="s">
        <v>29</v>
      </c>
      <c r="S4030" s="11" t="s">
        <v>5705</v>
      </c>
      <c r="T4030" s="11"/>
      <c r="U4030" s="11"/>
      <c r="V4030" s="11"/>
      <c r="W4030" s="11"/>
    </row>
    <row r="4031" customFormat="false" ht="14.9" hidden="false" customHeight="false" outlineLevel="0" collapsed="false">
      <c r="A4031" s="0" t="s">
        <v>23144</v>
      </c>
      <c r="B4031" s="8" t="n">
        <v>58709</v>
      </c>
      <c r="C4031" s="0" t="s">
        <v>35</v>
      </c>
      <c r="D4031" s="9" t="n">
        <v>572585655</v>
      </c>
      <c r="E4031" s="9" t="n">
        <v>50977108</v>
      </c>
      <c r="F4031" s="0" t="s">
        <v>23145</v>
      </c>
      <c r="G4031" s="0" t="s">
        <v>23146</v>
      </c>
      <c r="H4031" s="0" t="s">
        <v>1100</v>
      </c>
      <c r="I4031" s="0" t="s">
        <v>1100</v>
      </c>
      <c r="J4031" s="10" t="s">
        <v>1206</v>
      </c>
      <c r="K4031" s="0" t="s">
        <v>23147</v>
      </c>
      <c r="L4031" s="0" t="s">
        <v>23148</v>
      </c>
      <c r="M4031" s="0" t="s">
        <v>23149</v>
      </c>
      <c r="O4031" s="0" t="s">
        <v>23150</v>
      </c>
      <c r="Q4031" s="0" t="s">
        <v>23151</v>
      </c>
      <c r="R4031" s="0" t="s">
        <v>29</v>
      </c>
      <c r="S4031" s="11"/>
      <c r="T4031" s="11"/>
      <c r="U4031" s="11"/>
      <c r="V4031" s="11"/>
      <c r="W4031" s="11"/>
    </row>
    <row r="4032" customFormat="false" ht="14.9" hidden="false" customHeight="false" outlineLevel="0" collapsed="false">
      <c r="A4032" s="0" t="s">
        <v>23152</v>
      </c>
      <c r="B4032" s="8" t="n">
        <v>58709</v>
      </c>
      <c r="C4032" s="0" t="s">
        <v>35</v>
      </c>
      <c r="D4032" s="9" t="n">
        <v>572583680</v>
      </c>
      <c r="E4032" s="9" t="n">
        <v>11251343</v>
      </c>
      <c r="F4032" s="0" t="s">
        <v>23153</v>
      </c>
      <c r="G4032" s="0" t="s">
        <v>23154</v>
      </c>
      <c r="H4032" s="0" t="s">
        <v>1100</v>
      </c>
      <c r="I4032" s="0" t="s">
        <v>1100</v>
      </c>
      <c r="J4032" s="10" t="s">
        <v>1206</v>
      </c>
      <c r="K4032" s="0" t="s">
        <v>23155</v>
      </c>
      <c r="L4032" s="0" t="s">
        <v>23156</v>
      </c>
      <c r="O4032" s="0" t="s">
        <v>23157</v>
      </c>
      <c r="Q4032" s="0" t="s">
        <v>23158</v>
      </c>
      <c r="R4032" s="0" t="s">
        <v>29</v>
      </c>
      <c r="S4032" s="11"/>
      <c r="T4032" s="11"/>
      <c r="U4032" s="11"/>
      <c r="V4032" s="11"/>
      <c r="W4032" s="11"/>
    </row>
    <row r="4033" customFormat="false" ht="14.9" hidden="false" customHeight="false" outlineLevel="0" collapsed="false">
      <c r="A4033" s="0" t="s">
        <v>23159</v>
      </c>
      <c r="B4033" s="8" t="n">
        <v>58709</v>
      </c>
      <c r="C4033" s="0" t="s">
        <v>52</v>
      </c>
      <c r="D4033" s="9" t="n">
        <v>572583153</v>
      </c>
      <c r="E4033" s="9" t="n">
        <v>52731898</v>
      </c>
      <c r="F4033" s="0" t="s">
        <v>23160</v>
      </c>
      <c r="G4033" s="0" t="s">
        <v>23161</v>
      </c>
      <c r="H4033" s="0" t="s">
        <v>1100</v>
      </c>
      <c r="I4033" s="0" t="s">
        <v>1100</v>
      </c>
      <c r="J4033" s="10" t="s">
        <v>1206</v>
      </c>
      <c r="K4033" s="0" t="s">
        <v>23162</v>
      </c>
      <c r="O4033" s="0" t="s">
        <v>23163</v>
      </c>
      <c r="Q4033" s="0" t="s">
        <v>23164</v>
      </c>
      <c r="R4033" s="0" t="s">
        <v>29</v>
      </c>
      <c r="S4033" s="11"/>
      <c r="T4033" s="11"/>
      <c r="U4033" s="11"/>
      <c r="V4033" s="11"/>
      <c r="W4033" s="11"/>
    </row>
    <row r="4034" customFormat="false" ht="14.9" hidden="false" customHeight="false" outlineLevel="0" collapsed="false">
      <c r="A4034" s="0" t="s">
        <v>23165</v>
      </c>
      <c r="B4034" s="8" t="n">
        <v>58709</v>
      </c>
      <c r="C4034" s="0" t="s">
        <v>1119</v>
      </c>
      <c r="D4034" s="9" t="n">
        <v>574659798</v>
      </c>
      <c r="E4034" s="9" t="n">
        <v>12638736</v>
      </c>
      <c r="F4034" s="0" t="s">
        <v>23166</v>
      </c>
      <c r="G4034" s="0" t="s">
        <v>23167</v>
      </c>
      <c r="H4034" s="0" t="s">
        <v>1101</v>
      </c>
      <c r="I4034" s="0" t="s">
        <v>1100</v>
      </c>
      <c r="J4034" s="10" t="s">
        <v>1206</v>
      </c>
      <c r="K4034" s="0" t="s">
        <v>9968</v>
      </c>
      <c r="L4034" s="0" t="s">
        <v>23168</v>
      </c>
      <c r="M4034" s="0" t="s">
        <v>23169</v>
      </c>
      <c r="O4034" s="0" t="s">
        <v>23170</v>
      </c>
      <c r="Q4034" s="0" t="s">
        <v>23171</v>
      </c>
      <c r="R4034" s="0" t="s">
        <v>29</v>
      </c>
      <c r="S4034" s="11"/>
      <c r="T4034" s="11"/>
      <c r="U4034" s="11"/>
      <c r="V4034" s="11"/>
      <c r="W4034" s="11"/>
    </row>
    <row r="4035" customFormat="false" ht="14.9" hidden="false" customHeight="false" outlineLevel="0" collapsed="false">
      <c r="A4035" s="0" t="s">
        <v>23172</v>
      </c>
      <c r="B4035" s="8" t="n">
        <v>58709</v>
      </c>
      <c r="C4035" s="0" t="s">
        <v>35</v>
      </c>
      <c r="D4035" s="9" t="n">
        <v>572580966</v>
      </c>
      <c r="E4035" s="9" t="n">
        <v>52282161</v>
      </c>
      <c r="F4035" s="0" t="s">
        <v>23173</v>
      </c>
      <c r="G4035" s="0" t="s">
        <v>23174</v>
      </c>
      <c r="H4035" s="0" t="s">
        <v>1100</v>
      </c>
      <c r="I4035" s="0" t="s">
        <v>1100</v>
      </c>
      <c r="J4035" s="10" t="s">
        <v>1206</v>
      </c>
      <c r="K4035" s="0" t="s">
        <v>23175</v>
      </c>
      <c r="L4035" s="0" t="s">
        <v>23176</v>
      </c>
      <c r="O4035" s="0" t="s">
        <v>23177</v>
      </c>
      <c r="Q4035" s="0" t="s">
        <v>23178</v>
      </c>
      <c r="R4035" s="0" t="s">
        <v>29</v>
      </c>
      <c r="S4035" s="11"/>
      <c r="T4035" s="11"/>
      <c r="U4035" s="11"/>
      <c r="V4035" s="11"/>
      <c r="W4035" s="11"/>
    </row>
    <row r="4036" customFormat="false" ht="14.9" hidden="false" customHeight="false" outlineLevel="0" collapsed="false">
      <c r="A4036" s="0" t="s">
        <v>23179</v>
      </c>
      <c r="B4036" s="8" t="n">
        <v>58709</v>
      </c>
      <c r="C4036" s="0" t="s">
        <v>1119</v>
      </c>
      <c r="D4036" s="9" t="n">
        <v>574794629</v>
      </c>
      <c r="E4036" s="9" t="n">
        <v>52097974</v>
      </c>
      <c r="F4036" s="0" t="s">
        <v>23180</v>
      </c>
      <c r="G4036" s="0" t="s">
        <v>23181</v>
      </c>
      <c r="H4036" s="0" t="s">
        <v>1100</v>
      </c>
      <c r="I4036" s="0" t="s">
        <v>1100</v>
      </c>
      <c r="J4036" s="10" t="s">
        <v>1206</v>
      </c>
      <c r="K4036" s="0" t="s">
        <v>23182</v>
      </c>
      <c r="L4036" s="0" t="s">
        <v>23183</v>
      </c>
      <c r="M4036" s="0" t="s">
        <v>23184</v>
      </c>
      <c r="O4036" s="0" t="s">
        <v>23185</v>
      </c>
      <c r="Q4036" s="0" t="s">
        <v>23186</v>
      </c>
      <c r="R4036" s="0" t="s">
        <v>29</v>
      </c>
      <c r="S4036" s="11"/>
      <c r="T4036" s="11"/>
      <c r="U4036" s="11"/>
      <c r="V4036" s="11"/>
      <c r="W4036" s="11"/>
    </row>
    <row r="4037" customFormat="false" ht="14.9" hidden="false" customHeight="false" outlineLevel="0" collapsed="false">
      <c r="A4037" s="0" t="s">
        <v>23187</v>
      </c>
      <c r="B4037" s="8" t="n">
        <v>58709</v>
      </c>
      <c r="C4037" s="0" t="s">
        <v>35</v>
      </c>
      <c r="D4037" s="9" t="n">
        <v>572575684</v>
      </c>
      <c r="E4037" s="9" t="n">
        <v>51551360</v>
      </c>
      <c r="F4037" s="0" t="s">
        <v>23188</v>
      </c>
      <c r="G4037" s="0" t="s">
        <v>23189</v>
      </c>
      <c r="H4037" s="0" t="s">
        <v>1100</v>
      </c>
      <c r="I4037" s="0" t="s">
        <v>1100</v>
      </c>
      <c r="J4037" s="10" t="s">
        <v>1206</v>
      </c>
      <c r="K4037" s="0" t="s">
        <v>23190</v>
      </c>
      <c r="L4037" s="0" t="s">
        <v>23191</v>
      </c>
      <c r="O4037" s="0" t="s">
        <v>23192</v>
      </c>
      <c r="Q4037" s="0" t="s">
        <v>23193</v>
      </c>
      <c r="R4037" s="0" t="s">
        <v>29</v>
      </c>
      <c r="S4037" s="11"/>
      <c r="T4037" s="11"/>
      <c r="U4037" s="11"/>
      <c r="V4037" s="11"/>
      <c r="W4037" s="11"/>
    </row>
    <row r="4038" customFormat="false" ht="14.9" hidden="false" customHeight="false" outlineLevel="0" collapsed="false">
      <c r="A4038" s="0" t="s">
        <v>23194</v>
      </c>
      <c r="B4038" s="8" t="n">
        <v>58709</v>
      </c>
      <c r="C4038" s="0" t="s">
        <v>35</v>
      </c>
      <c r="D4038" s="9" t="n">
        <v>572640279</v>
      </c>
      <c r="E4038" s="9" t="n">
        <v>53181533</v>
      </c>
      <c r="F4038" s="0" t="s">
        <v>23195</v>
      </c>
      <c r="G4038" s="0" t="s">
        <v>23196</v>
      </c>
      <c r="H4038" s="0" t="s">
        <v>1100</v>
      </c>
      <c r="I4038" s="0" t="s">
        <v>1100</v>
      </c>
      <c r="J4038" s="10" t="s">
        <v>1206</v>
      </c>
      <c r="K4038" s="0" t="s">
        <v>23197</v>
      </c>
      <c r="L4038" s="0" t="s">
        <v>23198</v>
      </c>
      <c r="O4038" s="0" t="s">
        <v>23199</v>
      </c>
      <c r="Q4038" s="0" t="s">
        <v>23200</v>
      </c>
      <c r="R4038" s="0" t="s">
        <v>29</v>
      </c>
      <c r="S4038" s="11"/>
      <c r="T4038" s="11"/>
      <c r="U4038" s="11"/>
      <c r="V4038" s="11"/>
      <c r="W4038" s="11"/>
    </row>
    <row r="4039" customFormat="false" ht="14.9" hidden="false" customHeight="false" outlineLevel="0" collapsed="false">
      <c r="A4039" s="0" t="s">
        <v>23201</v>
      </c>
      <c r="B4039" s="8" t="n">
        <v>58709</v>
      </c>
      <c r="C4039" s="0" t="s">
        <v>19</v>
      </c>
      <c r="D4039" s="9" t="n">
        <v>572575521</v>
      </c>
      <c r="E4039" s="9" t="n">
        <v>52530685</v>
      </c>
      <c r="F4039" s="0" t="s">
        <v>23202</v>
      </c>
      <c r="G4039" s="0" t="s">
        <v>23203</v>
      </c>
      <c r="H4039" s="0" t="s">
        <v>1100</v>
      </c>
      <c r="I4039" s="0" t="s">
        <v>1100</v>
      </c>
      <c r="J4039" s="10" t="s">
        <v>1206</v>
      </c>
      <c r="K4039" s="0" t="s">
        <v>23204</v>
      </c>
      <c r="O4039" s="0" t="s">
        <v>23205</v>
      </c>
      <c r="Q4039" s="0" t="s">
        <v>23206</v>
      </c>
      <c r="R4039" s="0" t="s">
        <v>29</v>
      </c>
      <c r="S4039" s="11"/>
      <c r="T4039" s="11"/>
      <c r="U4039" s="11"/>
      <c r="V4039" s="11"/>
      <c r="W4039" s="11"/>
    </row>
    <row r="4040" customFormat="false" ht="14.9" hidden="false" customHeight="false" outlineLevel="0" collapsed="false">
      <c r="A4040" s="0" t="s">
        <v>23207</v>
      </c>
      <c r="B4040" s="8" t="n">
        <v>58709</v>
      </c>
      <c r="C4040" s="0" t="s">
        <v>52</v>
      </c>
      <c r="D4040" s="9" t="n">
        <v>572575521</v>
      </c>
      <c r="E4040" s="9" t="n">
        <v>52530685</v>
      </c>
      <c r="F4040" s="0" t="s">
        <v>23202</v>
      </c>
      <c r="G4040" s="0" t="s">
        <v>23203</v>
      </c>
      <c r="H4040" s="0" t="s">
        <v>1100</v>
      </c>
      <c r="I4040" s="0" t="s">
        <v>1100</v>
      </c>
      <c r="J4040" s="10" t="s">
        <v>1206</v>
      </c>
      <c r="K4040" s="0" t="s">
        <v>23204</v>
      </c>
      <c r="O4040" s="0" t="s">
        <v>23205</v>
      </c>
      <c r="Q4040" s="0" t="s">
        <v>23208</v>
      </c>
      <c r="R4040" s="0" t="s">
        <v>29</v>
      </c>
      <c r="S4040" s="11"/>
      <c r="T4040" s="11"/>
      <c r="U4040" s="11"/>
      <c r="V4040" s="11"/>
      <c r="W4040" s="11"/>
    </row>
    <row r="4041" customFormat="false" ht="14.9" hidden="false" customHeight="false" outlineLevel="0" collapsed="false">
      <c r="A4041" s="0" t="s">
        <v>23209</v>
      </c>
      <c r="B4041" s="8" t="n">
        <v>58709</v>
      </c>
      <c r="C4041" s="0" t="s">
        <v>320</v>
      </c>
      <c r="D4041" s="9" t="n">
        <v>572187978</v>
      </c>
      <c r="E4041" s="9" t="n">
        <v>1807413</v>
      </c>
      <c r="F4041" s="0" t="s">
        <v>23210</v>
      </c>
      <c r="G4041" s="0" t="s">
        <v>23211</v>
      </c>
      <c r="H4041" s="0" t="s">
        <v>1101</v>
      </c>
      <c r="I4041" s="0" t="s">
        <v>1100</v>
      </c>
      <c r="J4041" s="10" t="s">
        <v>1206</v>
      </c>
      <c r="K4041" s="0" t="s">
        <v>23212</v>
      </c>
      <c r="L4041" s="0" t="s">
        <v>23213</v>
      </c>
      <c r="M4041" s="0" t="s">
        <v>23214</v>
      </c>
      <c r="O4041" s="0" t="s">
        <v>23215</v>
      </c>
      <c r="Q4041" s="0" t="s">
        <v>23216</v>
      </c>
      <c r="R4041" s="0" t="s">
        <v>29</v>
      </c>
      <c r="S4041" s="11"/>
      <c r="T4041" s="11"/>
      <c r="U4041" s="11"/>
      <c r="V4041" s="11"/>
      <c r="W4041" s="11"/>
    </row>
    <row r="4042" customFormat="false" ht="14.9" hidden="false" customHeight="false" outlineLevel="0" collapsed="false">
      <c r="A4042" s="0" t="s">
        <v>23217</v>
      </c>
      <c r="B4042" s="8" t="n">
        <v>58709</v>
      </c>
      <c r="C4042" s="0" t="s">
        <v>19</v>
      </c>
      <c r="D4042" s="9" t="n">
        <v>572289452</v>
      </c>
      <c r="E4042" s="9" t="n">
        <v>5927071</v>
      </c>
      <c r="F4042" s="0" t="s">
        <v>23218</v>
      </c>
      <c r="G4042" s="0" t="s">
        <v>23219</v>
      </c>
      <c r="H4042" s="0" t="s">
        <v>1101</v>
      </c>
      <c r="I4042" s="0" t="s">
        <v>1100</v>
      </c>
      <c r="J4042" s="10" t="s">
        <v>1206</v>
      </c>
      <c r="K4042" s="0" t="s">
        <v>23220</v>
      </c>
      <c r="O4042" s="0" t="s">
        <v>23221</v>
      </c>
      <c r="Q4042" s="0" t="s">
        <v>23222</v>
      </c>
      <c r="R4042" s="0" t="s">
        <v>29</v>
      </c>
      <c r="S4042" s="11" t="s">
        <v>5705</v>
      </c>
      <c r="T4042" s="11"/>
      <c r="U4042" s="11"/>
      <c r="V4042" s="11"/>
      <c r="W4042" s="11"/>
    </row>
    <row r="4043" customFormat="false" ht="14.9" hidden="false" customHeight="false" outlineLevel="0" collapsed="false">
      <c r="A4043" s="0" t="s">
        <v>23223</v>
      </c>
      <c r="B4043" s="8" t="n">
        <v>58709</v>
      </c>
      <c r="C4043" s="0" t="s">
        <v>19</v>
      </c>
      <c r="D4043" s="9" t="n">
        <v>572289452</v>
      </c>
      <c r="E4043" s="9" t="n">
        <v>5927071</v>
      </c>
      <c r="F4043" s="0" t="s">
        <v>23218</v>
      </c>
      <c r="G4043" s="0" t="s">
        <v>23219</v>
      </c>
      <c r="H4043" s="0" t="s">
        <v>1101</v>
      </c>
      <c r="I4043" s="0" t="s">
        <v>1100</v>
      </c>
      <c r="J4043" s="10" t="s">
        <v>1206</v>
      </c>
      <c r="K4043" s="0" t="s">
        <v>23220</v>
      </c>
      <c r="O4043" s="0" t="s">
        <v>23221</v>
      </c>
      <c r="Q4043" s="0" t="s">
        <v>23224</v>
      </c>
      <c r="R4043" s="0" t="s">
        <v>29</v>
      </c>
      <c r="S4043" s="11" t="s">
        <v>5705</v>
      </c>
      <c r="T4043" s="11"/>
      <c r="U4043" s="11"/>
      <c r="V4043" s="11"/>
      <c r="W4043" s="11"/>
    </row>
    <row r="4044" customFormat="false" ht="14.9" hidden="false" customHeight="false" outlineLevel="0" collapsed="false">
      <c r="A4044" s="0" t="s">
        <v>23225</v>
      </c>
      <c r="B4044" s="8" t="n">
        <v>58709</v>
      </c>
      <c r="C4044" s="0" t="s">
        <v>52</v>
      </c>
      <c r="D4044" s="9" t="n">
        <v>572289452</v>
      </c>
      <c r="E4044" s="9" t="n">
        <v>5927071</v>
      </c>
      <c r="F4044" s="0" t="s">
        <v>23218</v>
      </c>
      <c r="G4044" s="0" t="s">
        <v>23219</v>
      </c>
      <c r="H4044" s="0" t="s">
        <v>1101</v>
      </c>
      <c r="I4044" s="0" t="s">
        <v>1100</v>
      </c>
      <c r="J4044" s="10" t="s">
        <v>1206</v>
      </c>
      <c r="K4044" s="0" t="s">
        <v>23220</v>
      </c>
      <c r="O4044" s="0" t="s">
        <v>23221</v>
      </c>
      <c r="Q4044" s="0" t="s">
        <v>23226</v>
      </c>
      <c r="R4044" s="0" t="s">
        <v>29</v>
      </c>
      <c r="S4044" s="11" t="s">
        <v>5705</v>
      </c>
      <c r="T4044" s="11"/>
      <c r="U4044" s="11"/>
      <c r="V4044" s="11"/>
      <c r="W4044" s="11"/>
    </row>
    <row r="4045" customFormat="false" ht="14.9" hidden="false" customHeight="false" outlineLevel="0" collapsed="false">
      <c r="A4045" s="0" t="s">
        <v>23227</v>
      </c>
      <c r="B4045" s="8" t="n">
        <v>58709</v>
      </c>
      <c r="C4045" s="0" t="s">
        <v>320</v>
      </c>
      <c r="D4045" s="9" t="n">
        <v>572187686</v>
      </c>
      <c r="E4045" s="9" t="n">
        <v>1848409</v>
      </c>
      <c r="F4045" s="0" t="s">
        <v>23228</v>
      </c>
      <c r="G4045" s="0" t="s">
        <v>23229</v>
      </c>
      <c r="H4045" s="0" t="s">
        <v>1101</v>
      </c>
      <c r="I4045" s="0" t="s">
        <v>1100</v>
      </c>
      <c r="J4045" s="10" t="s">
        <v>1206</v>
      </c>
      <c r="K4045" s="0" t="s">
        <v>23230</v>
      </c>
      <c r="L4045" s="0" t="s">
        <v>23231</v>
      </c>
      <c r="Q4045" s="0" t="s">
        <v>23232</v>
      </c>
      <c r="R4045" s="0" t="s">
        <v>29</v>
      </c>
      <c r="S4045" s="11"/>
      <c r="T4045" s="11"/>
      <c r="U4045" s="11"/>
      <c r="V4045" s="11"/>
      <c r="W4045" s="11"/>
    </row>
    <row r="4046" customFormat="false" ht="14.9" hidden="false" customHeight="false" outlineLevel="0" collapsed="false">
      <c r="A4046" s="0" t="s">
        <v>23233</v>
      </c>
      <c r="B4046" s="8" t="n">
        <v>58709</v>
      </c>
      <c r="C4046" s="0" t="s">
        <v>35</v>
      </c>
      <c r="D4046" s="9" t="n">
        <v>572577536</v>
      </c>
      <c r="E4046" s="9" t="n">
        <v>9468991</v>
      </c>
      <c r="F4046" s="0" t="s">
        <v>23234</v>
      </c>
      <c r="G4046" s="0" t="s">
        <v>23235</v>
      </c>
      <c r="H4046" s="0" t="s">
        <v>1101</v>
      </c>
      <c r="I4046" s="0" t="s">
        <v>1100</v>
      </c>
      <c r="J4046" s="10" t="s">
        <v>1206</v>
      </c>
      <c r="K4046" s="0" t="s">
        <v>23236</v>
      </c>
      <c r="L4046" s="0" t="s">
        <v>23237</v>
      </c>
      <c r="M4046" s="0" t="s">
        <v>23238</v>
      </c>
      <c r="O4046" s="0" t="s">
        <v>23239</v>
      </c>
      <c r="Q4046" s="0" t="s">
        <v>23240</v>
      </c>
      <c r="R4046" s="0" t="s">
        <v>29</v>
      </c>
      <c r="S4046" s="11"/>
      <c r="T4046" s="11"/>
      <c r="U4046" s="11"/>
      <c r="V4046" s="11"/>
      <c r="W4046" s="11"/>
    </row>
    <row r="4047" customFormat="false" ht="14.9" hidden="false" customHeight="false" outlineLevel="0" collapsed="false">
      <c r="A4047" s="0" t="s">
        <v>23241</v>
      </c>
      <c r="B4047" s="8" t="n">
        <v>58709</v>
      </c>
      <c r="C4047" s="0" t="s">
        <v>35</v>
      </c>
      <c r="D4047" s="9" t="n">
        <v>572581961</v>
      </c>
      <c r="E4047" s="9" t="n">
        <v>52078337</v>
      </c>
      <c r="F4047" s="0" t="s">
        <v>23242</v>
      </c>
      <c r="G4047" s="0" t="s">
        <v>23243</v>
      </c>
      <c r="H4047" s="0" t="s">
        <v>1100</v>
      </c>
      <c r="I4047" s="0" t="s">
        <v>1100</v>
      </c>
      <c r="J4047" s="10" t="s">
        <v>1206</v>
      </c>
      <c r="K4047" s="0" t="s">
        <v>23244</v>
      </c>
      <c r="L4047" s="0" t="s">
        <v>23245</v>
      </c>
      <c r="O4047" s="0" t="s">
        <v>23246</v>
      </c>
      <c r="Q4047" s="0" t="s">
        <v>23247</v>
      </c>
      <c r="R4047" s="0" t="s">
        <v>29</v>
      </c>
      <c r="S4047" s="11"/>
      <c r="T4047" s="11"/>
      <c r="U4047" s="11"/>
      <c r="V4047" s="11"/>
      <c r="W4047" s="11"/>
    </row>
    <row r="4048" customFormat="false" ht="14.9" hidden="false" customHeight="false" outlineLevel="0" collapsed="false">
      <c r="A4048" s="0" t="s">
        <v>23248</v>
      </c>
      <c r="B4048" s="8" t="n">
        <v>58709</v>
      </c>
      <c r="C4048" s="0" t="s">
        <v>19</v>
      </c>
      <c r="D4048" s="9" t="n">
        <v>572188629</v>
      </c>
      <c r="E4048" s="9" t="n">
        <v>1461634</v>
      </c>
      <c r="F4048" s="0" t="s">
        <v>17795</v>
      </c>
      <c r="G4048" s="0" t="s">
        <v>17796</v>
      </c>
      <c r="H4048" s="0" t="s">
        <v>1100</v>
      </c>
      <c r="I4048" s="0" t="s">
        <v>5250</v>
      </c>
      <c r="J4048" s="10" t="s">
        <v>5251</v>
      </c>
      <c r="K4048" s="0" t="s">
        <v>17797</v>
      </c>
      <c r="L4048" s="0" t="s">
        <v>17798</v>
      </c>
      <c r="M4048" s="0" t="s">
        <v>17799</v>
      </c>
      <c r="O4048" s="0" t="s">
        <v>17800</v>
      </c>
      <c r="Q4048" s="0" t="s">
        <v>23249</v>
      </c>
      <c r="R4048" s="0" t="s">
        <v>29</v>
      </c>
      <c r="S4048" s="11" t="s">
        <v>5705</v>
      </c>
      <c r="T4048" s="11"/>
      <c r="U4048" s="11"/>
      <c r="V4048" s="11"/>
      <c r="W4048" s="11"/>
    </row>
    <row r="4049" customFormat="false" ht="14.9" hidden="false" customHeight="false" outlineLevel="0" collapsed="false">
      <c r="A4049" s="0" t="s">
        <v>23250</v>
      </c>
      <c r="B4049" s="8" t="n">
        <v>58709</v>
      </c>
      <c r="C4049" s="0" t="s">
        <v>1119</v>
      </c>
      <c r="D4049" s="9" t="n">
        <v>574794431</v>
      </c>
      <c r="E4049" s="9" t="n">
        <v>12575048</v>
      </c>
      <c r="F4049" s="0" t="s">
        <v>23251</v>
      </c>
      <c r="G4049" s="0" t="s">
        <v>23252</v>
      </c>
      <c r="H4049" s="0" t="s">
        <v>1100</v>
      </c>
      <c r="I4049" s="0" t="s">
        <v>5250</v>
      </c>
      <c r="J4049" s="10" t="s">
        <v>5251</v>
      </c>
      <c r="K4049" s="0" t="s">
        <v>23253</v>
      </c>
      <c r="L4049" s="0" t="s">
        <v>23254</v>
      </c>
      <c r="M4049" s="0" t="s">
        <v>23253</v>
      </c>
      <c r="O4049" s="0" t="s">
        <v>23255</v>
      </c>
      <c r="Q4049" s="0" t="s">
        <v>23256</v>
      </c>
      <c r="R4049" s="0" t="s">
        <v>29</v>
      </c>
      <c r="S4049" s="11" t="s">
        <v>5705</v>
      </c>
      <c r="T4049" s="11"/>
      <c r="U4049" s="11"/>
      <c r="V4049" s="11"/>
      <c r="W4049" s="11"/>
    </row>
    <row r="4050" customFormat="false" ht="14.9" hidden="false" customHeight="false" outlineLevel="0" collapsed="false">
      <c r="A4050" s="0" t="s">
        <v>23257</v>
      </c>
      <c r="B4050" s="8" t="n">
        <v>58709</v>
      </c>
      <c r="C4050" s="0" t="s">
        <v>52</v>
      </c>
      <c r="D4050" s="9" t="n">
        <v>574794431</v>
      </c>
      <c r="E4050" s="9" t="n">
        <v>12575048</v>
      </c>
      <c r="F4050" s="0" t="s">
        <v>23251</v>
      </c>
      <c r="G4050" s="0" t="s">
        <v>23252</v>
      </c>
      <c r="H4050" s="0" t="s">
        <v>1100</v>
      </c>
      <c r="I4050" s="0" t="s">
        <v>5250</v>
      </c>
      <c r="J4050" s="10" t="s">
        <v>5251</v>
      </c>
      <c r="K4050" s="0" t="s">
        <v>23253</v>
      </c>
      <c r="L4050" s="0" t="s">
        <v>23254</v>
      </c>
      <c r="M4050" s="0" t="s">
        <v>23253</v>
      </c>
      <c r="O4050" s="0" t="s">
        <v>23255</v>
      </c>
      <c r="Q4050" s="0" t="s">
        <v>23258</v>
      </c>
      <c r="R4050" s="0" t="s">
        <v>29</v>
      </c>
      <c r="S4050" s="11" t="s">
        <v>5705</v>
      </c>
      <c r="T4050" s="11"/>
      <c r="U4050" s="11"/>
      <c r="V4050" s="11"/>
      <c r="W4050" s="11"/>
    </row>
    <row r="4051" customFormat="false" ht="14.9" hidden="false" customHeight="false" outlineLevel="0" collapsed="false">
      <c r="A4051" s="0" t="s">
        <v>23259</v>
      </c>
      <c r="B4051" s="8" t="n">
        <v>58709</v>
      </c>
      <c r="C4051" s="0" t="s">
        <v>320</v>
      </c>
      <c r="D4051" s="9" t="n">
        <v>572582400</v>
      </c>
      <c r="E4051" s="9" t="n">
        <v>53126830</v>
      </c>
      <c r="F4051" s="0" t="s">
        <v>23260</v>
      </c>
      <c r="G4051" s="0" t="s">
        <v>23261</v>
      </c>
      <c r="H4051" s="0" t="s">
        <v>1100</v>
      </c>
      <c r="I4051" s="0" t="s">
        <v>5250</v>
      </c>
      <c r="J4051" s="10" t="s">
        <v>5251</v>
      </c>
      <c r="K4051" s="0" t="s">
        <v>23262</v>
      </c>
      <c r="L4051" s="0" t="s">
        <v>23263</v>
      </c>
      <c r="O4051" s="0" t="s">
        <v>23264</v>
      </c>
      <c r="Q4051" s="0" t="s">
        <v>23265</v>
      </c>
      <c r="R4051" s="0" t="s">
        <v>29</v>
      </c>
      <c r="S4051" s="11" t="s">
        <v>5705</v>
      </c>
      <c r="T4051" s="11"/>
      <c r="U4051" s="11"/>
      <c r="V4051" s="11"/>
      <c r="W4051" s="11"/>
    </row>
    <row r="4052" customFormat="false" ht="14.9" hidden="false" customHeight="false" outlineLevel="0" collapsed="false">
      <c r="A4052" s="0" t="s">
        <v>23266</v>
      </c>
      <c r="B4052" s="8" t="n">
        <v>58709</v>
      </c>
      <c r="C4052" s="0" t="s">
        <v>52</v>
      </c>
      <c r="D4052" s="9" t="n">
        <v>572582400</v>
      </c>
      <c r="E4052" s="9" t="n">
        <v>53126830</v>
      </c>
      <c r="F4052" s="0" t="s">
        <v>23260</v>
      </c>
      <c r="G4052" s="0" t="s">
        <v>23261</v>
      </c>
      <c r="H4052" s="0" t="s">
        <v>1100</v>
      </c>
      <c r="I4052" s="0" t="s">
        <v>5250</v>
      </c>
      <c r="J4052" s="10" t="s">
        <v>5251</v>
      </c>
      <c r="K4052" s="0" t="s">
        <v>23262</v>
      </c>
      <c r="L4052" s="0" t="s">
        <v>23263</v>
      </c>
      <c r="O4052" s="0" t="s">
        <v>23264</v>
      </c>
      <c r="Q4052" s="0" t="s">
        <v>23267</v>
      </c>
      <c r="R4052" s="0" t="s">
        <v>29</v>
      </c>
      <c r="S4052" s="11" t="s">
        <v>5705</v>
      </c>
      <c r="T4052" s="11"/>
      <c r="U4052" s="11"/>
      <c r="V4052" s="11"/>
      <c r="W4052" s="11"/>
    </row>
    <row r="4053" customFormat="false" ht="14.9" hidden="false" customHeight="false" outlineLevel="0" collapsed="false">
      <c r="A4053" s="0" t="s">
        <v>23268</v>
      </c>
      <c r="B4053" s="8" t="n">
        <v>58709</v>
      </c>
      <c r="C4053" s="0" t="s">
        <v>19</v>
      </c>
      <c r="D4053" s="9" t="n">
        <v>574796339</v>
      </c>
      <c r="E4053" s="9" t="n">
        <v>53128984</v>
      </c>
      <c r="F4053" s="0" t="s">
        <v>23269</v>
      </c>
      <c r="G4053" s="0" t="s">
        <v>23270</v>
      </c>
      <c r="H4053" s="0" t="s">
        <v>1100</v>
      </c>
      <c r="I4053" s="0" t="s">
        <v>5250</v>
      </c>
      <c r="J4053" s="10" t="s">
        <v>5251</v>
      </c>
      <c r="K4053" s="0" t="s">
        <v>23271</v>
      </c>
      <c r="L4053" s="0" t="s">
        <v>23272</v>
      </c>
      <c r="O4053" s="0" t="s">
        <v>23273</v>
      </c>
      <c r="Q4053" s="0" t="s">
        <v>23274</v>
      </c>
      <c r="R4053" s="0" t="s">
        <v>29</v>
      </c>
      <c r="S4053" s="11" t="s">
        <v>5705</v>
      </c>
      <c r="T4053" s="11"/>
      <c r="U4053" s="11"/>
      <c r="V4053" s="11"/>
      <c r="W4053" s="11"/>
    </row>
    <row r="4054" customFormat="false" ht="14.9" hidden="false" customHeight="false" outlineLevel="0" collapsed="false">
      <c r="A4054" s="0" t="s">
        <v>23275</v>
      </c>
      <c r="B4054" s="8" t="n">
        <v>58709</v>
      </c>
      <c r="C4054" s="0" t="s">
        <v>35</v>
      </c>
      <c r="D4054" s="9" t="n">
        <v>574304205</v>
      </c>
      <c r="E4054" s="9" t="n">
        <v>52226756</v>
      </c>
      <c r="F4054" s="0" t="s">
        <v>23276</v>
      </c>
      <c r="G4054" s="0" t="s">
        <v>23277</v>
      </c>
      <c r="H4054" s="0" t="s">
        <v>1100</v>
      </c>
      <c r="I4054" s="0" t="s">
        <v>1100</v>
      </c>
      <c r="J4054" s="10" t="s">
        <v>1206</v>
      </c>
      <c r="K4054" s="0" t="s">
        <v>23278</v>
      </c>
      <c r="L4054" s="0" t="s">
        <v>23279</v>
      </c>
      <c r="O4054" s="0" t="s">
        <v>901</v>
      </c>
      <c r="Q4054" s="0" t="s">
        <v>23280</v>
      </c>
      <c r="R4054" s="0" t="s">
        <v>29</v>
      </c>
      <c r="S4054" s="11"/>
      <c r="T4054" s="11"/>
      <c r="U4054" s="11"/>
      <c r="V4054" s="11"/>
      <c r="W4054" s="11"/>
    </row>
    <row r="4055" customFormat="false" ht="14.9" hidden="false" customHeight="false" outlineLevel="0" collapsed="false">
      <c r="A4055" s="0" t="s">
        <v>23281</v>
      </c>
      <c r="B4055" s="8" t="n">
        <v>58709</v>
      </c>
      <c r="C4055" s="0" t="s">
        <v>320</v>
      </c>
      <c r="D4055" s="9" t="n">
        <v>572289155</v>
      </c>
      <c r="E4055" s="9" t="n">
        <v>10715901</v>
      </c>
      <c r="F4055" s="0" t="s">
        <v>23282</v>
      </c>
      <c r="G4055" s="0" t="s">
        <v>23283</v>
      </c>
      <c r="H4055" s="0" t="s">
        <v>1100</v>
      </c>
      <c r="I4055" s="0" t="s">
        <v>1100</v>
      </c>
      <c r="J4055" s="10" t="s">
        <v>1206</v>
      </c>
      <c r="K4055" s="0" t="s">
        <v>23284</v>
      </c>
      <c r="O4055" s="0" t="s">
        <v>23285</v>
      </c>
      <c r="Q4055" s="0" t="s">
        <v>23286</v>
      </c>
      <c r="R4055" s="0" t="s">
        <v>29</v>
      </c>
      <c r="S4055" s="11"/>
      <c r="T4055" s="11"/>
      <c r="U4055" s="11"/>
      <c r="V4055" s="11"/>
      <c r="W4055" s="11"/>
    </row>
    <row r="4056" customFormat="false" ht="14.9" hidden="false" customHeight="false" outlineLevel="0" collapsed="false">
      <c r="A4056" s="0" t="s">
        <v>23287</v>
      </c>
      <c r="B4056" s="8" t="n">
        <v>58709</v>
      </c>
      <c r="C4056" s="0" t="s">
        <v>35</v>
      </c>
      <c r="D4056" s="9" t="n">
        <v>572289155</v>
      </c>
      <c r="E4056" s="9" t="n">
        <v>10715901</v>
      </c>
      <c r="F4056" s="0" t="s">
        <v>23282</v>
      </c>
      <c r="G4056" s="0" t="s">
        <v>23283</v>
      </c>
      <c r="H4056" s="0" t="s">
        <v>1100</v>
      </c>
      <c r="I4056" s="0" t="s">
        <v>1100</v>
      </c>
      <c r="J4056" s="10" t="s">
        <v>1206</v>
      </c>
      <c r="K4056" s="0" t="s">
        <v>23284</v>
      </c>
      <c r="O4056" s="0" t="s">
        <v>23285</v>
      </c>
      <c r="Q4056" s="0" t="s">
        <v>23288</v>
      </c>
      <c r="R4056" s="0" t="s">
        <v>29</v>
      </c>
      <c r="S4056" s="11"/>
      <c r="T4056" s="11"/>
      <c r="U4056" s="11"/>
      <c r="V4056" s="11"/>
      <c r="W4056" s="11"/>
    </row>
    <row r="4057" customFormat="false" ht="14.9" hidden="false" customHeight="false" outlineLevel="0" collapsed="false">
      <c r="A4057" s="0" t="s">
        <v>23289</v>
      </c>
      <c r="B4057" s="8" t="n">
        <v>58709</v>
      </c>
      <c r="C4057" s="0" t="s">
        <v>52</v>
      </c>
      <c r="D4057" s="9" t="n">
        <v>572582045</v>
      </c>
      <c r="E4057" s="9" t="n">
        <v>54370209</v>
      </c>
      <c r="F4057" s="0" t="s">
        <v>23290</v>
      </c>
      <c r="G4057" s="0" t="s">
        <v>23291</v>
      </c>
      <c r="H4057" s="0" t="s">
        <v>1101</v>
      </c>
      <c r="I4057" s="0" t="s">
        <v>1100</v>
      </c>
      <c r="J4057" s="10" t="s">
        <v>1206</v>
      </c>
      <c r="K4057" s="0" t="s">
        <v>23292</v>
      </c>
      <c r="O4057" s="0" t="s">
        <v>23293</v>
      </c>
      <c r="Q4057" s="0" t="s">
        <v>23294</v>
      </c>
      <c r="R4057" s="0" t="s">
        <v>29</v>
      </c>
      <c r="S4057" s="11" t="s">
        <v>5705</v>
      </c>
      <c r="T4057" s="11"/>
      <c r="U4057" s="11"/>
      <c r="V4057" s="11"/>
      <c r="W4057" s="11"/>
    </row>
    <row r="4058" customFormat="false" ht="14.9" hidden="false" customHeight="false" outlineLevel="0" collapsed="false">
      <c r="A4058" s="0" t="s">
        <v>23295</v>
      </c>
      <c r="B4058" s="8" t="n">
        <v>58709</v>
      </c>
      <c r="C4058" s="0" t="s">
        <v>35</v>
      </c>
      <c r="D4058" s="9" t="n">
        <v>572586015</v>
      </c>
      <c r="E4058" s="9" t="n">
        <v>52263032</v>
      </c>
      <c r="F4058" s="0" t="s">
        <v>23296</v>
      </c>
      <c r="G4058" s="0" t="s">
        <v>23297</v>
      </c>
      <c r="H4058" s="0" t="s">
        <v>1101</v>
      </c>
      <c r="I4058" s="0" t="s">
        <v>1100</v>
      </c>
      <c r="J4058" s="10" t="s">
        <v>1206</v>
      </c>
      <c r="K4058" s="0" t="s">
        <v>23298</v>
      </c>
      <c r="L4058" s="0" t="s">
        <v>23299</v>
      </c>
      <c r="O4058" s="0" t="s">
        <v>23300</v>
      </c>
      <c r="Q4058" s="0" t="s">
        <v>23301</v>
      </c>
      <c r="R4058" s="0" t="s">
        <v>29</v>
      </c>
      <c r="S4058" s="11"/>
      <c r="T4058" s="11"/>
      <c r="U4058" s="11"/>
      <c r="V4058" s="11"/>
      <c r="W4058" s="11"/>
    </row>
    <row r="4059" customFormat="false" ht="14.9" hidden="false" customHeight="false" outlineLevel="0" collapsed="false">
      <c r="A4059" s="0" t="s">
        <v>23302</v>
      </c>
      <c r="B4059" s="8" t="n">
        <v>58709</v>
      </c>
      <c r="C4059" s="0" t="s">
        <v>35</v>
      </c>
      <c r="D4059" s="9" t="n">
        <v>574798059</v>
      </c>
      <c r="E4059" s="9" t="n">
        <v>53235048</v>
      </c>
      <c r="F4059" s="0" t="s">
        <v>23303</v>
      </c>
      <c r="G4059" s="0" t="s">
        <v>23304</v>
      </c>
      <c r="H4059" s="0" t="s">
        <v>1101</v>
      </c>
      <c r="I4059" s="0" t="s">
        <v>1100</v>
      </c>
      <c r="J4059" s="10" t="s">
        <v>1206</v>
      </c>
      <c r="K4059" s="0" t="s">
        <v>23305</v>
      </c>
      <c r="O4059" s="0" t="s">
        <v>23306</v>
      </c>
      <c r="Q4059" s="0" t="s">
        <v>23307</v>
      </c>
      <c r="R4059" s="0" t="s">
        <v>29</v>
      </c>
      <c r="S4059" s="11" t="s">
        <v>5705</v>
      </c>
      <c r="T4059" s="11"/>
      <c r="U4059" s="11"/>
      <c r="V4059" s="11"/>
      <c r="W4059" s="11"/>
    </row>
    <row r="4060" customFormat="false" ht="14.9" hidden="false" customHeight="false" outlineLevel="0" collapsed="false">
      <c r="A4060" s="0" t="s">
        <v>23308</v>
      </c>
      <c r="B4060" s="8" t="n">
        <v>58709</v>
      </c>
      <c r="C4060" s="0" t="s">
        <v>35</v>
      </c>
      <c r="D4060" s="9" t="n">
        <v>574303991</v>
      </c>
      <c r="E4060" s="9" t="n">
        <v>51761297</v>
      </c>
      <c r="F4060" s="0" t="s">
        <v>23309</v>
      </c>
      <c r="G4060" s="0" t="s">
        <v>23310</v>
      </c>
      <c r="H4060" s="0" t="s">
        <v>1101</v>
      </c>
      <c r="I4060" s="0" t="s">
        <v>1100</v>
      </c>
      <c r="J4060" s="10" t="s">
        <v>1206</v>
      </c>
      <c r="K4060" s="0" t="s">
        <v>23311</v>
      </c>
      <c r="L4060" s="0" t="s">
        <v>23312</v>
      </c>
      <c r="O4060" s="0" t="s">
        <v>23313</v>
      </c>
      <c r="Q4060" s="0" t="s">
        <v>23314</v>
      </c>
      <c r="R4060" s="0" t="s">
        <v>29</v>
      </c>
      <c r="S4060" s="11"/>
      <c r="T4060" s="11"/>
      <c r="U4060" s="11"/>
      <c r="V4060" s="11"/>
      <c r="W4060" s="11"/>
    </row>
    <row r="4061" customFormat="false" ht="14.9" hidden="false" customHeight="false" outlineLevel="0" collapsed="false">
      <c r="A4061" s="0" t="s">
        <v>23315</v>
      </c>
      <c r="B4061" s="8" t="n">
        <v>58709</v>
      </c>
      <c r="C4061" s="0" t="s">
        <v>1131</v>
      </c>
      <c r="D4061" s="9" t="n">
        <v>572288224</v>
      </c>
      <c r="E4061" s="9" t="n">
        <v>11159358</v>
      </c>
      <c r="F4061" s="0" t="s">
        <v>23316</v>
      </c>
      <c r="G4061" s="0" t="s">
        <v>23317</v>
      </c>
      <c r="H4061" s="0" t="s">
        <v>1100</v>
      </c>
      <c r="I4061" s="0" t="s">
        <v>1100</v>
      </c>
      <c r="J4061" s="10" t="s">
        <v>1206</v>
      </c>
      <c r="K4061" s="0" t="s">
        <v>23318</v>
      </c>
      <c r="O4061" s="0" t="s">
        <v>23319</v>
      </c>
      <c r="Q4061" s="0" t="s">
        <v>23320</v>
      </c>
      <c r="R4061" s="0" t="s">
        <v>29</v>
      </c>
      <c r="S4061" s="11"/>
      <c r="T4061" s="11"/>
      <c r="U4061" s="11"/>
      <c r="V4061" s="11"/>
      <c r="W4061" s="11"/>
    </row>
    <row r="4062" customFormat="false" ht="14.9" hidden="false" customHeight="false" outlineLevel="0" collapsed="false">
      <c r="A4062" s="0" t="s">
        <v>23321</v>
      </c>
      <c r="B4062" s="8" t="n">
        <v>58709</v>
      </c>
      <c r="C4062" s="0" t="s">
        <v>1119</v>
      </c>
      <c r="D4062" s="9" t="n">
        <v>572287253</v>
      </c>
      <c r="E4062" s="9" t="n">
        <v>53500908</v>
      </c>
      <c r="F4062" s="0" t="s">
        <v>23322</v>
      </c>
      <c r="G4062" s="0" t="s">
        <v>23323</v>
      </c>
      <c r="H4062" s="0" t="s">
        <v>1101</v>
      </c>
      <c r="I4062" s="0" t="s">
        <v>1100</v>
      </c>
      <c r="J4062" s="10" t="s">
        <v>1206</v>
      </c>
      <c r="K4062" s="0" t="s">
        <v>23324</v>
      </c>
      <c r="L4062" s="0" t="s">
        <v>23325</v>
      </c>
      <c r="O4062" s="0" t="s">
        <v>23326</v>
      </c>
      <c r="Q4062" s="0" t="s">
        <v>23327</v>
      </c>
      <c r="R4062" s="0" t="s">
        <v>29</v>
      </c>
      <c r="S4062" s="11"/>
      <c r="T4062" s="11"/>
      <c r="U4062" s="11"/>
      <c r="V4062" s="11"/>
      <c r="W4062" s="11"/>
    </row>
    <row r="4063" customFormat="false" ht="14.9" hidden="false" customHeight="false" outlineLevel="0" collapsed="false">
      <c r="A4063" s="0" t="s">
        <v>23328</v>
      </c>
      <c r="B4063" s="8" t="n">
        <v>58709</v>
      </c>
      <c r="C4063" s="0" t="s">
        <v>52</v>
      </c>
      <c r="D4063" s="9" t="n">
        <v>572576878</v>
      </c>
      <c r="E4063" s="9" t="n">
        <v>7277048</v>
      </c>
      <c r="F4063" s="0" t="s">
        <v>23329</v>
      </c>
      <c r="G4063" s="0" t="s">
        <v>23330</v>
      </c>
      <c r="H4063" s="0" t="s">
        <v>1101</v>
      </c>
      <c r="I4063" s="0" t="s">
        <v>1100</v>
      </c>
      <c r="J4063" s="10" t="s">
        <v>1206</v>
      </c>
      <c r="K4063" s="0" t="s">
        <v>23331</v>
      </c>
      <c r="L4063" s="0" t="s">
        <v>23332</v>
      </c>
      <c r="M4063" s="0" t="s">
        <v>23333</v>
      </c>
      <c r="N4063" s="0" t="s">
        <v>23334</v>
      </c>
      <c r="O4063" s="0" t="s">
        <v>23335</v>
      </c>
      <c r="Q4063" s="0" t="s">
        <v>23336</v>
      </c>
      <c r="R4063" s="0" t="s">
        <v>29</v>
      </c>
      <c r="S4063" s="11"/>
      <c r="T4063" s="11"/>
      <c r="U4063" s="11"/>
      <c r="V4063" s="11"/>
      <c r="W4063" s="11"/>
    </row>
    <row r="4064" customFormat="false" ht="14.9" hidden="false" customHeight="false" outlineLevel="0" collapsed="false">
      <c r="A4064" s="0" t="s">
        <v>23337</v>
      </c>
      <c r="B4064" s="8" t="n">
        <v>58709</v>
      </c>
      <c r="C4064" s="0" t="s">
        <v>320</v>
      </c>
      <c r="D4064" s="9" t="n">
        <v>572576059</v>
      </c>
      <c r="E4064" s="9" t="n">
        <v>10751718</v>
      </c>
      <c r="F4064" s="0" t="s">
        <v>23338</v>
      </c>
      <c r="G4064" s="0" t="s">
        <v>23339</v>
      </c>
      <c r="H4064" s="0" t="s">
        <v>1100</v>
      </c>
      <c r="I4064" s="0" t="s">
        <v>1100</v>
      </c>
      <c r="J4064" s="10" t="s">
        <v>1206</v>
      </c>
      <c r="K4064" s="0" t="s">
        <v>23340</v>
      </c>
      <c r="L4064" s="0" t="s">
        <v>23341</v>
      </c>
      <c r="O4064" s="0" t="s">
        <v>23342</v>
      </c>
      <c r="Q4064" s="0" t="s">
        <v>23343</v>
      </c>
      <c r="R4064" s="0" t="s">
        <v>29</v>
      </c>
      <c r="S4064" s="11"/>
      <c r="T4064" s="11"/>
      <c r="U4064" s="11"/>
      <c r="V4064" s="11"/>
      <c r="W4064" s="11"/>
    </row>
    <row r="4065" customFormat="false" ht="14.9" hidden="false" customHeight="false" outlineLevel="0" collapsed="false">
      <c r="A4065" s="0" t="s">
        <v>23344</v>
      </c>
      <c r="B4065" s="8" t="n">
        <v>58709</v>
      </c>
      <c r="C4065" s="0" t="s">
        <v>35</v>
      </c>
      <c r="D4065" s="9" t="n">
        <v>572579456</v>
      </c>
      <c r="E4065" s="9" t="n">
        <v>51546276</v>
      </c>
      <c r="F4065" s="0" t="s">
        <v>23345</v>
      </c>
      <c r="G4065" s="0" t="s">
        <v>23346</v>
      </c>
      <c r="H4065" s="0" t="s">
        <v>1100</v>
      </c>
      <c r="I4065" s="0" t="s">
        <v>1100</v>
      </c>
      <c r="J4065" s="10" t="s">
        <v>1206</v>
      </c>
      <c r="K4065" s="0" t="s">
        <v>23347</v>
      </c>
      <c r="L4065" s="0" t="s">
        <v>23348</v>
      </c>
      <c r="O4065" s="0" t="s">
        <v>23349</v>
      </c>
      <c r="Q4065" s="0" t="s">
        <v>23350</v>
      </c>
      <c r="R4065" s="0" t="s">
        <v>29</v>
      </c>
      <c r="S4065" s="11"/>
      <c r="T4065" s="11"/>
      <c r="U4065" s="11"/>
      <c r="V4065" s="11"/>
      <c r="W4065" s="11"/>
    </row>
    <row r="4066" customFormat="false" ht="14.9" hidden="false" customHeight="false" outlineLevel="0" collapsed="false">
      <c r="A4066" s="0" t="s">
        <v>23351</v>
      </c>
      <c r="B4066" s="8" t="n">
        <v>58709</v>
      </c>
      <c r="C4066" s="0" t="s">
        <v>32</v>
      </c>
      <c r="D4066" s="9" t="n">
        <v>572509425</v>
      </c>
      <c r="E4066" s="9" t="n">
        <v>5889669</v>
      </c>
      <c r="F4066" s="0" t="s">
        <v>23352</v>
      </c>
      <c r="G4066" s="0" t="s">
        <v>23353</v>
      </c>
      <c r="H4066" s="0" t="s">
        <v>1100</v>
      </c>
      <c r="I4066" s="0" t="s">
        <v>1100</v>
      </c>
      <c r="J4066" s="10" t="s">
        <v>1206</v>
      </c>
      <c r="K4066" s="0" t="s">
        <v>23354</v>
      </c>
      <c r="O4066" s="0" t="s">
        <v>23355</v>
      </c>
      <c r="Q4066" s="0" t="s">
        <v>23356</v>
      </c>
      <c r="R4066" s="0" t="s">
        <v>29</v>
      </c>
      <c r="S4066" s="11"/>
      <c r="T4066" s="11"/>
      <c r="U4066" s="11"/>
      <c r="V4066" s="11"/>
      <c r="W4066" s="11"/>
    </row>
    <row r="4067" customFormat="false" ht="14.9" hidden="false" customHeight="false" outlineLevel="0" collapsed="false">
      <c r="A4067" s="0" t="s">
        <v>23357</v>
      </c>
      <c r="B4067" s="8" t="n">
        <v>58709</v>
      </c>
      <c r="C4067" s="0" t="s">
        <v>32</v>
      </c>
      <c r="D4067" s="9" t="n">
        <v>572575944</v>
      </c>
      <c r="E4067" s="9" t="n">
        <v>52957566</v>
      </c>
      <c r="F4067" s="0" t="s">
        <v>23358</v>
      </c>
      <c r="G4067" s="0" t="s">
        <v>23359</v>
      </c>
      <c r="H4067" s="0" t="s">
        <v>1101</v>
      </c>
      <c r="I4067" s="0" t="s">
        <v>1100</v>
      </c>
      <c r="J4067" s="10" t="s">
        <v>1206</v>
      </c>
      <c r="K4067" s="0" t="s">
        <v>23360</v>
      </c>
      <c r="L4067" s="0" t="s">
        <v>23361</v>
      </c>
      <c r="O4067" s="0" t="s">
        <v>23362</v>
      </c>
      <c r="Q4067" s="0" t="s">
        <v>23363</v>
      </c>
      <c r="R4067" s="0" t="s">
        <v>29</v>
      </c>
      <c r="S4067" s="11"/>
      <c r="T4067" s="11"/>
      <c r="U4067" s="11"/>
      <c r="V4067" s="11"/>
      <c r="W4067" s="11"/>
    </row>
    <row r="4068" customFormat="false" ht="14.9" hidden="false" customHeight="false" outlineLevel="0" collapsed="false">
      <c r="A4068" s="0" t="s">
        <v>23364</v>
      </c>
      <c r="B4068" s="8" t="n">
        <v>58709</v>
      </c>
      <c r="C4068" s="0" t="s">
        <v>35</v>
      </c>
      <c r="D4068" s="9" t="n">
        <v>572575944</v>
      </c>
      <c r="E4068" s="9" t="n">
        <v>52957566</v>
      </c>
      <c r="F4068" s="0" t="s">
        <v>23358</v>
      </c>
      <c r="G4068" s="0" t="s">
        <v>23359</v>
      </c>
      <c r="H4068" s="0" t="s">
        <v>1101</v>
      </c>
      <c r="I4068" s="0" t="s">
        <v>1100</v>
      </c>
      <c r="J4068" s="10" t="s">
        <v>1206</v>
      </c>
      <c r="K4068" s="0" t="s">
        <v>23360</v>
      </c>
      <c r="L4068" s="0" t="s">
        <v>23361</v>
      </c>
      <c r="O4068" s="0" t="s">
        <v>23362</v>
      </c>
      <c r="Q4068" s="0" t="s">
        <v>23365</v>
      </c>
      <c r="R4068" s="0" t="s">
        <v>29</v>
      </c>
      <c r="S4068" s="11"/>
      <c r="T4068" s="11"/>
      <c r="U4068" s="11"/>
      <c r="V4068" s="11"/>
      <c r="W4068" s="11"/>
    </row>
    <row r="4069" customFormat="false" ht="14.9" hidden="false" customHeight="false" outlineLevel="0" collapsed="false">
      <c r="A4069" s="0" t="s">
        <v>23366</v>
      </c>
      <c r="B4069" s="8" t="n">
        <v>58709</v>
      </c>
      <c r="C4069" s="0" t="s">
        <v>19</v>
      </c>
      <c r="D4069" s="9" t="n">
        <v>572575739</v>
      </c>
      <c r="E4069" s="9" t="n">
        <v>52543647</v>
      </c>
      <c r="F4069" s="0" t="s">
        <v>23367</v>
      </c>
      <c r="G4069" s="0" t="s">
        <v>23368</v>
      </c>
      <c r="H4069" s="0" t="s">
        <v>1101</v>
      </c>
      <c r="I4069" s="0" t="s">
        <v>1100</v>
      </c>
      <c r="J4069" s="10" t="s">
        <v>1206</v>
      </c>
      <c r="K4069" s="0" t="s">
        <v>23369</v>
      </c>
      <c r="O4069" s="0" t="s">
        <v>23370</v>
      </c>
      <c r="Q4069" s="0" t="s">
        <v>23371</v>
      </c>
      <c r="R4069" s="0" t="s">
        <v>29</v>
      </c>
      <c r="S4069" s="11"/>
      <c r="T4069" s="11"/>
      <c r="U4069" s="11"/>
      <c r="V4069" s="11"/>
      <c r="W4069" s="11"/>
    </row>
    <row r="4070" customFormat="false" ht="14.9" hidden="false" customHeight="false" outlineLevel="0" collapsed="false">
      <c r="A4070" s="0" t="s">
        <v>23372</v>
      </c>
      <c r="B4070" s="8" t="n">
        <v>58709</v>
      </c>
      <c r="C4070" s="0" t="s">
        <v>35</v>
      </c>
      <c r="D4070" s="9" t="n">
        <v>572575739</v>
      </c>
      <c r="E4070" s="9" t="n">
        <v>52543647</v>
      </c>
      <c r="F4070" s="0" t="s">
        <v>23367</v>
      </c>
      <c r="G4070" s="0" t="s">
        <v>23368</v>
      </c>
      <c r="H4070" s="0" t="s">
        <v>1101</v>
      </c>
      <c r="I4070" s="0" t="s">
        <v>1100</v>
      </c>
      <c r="J4070" s="10" t="s">
        <v>1206</v>
      </c>
      <c r="K4070" s="0" t="s">
        <v>23369</v>
      </c>
      <c r="O4070" s="0" t="s">
        <v>23370</v>
      </c>
      <c r="Q4070" s="0" t="s">
        <v>23373</v>
      </c>
      <c r="R4070" s="0" t="s">
        <v>29</v>
      </c>
      <c r="S4070" s="11"/>
      <c r="T4070" s="11"/>
      <c r="U4070" s="11"/>
      <c r="V4070" s="11"/>
      <c r="W4070" s="11"/>
    </row>
    <row r="4071" customFormat="false" ht="14.9" hidden="false" customHeight="false" outlineLevel="0" collapsed="false">
      <c r="A4071" s="0" t="s">
        <v>23374</v>
      </c>
      <c r="B4071" s="8" t="n">
        <v>58709</v>
      </c>
      <c r="C4071" s="0" t="s">
        <v>1119</v>
      </c>
      <c r="D4071" s="9" t="n">
        <v>574968560</v>
      </c>
      <c r="E4071" s="9" t="n">
        <v>54059130</v>
      </c>
      <c r="F4071" s="0" t="s">
        <v>23375</v>
      </c>
      <c r="G4071" s="0" t="s">
        <v>23376</v>
      </c>
      <c r="H4071" s="0" t="s">
        <v>1100</v>
      </c>
      <c r="I4071" s="0" t="s">
        <v>1100</v>
      </c>
      <c r="J4071" s="10" t="s">
        <v>1206</v>
      </c>
      <c r="K4071" s="0" t="s">
        <v>23377</v>
      </c>
      <c r="L4071" s="0" t="s">
        <v>23378</v>
      </c>
      <c r="M4071" s="0" t="s">
        <v>23379</v>
      </c>
      <c r="O4071" s="0" t="s">
        <v>23380</v>
      </c>
      <c r="Q4071" s="0" t="s">
        <v>23381</v>
      </c>
      <c r="R4071" s="0" t="s">
        <v>29</v>
      </c>
      <c r="S4071" s="11"/>
      <c r="T4071" s="11"/>
      <c r="U4071" s="11"/>
      <c r="V4071" s="11"/>
      <c r="W4071" s="11"/>
    </row>
    <row r="4072" customFormat="false" ht="14.9" hidden="false" customHeight="false" outlineLevel="0" collapsed="false">
      <c r="A4072" s="0" t="s">
        <v>23382</v>
      </c>
      <c r="B4072" s="8" t="n">
        <v>58709</v>
      </c>
      <c r="C4072" s="0" t="s">
        <v>35</v>
      </c>
      <c r="D4072" s="9" t="n">
        <v>574796166</v>
      </c>
      <c r="E4072" s="9" t="n">
        <v>11165887</v>
      </c>
      <c r="F4072" s="0" t="s">
        <v>23383</v>
      </c>
      <c r="G4072" s="0" t="s">
        <v>23384</v>
      </c>
      <c r="H4072" s="0" t="s">
        <v>1100</v>
      </c>
      <c r="I4072" s="0" t="s">
        <v>1100</v>
      </c>
      <c r="J4072" s="10" t="s">
        <v>1206</v>
      </c>
      <c r="K4072" s="0" t="s">
        <v>23385</v>
      </c>
      <c r="O4072" s="0" t="s">
        <v>23386</v>
      </c>
      <c r="Q4072" s="0" t="s">
        <v>23387</v>
      </c>
      <c r="R4072" s="0" t="s">
        <v>29</v>
      </c>
      <c r="S4072" s="11"/>
      <c r="T4072" s="11"/>
      <c r="U4072" s="11"/>
      <c r="V4072" s="11"/>
      <c r="W4072" s="11"/>
    </row>
    <row r="4073" customFormat="false" ht="14.9" hidden="false" customHeight="false" outlineLevel="0" collapsed="false">
      <c r="A4073" s="0" t="s">
        <v>23388</v>
      </c>
      <c r="B4073" s="8" t="n">
        <v>58709</v>
      </c>
      <c r="C4073" s="0" t="s">
        <v>32</v>
      </c>
      <c r="D4073" s="9" t="n">
        <v>572575681</v>
      </c>
      <c r="E4073" s="9" t="n">
        <v>51101734</v>
      </c>
      <c r="F4073" s="0" t="s">
        <v>23389</v>
      </c>
      <c r="G4073" s="0" t="s">
        <v>23390</v>
      </c>
      <c r="H4073" s="0" t="s">
        <v>1100</v>
      </c>
      <c r="I4073" s="0" t="s">
        <v>1100</v>
      </c>
      <c r="J4073" s="10" t="s">
        <v>1206</v>
      </c>
      <c r="K4073" s="0" t="s">
        <v>23391</v>
      </c>
      <c r="O4073" s="0" t="s">
        <v>23392</v>
      </c>
      <c r="Q4073" s="0" t="s">
        <v>23393</v>
      </c>
      <c r="R4073" s="0" t="s">
        <v>29</v>
      </c>
      <c r="S4073" s="11"/>
      <c r="T4073" s="11"/>
      <c r="U4073" s="11"/>
      <c r="V4073" s="11"/>
      <c r="W4073" s="11"/>
    </row>
    <row r="4074" customFormat="false" ht="14.9" hidden="false" customHeight="false" outlineLevel="0" collapsed="false">
      <c r="A4074" s="0" t="s">
        <v>23394</v>
      </c>
      <c r="B4074" s="8" t="n">
        <v>58709</v>
      </c>
      <c r="C4074" s="0" t="s">
        <v>35</v>
      </c>
      <c r="D4074" s="9" t="n">
        <v>572580973</v>
      </c>
      <c r="E4074" s="9" t="n">
        <v>2047934</v>
      </c>
      <c r="F4074" s="0" t="s">
        <v>23395</v>
      </c>
      <c r="G4074" s="0" t="s">
        <v>23396</v>
      </c>
      <c r="H4074" s="0" t="s">
        <v>1100</v>
      </c>
      <c r="I4074" s="0" t="s">
        <v>1100</v>
      </c>
      <c r="J4074" s="10" t="s">
        <v>1206</v>
      </c>
      <c r="K4074" s="0" t="s">
        <v>23397</v>
      </c>
      <c r="L4074" s="0" t="s">
        <v>23398</v>
      </c>
      <c r="M4074" s="0" t="s">
        <v>23399</v>
      </c>
      <c r="O4074" s="0" t="s">
        <v>23400</v>
      </c>
      <c r="Q4074" s="0" t="s">
        <v>23401</v>
      </c>
      <c r="R4074" s="0" t="s">
        <v>29</v>
      </c>
      <c r="S4074" s="11"/>
      <c r="T4074" s="11"/>
      <c r="U4074" s="11"/>
      <c r="V4074" s="11"/>
      <c r="W4074" s="11"/>
    </row>
    <row r="4075" customFormat="false" ht="14.9" hidden="false" customHeight="false" outlineLevel="0" collapsed="false">
      <c r="A4075" s="0" t="s">
        <v>23402</v>
      </c>
      <c r="B4075" s="8" t="n">
        <v>58709</v>
      </c>
      <c r="C4075" s="0" t="s">
        <v>32</v>
      </c>
      <c r="D4075" s="9" t="n">
        <v>572584491</v>
      </c>
      <c r="E4075" s="9" t="n">
        <v>52405244</v>
      </c>
      <c r="F4075" s="0" t="s">
        <v>23403</v>
      </c>
      <c r="G4075" s="0" t="s">
        <v>23404</v>
      </c>
      <c r="H4075" s="0" t="s">
        <v>1101</v>
      </c>
      <c r="I4075" s="0" t="s">
        <v>1100</v>
      </c>
      <c r="J4075" s="10" t="s">
        <v>1206</v>
      </c>
      <c r="K4075" s="0" t="s">
        <v>23405</v>
      </c>
      <c r="L4075" s="0" t="s">
        <v>23406</v>
      </c>
      <c r="O4075" s="0" t="s">
        <v>23407</v>
      </c>
      <c r="Q4075" s="0" t="s">
        <v>23408</v>
      </c>
      <c r="R4075" s="0" t="s">
        <v>29</v>
      </c>
      <c r="S4075" s="11"/>
      <c r="T4075" s="11"/>
      <c r="U4075" s="11"/>
      <c r="V4075" s="11"/>
      <c r="W4075" s="11"/>
    </row>
    <row r="4076" customFormat="false" ht="14.9" hidden="false" customHeight="false" outlineLevel="0" collapsed="false">
      <c r="A4076" s="0" t="s">
        <v>23409</v>
      </c>
      <c r="B4076" s="8" t="n">
        <v>58709</v>
      </c>
      <c r="C4076" s="0" t="s">
        <v>1119</v>
      </c>
      <c r="D4076" s="9" t="n">
        <v>574794403</v>
      </c>
      <c r="E4076" s="9" t="n">
        <v>54121203</v>
      </c>
      <c r="F4076" s="0" t="s">
        <v>23410</v>
      </c>
      <c r="G4076" s="0" t="s">
        <v>23411</v>
      </c>
      <c r="H4076" s="0" t="s">
        <v>1101</v>
      </c>
      <c r="I4076" s="0" t="s">
        <v>1100</v>
      </c>
      <c r="J4076" s="10" t="s">
        <v>1206</v>
      </c>
      <c r="K4076" s="0" t="s">
        <v>23412</v>
      </c>
      <c r="L4076" s="0" t="s">
        <v>23413</v>
      </c>
      <c r="O4076" s="0" t="s">
        <v>23414</v>
      </c>
      <c r="Q4076" s="0" t="s">
        <v>23415</v>
      </c>
      <c r="R4076" s="0" t="s">
        <v>29</v>
      </c>
      <c r="S4076" s="11"/>
      <c r="T4076" s="11"/>
      <c r="U4076" s="11"/>
      <c r="V4076" s="11"/>
      <c r="W4076" s="11"/>
    </row>
    <row r="4077" customFormat="false" ht="14.9" hidden="false" customHeight="false" outlineLevel="0" collapsed="false">
      <c r="A4077" s="0" t="s">
        <v>23416</v>
      </c>
      <c r="B4077" s="8" t="n">
        <v>58709</v>
      </c>
      <c r="C4077" s="0" t="s">
        <v>52</v>
      </c>
      <c r="D4077" s="9" t="n">
        <v>574794403</v>
      </c>
      <c r="E4077" s="9" t="n">
        <v>54121203</v>
      </c>
      <c r="F4077" s="0" t="s">
        <v>23410</v>
      </c>
      <c r="G4077" s="0" t="s">
        <v>23411</v>
      </c>
      <c r="H4077" s="0" t="s">
        <v>1101</v>
      </c>
      <c r="I4077" s="0" t="s">
        <v>1100</v>
      </c>
      <c r="J4077" s="10" t="s">
        <v>1206</v>
      </c>
      <c r="K4077" s="0" t="s">
        <v>23412</v>
      </c>
      <c r="L4077" s="0" t="s">
        <v>23413</v>
      </c>
      <c r="O4077" s="0" t="s">
        <v>23414</v>
      </c>
      <c r="Q4077" s="0" t="s">
        <v>23417</v>
      </c>
      <c r="R4077" s="0" t="s">
        <v>29</v>
      </c>
      <c r="S4077" s="11"/>
      <c r="T4077" s="11"/>
      <c r="U4077" s="11"/>
      <c r="V4077" s="11"/>
      <c r="W4077" s="11"/>
    </row>
    <row r="4078" customFormat="false" ht="14.9" hidden="false" customHeight="false" outlineLevel="0" collapsed="false">
      <c r="A4078" s="0" t="s">
        <v>23418</v>
      </c>
      <c r="B4078" s="8" t="n">
        <v>58709</v>
      </c>
      <c r="C4078" s="0" t="s">
        <v>52</v>
      </c>
      <c r="D4078" s="9" t="n">
        <v>572585545</v>
      </c>
      <c r="E4078" s="9" t="n">
        <v>51043558</v>
      </c>
      <c r="F4078" s="0" t="s">
        <v>23419</v>
      </c>
      <c r="G4078" s="0" t="s">
        <v>23420</v>
      </c>
      <c r="H4078" s="0" t="s">
        <v>1101</v>
      </c>
      <c r="I4078" s="0" t="s">
        <v>1100</v>
      </c>
      <c r="J4078" s="10" t="s">
        <v>1206</v>
      </c>
      <c r="K4078" s="0" t="s">
        <v>23421</v>
      </c>
      <c r="L4078" s="0" t="s">
        <v>23422</v>
      </c>
      <c r="O4078" s="0" t="s">
        <v>23423</v>
      </c>
      <c r="Q4078" s="0" t="s">
        <v>23424</v>
      </c>
      <c r="R4078" s="0" t="s">
        <v>29</v>
      </c>
      <c r="S4078" s="11"/>
      <c r="T4078" s="11"/>
      <c r="U4078" s="11"/>
      <c r="V4078" s="11"/>
      <c r="W4078" s="11"/>
    </row>
    <row r="4079" customFormat="false" ht="14.9" hidden="false" customHeight="false" outlineLevel="0" collapsed="false">
      <c r="A4079" s="0" t="s">
        <v>23425</v>
      </c>
      <c r="B4079" s="8" t="n">
        <v>58709</v>
      </c>
      <c r="C4079" s="0" t="s">
        <v>1131</v>
      </c>
      <c r="D4079" s="9" t="n">
        <v>572289997</v>
      </c>
      <c r="E4079" s="9" t="n">
        <v>10725710</v>
      </c>
      <c r="F4079" s="0" t="s">
        <v>23426</v>
      </c>
      <c r="G4079" s="0" t="s">
        <v>23427</v>
      </c>
      <c r="H4079" s="0" t="s">
        <v>1100</v>
      </c>
      <c r="I4079" s="0" t="s">
        <v>1100</v>
      </c>
      <c r="J4079" s="10" t="s">
        <v>1206</v>
      </c>
      <c r="K4079" s="0" t="s">
        <v>23428</v>
      </c>
      <c r="L4079" s="0" t="s">
        <v>23429</v>
      </c>
      <c r="M4079" s="0" t="s">
        <v>23430</v>
      </c>
      <c r="O4079" s="0" t="s">
        <v>23431</v>
      </c>
      <c r="Q4079" s="0" t="s">
        <v>23432</v>
      </c>
      <c r="R4079" s="0" t="s">
        <v>29</v>
      </c>
      <c r="S4079" s="11"/>
      <c r="T4079" s="11"/>
      <c r="U4079" s="11"/>
      <c r="V4079" s="11"/>
      <c r="W4079" s="11"/>
    </row>
    <row r="4080" customFormat="false" ht="14.9" hidden="false" customHeight="false" outlineLevel="0" collapsed="false">
      <c r="A4080" s="0" t="s">
        <v>23433</v>
      </c>
      <c r="B4080" s="8" t="n">
        <v>58709</v>
      </c>
      <c r="C4080" s="0" t="s">
        <v>32</v>
      </c>
      <c r="D4080" s="9" t="n">
        <v>572574364</v>
      </c>
      <c r="E4080" s="9" t="n">
        <v>10185520</v>
      </c>
      <c r="F4080" s="0" t="s">
        <v>23434</v>
      </c>
      <c r="G4080" s="0" t="s">
        <v>23435</v>
      </c>
      <c r="H4080" s="0" t="s">
        <v>1101</v>
      </c>
      <c r="I4080" s="0" t="s">
        <v>1100</v>
      </c>
      <c r="J4080" s="10" t="s">
        <v>1206</v>
      </c>
      <c r="K4080" s="0" t="s">
        <v>23436</v>
      </c>
      <c r="L4080" s="0" t="s">
        <v>23437</v>
      </c>
      <c r="M4080" s="0" t="s">
        <v>23438</v>
      </c>
      <c r="O4080" s="0" t="s">
        <v>23439</v>
      </c>
      <c r="Q4080" s="0" t="s">
        <v>23440</v>
      </c>
      <c r="R4080" s="0" t="s">
        <v>29</v>
      </c>
      <c r="S4080" s="11" t="s">
        <v>5705</v>
      </c>
      <c r="T4080" s="11"/>
      <c r="U4080" s="11"/>
      <c r="V4080" s="11"/>
      <c r="W4080" s="11"/>
    </row>
    <row r="4081" customFormat="false" ht="14.9" hidden="false" customHeight="false" outlineLevel="0" collapsed="false">
      <c r="A4081" s="0" t="s">
        <v>23441</v>
      </c>
      <c r="B4081" s="8" t="n">
        <v>58709</v>
      </c>
      <c r="C4081" s="0" t="s">
        <v>35</v>
      </c>
      <c r="D4081" s="9" t="n">
        <v>572574364</v>
      </c>
      <c r="E4081" s="9" t="n">
        <v>10185520</v>
      </c>
      <c r="F4081" s="0" t="s">
        <v>23434</v>
      </c>
      <c r="G4081" s="0" t="s">
        <v>23435</v>
      </c>
      <c r="H4081" s="0" t="s">
        <v>1101</v>
      </c>
      <c r="I4081" s="0" t="s">
        <v>1100</v>
      </c>
      <c r="J4081" s="10" t="s">
        <v>1206</v>
      </c>
      <c r="K4081" s="0" t="s">
        <v>23436</v>
      </c>
      <c r="L4081" s="0" t="s">
        <v>23437</v>
      </c>
      <c r="M4081" s="0" t="s">
        <v>23438</v>
      </c>
      <c r="O4081" s="0" t="s">
        <v>23439</v>
      </c>
      <c r="Q4081" s="0" t="s">
        <v>23442</v>
      </c>
      <c r="R4081" s="0" t="s">
        <v>29</v>
      </c>
      <c r="S4081" s="11" t="s">
        <v>5705</v>
      </c>
      <c r="T4081" s="11"/>
      <c r="U4081" s="11"/>
      <c r="V4081" s="11"/>
      <c r="W4081" s="11"/>
    </row>
    <row r="4082" customFormat="false" ht="14.9" hidden="false" customHeight="false" outlineLevel="0" collapsed="false">
      <c r="A4082" s="0" t="s">
        <v>23443</v>
      </c>
      <c r="B4082" s="8" t="n">
        <v>58709</v>
      </c>
      <c r="C4082" s="0" t="s">
        <v>1119</v>
      </c>
      <c r="D4082" s="9" t="n">
        <v>572958700</v>
      </c>
      <c r="E4082" s="9" t="n">
        <v>53919691</v>
      </c>
      <c r="F4082" s="0" t="s">
        <v>23444</v>
      </c>
      <c r="G4082" s="0" t="s">
        <v>23445</v>
      </c>
      <c r="H4082" s="0" t="s">
        <v>1101</v>
      </c>
      <c r="I4082" s="0" t="s">
        <v>1100</v>
      </c>
      <c r="J4082" s="10" t="s">
        <v>1206</v>
      </c>
      <c r="K4082" s="0" t="s">
        <v>23446</v>
      </c>
      <c r="L4082" s="0" t="s">
        <v>23447</v>
      </c>
      <c r="M4082" s="0" t="s">
        <v>23448</v>
      </c>
      <c r="O4082" s="0" t="s">
        <v>23449</v>
      </c>
      <c r="Q4082" s="0" t="s">
        <v>23450</v>
      </c>
      <c r="R4082" s="0" t="s">
        <v>29</v>
      </c>
      <c r="S4082" s="11" t="s">
        <v>5705</v>
      </c>
      <c r="T4082" s="11"/>
      <c r="U4082" s="11"/>
      <c r="V4082" s="11"/>
      <c r="W4082" s="11"/>
    </row>
    <row r="4083" customFormat="false" ht="14.9" hidden="false" customHeight="false" outlineLevel="0" collapsed="false">
      <c r="A4083" s="0" t="s">
        <v>23451</v>
      </c>
      <c r="B4083" s="8" t="n">
        <v>58709</v>
      </c>
      <c r="C4083" s="0" t="s">
        <v>52</v>
      </c>
      <c r="D4083" s="9" t="n">
        <v>572958700</v>
      </c>
      <c r="E4083" s="9" t="n">
        <v>53919691</v>
      </c>
      <c r="F4083" s="0" t="s">
        <v>23444</v>
      </c>
      <c r="G4083" s="0" t="s">
        <v>23445</v>
      </c>
      <c r="H4083" s="0" t="s">
        <v>1101</v>
      </c>
      <c r="I4083" s="0" t="s">
        <v>1100</v>
      </c>
      <c r="J4083" s="10" t="s">
        <v>1206</v>
      </c>
      <c r="K4083" s="0" t="s">
        <v>23446</v>
      </c>
      <c r="L4083" s="0" t="s">
        <v>23447</v>
      </c>
      <c r="M4083" s="0" t="s">
        <v>23448</v>
      </c>
      <c r="O4083" s="0" t="s">
        <v>23449</v>
      </c>
      <c r="Q4083" s="0" t="s">
        <v>23452</v>
      </c>
      <c r="R4083" s="0" t="s">
        <v>29</v>
      </c>
      <c r="S4083" s="11" t="s">
        <v>5705</v>
      </c>
      <c r="T4083" s="11"/>
      <c r="U4083" s="11"/>
      <c r="V4083" s="11"/>
      <c r="W4083" s="11"/>
    </row>
    <row r="4084" customFormat="false" ht="14.9" hidden="false" customHeight="false" outlineLevel="0" collapsed="false">
      <c r="A4084" s="0" t="s">
        <v>23453</v>
      </c>
      <c r="B4084" s="8" t="n">
        <v>58709</v>
      </c>
      <c r="C4084" s="0" t="s">
        <v>52</v>
      </c>
      <c r="D4084" s="9" t="n">
        <v>572583558</v>
      </c>
      <c r="E4084" s="9" t="n">
        <v>51514449</v>
      </c>
      <c r="F4084" s="0" t="s">
        <v>23454</v>
      </c>
      <c r="G4084" s="0" t="s">
        <v>23455</v>
      </c>
      <c r="H4084" s="0" t="s">
        <v>1101</v>
      </c>
      <c r="I4084" s="0" t="s">
        <v>1100</v>
      </c>
      <c r="J4084" s="10" t="s">
        <v>1206</v>
      </c>
      <c r="K4084" s="0" t="s">
        <v>23456</v>
      </c>
      <c r="O4084" s="0" t="s">
        <v>23457</v>
      </c>
      <c r="Q4084" s="0" t="s">
        <v>23458</v>
      </c>
      <c r="R4084" s="0" t="s">
        <v>29</v>
      </c>
      <c r="S4084" s="11"/>
      <c r="T4084" s="11"/>
      <c r="U4084" s="11"/>
      <c r="V4084" s="11"/>
      <c r="W4084" s="11"/>
    </row>
    <row r="4085" customFormat="false" ht="14.9" hidden="false" customHeight="false" outlineLevel="0" collapsed="false">
      <c r="A4085" s="0" t="s">
        <v>23459</v>
      </c>
      <c r="B4085" s="8" t="n">
        <v>58709</v>
      </c>
      <c r="C4085" s="0" t="s">
        <v>19</v>
      </c>
      <c r="D4085" s="9" t="n">
        <v>572187808</v>
      </c>
      <c r="E4085" s="9" t="n">
        <v>1383388</v>
      </c>
      <c r="F4085" s="0" t="s">
        <v>23460</v>
      </c>
      <c r="G4085" s="0" t="s">
        <v>23461</v>
      </c>
      <c r="H4085" s="0" t="s">
        <v>1101</v>
      </c>
      <c r="I4085" s="0" t="s">
        <v>1100</v>
      </c>
      <c r="J4085" s="10" t="s">
        <v>1206</v>
      </c>
      <c r="K4085" s="0" t="s">
        <v>23462</v>
      </c>
      <c r="L4085" s="0" t="s">
        <v>23463</v>
      </c>
      <c r="M4085" s="0" t="s">
        <v>23464</v>
      </c>
      <c r="O4085" s="0" t="s">
        <v>23465</v>
      </c>
      <c r="Q4085" s="0" t="s">
        <v>23466</v>
      </c>
      <c r="R4085" s="0" t="s">
        <v>29</v>
      </c>
      <c r="S4085" s="11" t="s">
        <v>5705</v>
      </c>
      <c r="T4085" s="11"/>
      <c r="U4085" s="11"/>
      <c r="V4085" s="11"/>
      <c r="W4085" s="11"/>
    </row>
    <row r="4086" customFormat="false" ht="14.9" hidden="false" customHeight="false" outlineLevel="0" collapsed="false">
      <c r="A4086" s="0" t="s">
        <v>23467</v>
      </c>
      <c r="B4086" s="8" t="n">
        <v>58709</v>
      </c>
      <c r="C4086" s="0" t="s">
        <v>1119</v>
      </c>
      <c r="D4086" s="9" t="n">
        <v>574288357</v>
      </c>
      <c r="E4086" s="9" t="n">
        <v>54621139</v>
      </c>
      <c r="F4086" s="0" t="s">
        <v>23468</v>
      </c>
      <c r="G4086" s="0" t="s">
        <v>23469</v>
      </c>
      <c r="H4086" s="0" t="s">
        <v>1101</v>
      </c>
      <c r="I4086" s="0" t="s">
        <v>1100</v>
      </c>
      <c r="J4086" s="10" t="s">
        <v>1206</v>
      </c>
      <c r="K4086" s="0" t="s">
        <v>23470</v>
      </c>
      <c r="L4086" s="0" t="s">
        <v>23471</v>
      </c>
      <c r="O4086" s="0" t="s">
        <v>23472</v>
      </c>
      <c r="Q4086" s="0" t="s">
        <v>23473</v>
      </c>
      <c r="R4086" s="0" t="s">
        <v>29</v>
      </c>
      <c r="S4086" s="11"/>
      <c r="T4086" s="11"/>
      <c r="U4086" s="11"/>
      <c r="V4086" s="11"/>
      <c r="W4086" s="11"/>
    </row>
    <row r="4087" customFormat="false" ht="14.9" hidden="false" customHeight="false" outlineLevel="0" collapsed="false">
      <c r="A4087" s="0" t="s">
        <v>23474</v>
      </c>
      <c r="B4087" s="8" t="n">
        <v>58709</v>
      </c>
      <c r="C4087" s="0" t="s">
        <v>52</v>
      </c>
      <c r="D4087" s="9" t="n">
        <v>575017222</v>
      </c>
      <c r="E4087" s="9" t="n">
        <v>54550460</v>
      </c>
      <c r="F4087" s="0" t="s">
        <v>23475</v>
      </c>
      <c r="G4087" s="0" t="s">
        <v>23476</v>
      </c>
      <c r="H4087" s="0" t="s">
        <v>1101</v>
      </c>
      <c r="I4087" s="0" t="s">
        <v>1100</v>
      </c>
      <c r="J4087" s="10" t="s">
        <v>1206</v>
      </c>
      <c r="K4087" s="0" t="s">
        <v>23477</v>
      </c>
      <c r="L4087" s="0" t="s">
        <v>23478</v>
      </c>
      <c r="O4087" s="0" t="s">
        <v>23479</v>
      </c>
      <c r="Q4087" s="0" t="s">
        <v>23480</v>
      </c>
      <c r="R4087" s="0" t="s">
        <v>29</v>
      </c>
      <c r="S4087" s="11" t="s">
        <v>5705</v>
      </c>
      <c r="T4087" s="11"/>
      <c r="U4087" s="11"/>
      <c r="V4087" s="11"/>
      <c r="W4087" s="11"/>
    </row>
    <row r="4088" customFormat="false" ht="14.9" hidden="false" customHeight="false" outlineLevel="0" collapsed="false">
      <c r="A4088" s="0" t="s">
        <v>23481</v>
      </c>
      <c r="B4088" s="8" t="n">
        <v>58709</v>
      </c>
      <c r="C4088" s="0" t="s">
        <v>320</v>
      </c>
      <c r="D4088" s="9" t="n">
        <v>572188360</v>
      </c>
      <c r="E4088" s="9" t="n">
        <v>10771673</v>
      </c>
      <c r="F4088" s="0" t="s">
        <v>23482</v>
      </c>
      <c r="G4088" s="0" t="s">
        <v>23483</v>
      </c>
      <c r="H4088" s="0" t="s">
        <v>1101</v>
      </c>
      <c r="I4088" s="0" t="s">
        <v>1100</v>
      </c>
      <c r="J4088" s="10" t="s">
        <v>1206</v>
      </c>
      <c r="K4088" s="0" t="s">
        <v>23484</v>
      </c>
      <c r="L4088" s="0" t="s">
        <v>23485</v>
      </c>
      <c r="O4088" s="0" t="s">
        <v>23486</v>
      </c>
      <c r="Q4088" s="0" t="s">
        <v>23487</v>
      </c>
      <c r="R4088" s="0" t="s">
        <v>29</v>
      </c>
      <c r="S4088" s="11"/>
      <c r="T4088" s="11"/>
      <c r="U4088" s="11"/>
      <c r="V4088" s="11"/>
      <c r="W4088" s="11"/>
    </row>
    <row r="4089" customFormat="false" ht="14.9" hidden="false" customHeight="false" outlineLevel="0" collapsed="false">
      <c r="A4089" s="0" t="s">
        <v>23488</v>
      </c>
      <c r="B4089" s="8" t="n">
        <v>58709</v>
      </c>
      <c r="C4089" s="0" t="s">
        <v>1119</v>
      </c>
      <c r="D4089" s="9" t="n">
        <v>572180609</v>
      </c>
      <c r="E4089" s="9" t="n">
        <v>51655200</v>
      </c>
      <c r="F4089" s="0" t="s">
        <v>23489</v>
      </c>
      <c r="G4089" s="0" t="s">
        <v>23490</v>
      </c>
      <c r="H4089" s="0" t="s">
        <v>1101</v>
      </c>
      <c r="I4089" s="0" t="s">
        <v>1100</v>
      </c>
      <c r="J4089" s="10" t="s">
        <v>1206</v>
      </c>
      <c r="K4089" s="0" t="s">
        <v>23491</v>
      </c>
      <c r="O4089" s="0" t="s">
        <v>23492</v>
      </c>
      <c r="Q4089" s="0" t="s">
        <v>23493</v>
      </c>
      <c r="R4089" s="0" t="s">
        <v>29</v>
      </c>
      <c r="S4089" s="11" t="s">
        <v>5705</v>
      </c>
      <c r="T4089" s="11"/>
      <c r="U4089" s="11"/>
      <c r="V4089" s="11"/>
      <c r="W4089" s="11"/>
    </row>
    <row r="4090" customFormat="false" ht="14.9" hidden="false" customHeight="false" outlineLevel="0" collapsed="false">
      <c r="A4090" s="0" t="s">
        <v>23494</v>
      </c>
      <c r="B4090" s="8" t="n">
        <v>58709</v>
      </c>
      <c r="C4090" s="0" t="s">
        <v>35</v>
      </c>
      <c r="D4090" s="9" t="n">
        <v>572291737</v>
      </c>
      <c r="E4090" s="9" t="n">
        <v>12586356</v>
      </c>
      <c r="F4090" s="0" t="s">
        <v>23495</v>
      </c>
      <c r="G4090" s="0" t="s">
        <v>23496</v>
      </c>
      <c r="H4090" s="0" t="s">
        <v>1101</v>
      </c>
      <c r="I4090" s="0" t="s">
        <v>1100</v>
      </c>
      <c r="J4090" s="10" t="s">
        <v>1206</v>
      </c>
      <c r="K4090" s="0" t="s">
        <v>23497</v>
      </c>
      <c r="L4090" s="0" t="s">
        <v>23498</v>
      </c>
      <c r="M4090" s="0" t="s">
        <v>23499</v>
      </c>
      <c r="O4090" s="0" t="s">
        <v>23500</v>
      </c>
      <c r="Q4090" s="0" t="s">
        <v>23501</v>
      </c>
      <c r="R4090" s="0" t="s">
        <v>29</v>
      </c>
      <c r="S4090" s="11"/>
      <c r="T4090" s="11"/>
      <c r="U4090" s="11"/>
      <c r="V4090" s="11"/>
      <c r="W4090" s="11"/>
    </row>
    <row r="4091" customFormat="false" ht="14.9" hidden="false" customHeight="false" outlineLevel="0" collapsed="false">
      <c r="A4091" s="0" t="s">
        <v>23502</v>
      </c>
      <c r="B4091" s="8" t="n">
        <v>58709</v>
      </c>
      <c r="C4091" s="0" t="s">
        <v>320</v>
      </c>
      <c r="D4091" s="9" t="n">
        <v>572187964</v>
      </c>
      <c r="E4091" s="9" t="n">
        <v>1396362</v>
      </c>
      <c r="F4091" s="0" t="s">
        <v>23503</v>
      </c>
      <c r="G4091" s="0" t="s">
        <v>23504</v>
      </c>
      <c r="H4091" s="0" t="s">
        <v>1101</v>
      </c>
      <c r="I4091" s="0" t="s">
        <v>1100</v>
      </c>
      <c r="J4091" s="10" t="s">
        <v>1206</v>
      </c>
      <c r="K4091" s="0" t="s">
        <v>23505</v>
      </c>
      <c r="L4091" s="0" t="s">
        <v>23506</v>
      </c>
      <c r="M4091" s="0" t="s">
        <v>23507</v>
      </c>
      <c r="N4091" s="0" t="s">
        <v>23508</v>
      </c>
      <c r="O4091" s="0" t="s">
        <v>23509</v>
      </c>
      <c r="Q4091" s="0" t="s">
        <v>23510</v>
      </c>
      <c r="R4091" s="0" t="s">
        <v>29</v>
      </c>
      <c r="S4091" s="11"/>
      <c r="T4091" s="11"/>
      <c r="U4091" s="11"/>
      <c r="V4091" s="11"/>
      <c r="W4091" s="11"/>
    </row>
    <row r="4092" customFormat="false" ht="14.9" hidden="false" customHeight="false" outlineLevel="0" collapsed="false">
      <c r="A4092" s="0" t="s">
        <v>23511</v>
      </c>
      <c r="B4092" s="8" t="n">
        <v>58709</v>
      </c>
      <c r="C4092" s="0" t="s">
        <v>1119</v>
      </c>
      <c r="D4092" s="9" t="n">
        <v>572287291</v>
      </c>
      <c r="E4092" s="9" t="n">
        <v>53687829</v>
      </c>
      <c r="F4092" s="0" t="s">
        <v>23512</v>
      </c>
      <c r="G4092" s="0" t="s">
        <v>23513</v>
      </c>
      <c r="H4092" s="0" t="s">
        <v>1101</v>
      </c>
      <c r="I4092" s="0" t="s">
        <v>1100</v>
      </c>
      <c r="J4092" s="10" t="s">
        <v>1206</v>
      </c>
      <c r="K4092" s="0" t="s">
        <v>23514</v>
      </c>
      <c r="L4092" s="0" t="s">
        <v>23515</v>
      </c>
      <c r="M4092" s="0" t="s">
        <v>23516</v>
      </c>
      <c r="N4092" s="0" t="s">
        <v>23517</v>
      </c>
      <c r="O4092" s="0" t="s">
        <v>23518</v>
      </c>
      <c r="Q4092" s="0" t="s">
        <v>23519</v>
      </c>
      <c r="R4092" s="0" t="s">
        <v>29</v>
      </c>
      <c r="S4092" s="11"/>
      <c r="T4092" s="11"/>
      <c r="U4092" s="11"/>
      <c r="V4092" s="11"/>
      <c r="W4092" s="11"/>
    </row>
    <row r="4093" customFormat="false" ht="14.9" hidden="false" customHeight="false" outlineLevel="0" collapsed="false">
      <c r="A4093" s="0" t="s">
        <v>23520</v>
      </c>
      <c r="B4093" s="8" t="n">
        <v>58709</v>
      </c>
      <c r="C4093" s="0" t="s">
        <v>52</v>
      </c>
      <c r="D4093" s="9" t="n">
        <v>572287291</v>
      </c>
      <c r="E4093" s="9" t="n">
        <v>53687829</v>
      </c>
      <c r="F4093" s="0" t="s">
        <v>23512</v>
      </c>
      <c r="G4093" s="0" t="s">
        <v>23513</v>
      </c>
      <c r="H4093" s="0" t="s">
        <v>1101</v>
      </c>
      <c r="I4093" s="0" t="s">
        <v>1100</v>
      </c>
      <c r="J4093" s="10" t="s">
        <v>1206</v>
      </c>
      <c r="K4093" s="0" t="s">
        <v>23514</v>
      </c>
      <c r="L4093" s="0" t="s">
        <v>23515</v>
      </c>
      <c r="M4093" s="0" t="s">
        <v>23516</v>
      </c>
      <c r="N4093" s="0" t="s">
        <v>23517</v>
      </c>
      <c r="O4093" s="0" t="s">
        <v>23518</v>
      </c>
      <c r="Q4093" s="0" t="s">
        <v>23521</v>
      </c>
      <c r="R4093" s="0" t="s">
        <v>29</v>
      </c>
      <c r="S4093" s="11"/>
      <c r="T4093" s="11"/>
      <c r="U4093" s="11"/>
      <c r="V4093" s="11"/>
      <c r="W4093" s="11"/>
    </row>
    <row r="4094" customFormat="false" ht="14.9" hidden="false" customHeight="false" outlineLevel="0" collapsed="false">
      <c r="A4094" s="0" t="s">
        <v>23522</v>
      </c>
      <c r="B4094" s="8" t="n">
        <v>58709</v>
      </c>
      <c r="C4094" s="0" t="s">
        <v>113</v>
      </c>
      <c r="D4094" s="9" t="n">
        <v>574798232</v>
      </c>
      <c r="E4094" s="9" t="n">
        <v>10158166</v>
      </c>
      <c r="F4094" s="0" t="s">
        <v>23523</v>
      </c>
      <c r="G4094" s="0" t="s">
        <v>23524</v>
      </c>
      <c r="H4094" s="0" t="s">
        <v>1101</v>
      </c>
      <c r="I4094" s="0" t="s">
        <v>1100</v>
      </c>
      <c r="J4094" s="10" t="s">
        <v>1206</v>
      </c>
      <c r="K4094" s="0" t="s">
        <v>23525</v>
      </c>
      <c r="L4094" s="0" t="s">
        <v>23526</v>
      </c>
      <c r="M4094" s="0" t="s">
        <v>23527</v>
      </c>
      <c r="O4094" s="0" t="s">
        <v>23528</v>
      </c>
      <c r="Q4094" s="0" t="s">
        <v>23529</v>
      </c>
      <c r="R4094" s="0" t="s">
        <v>29</v>
      </c>
      <c r="S4094" s="11"/>
      <c r="T4094" s="11"/>
      <c r="U4094" s="11"/>
      <c r="V4094" s="11"/>
      <c r="W4094" s="11"/>
    </row>
    <row r="4095" customFormat="false" ht="14.9" hidden="false" customHeight="false" outlineLevel="0" collapsed="false">
      <c r="A4095" s="0" t="s">
        <v>23530</v>
      </c>
      <c r="B4095" s="8" t="n">
        <v>58709</v>
      </c>
      <c r="C4095" s="0" t="s">
        <v>32</v>
      </c>
      <c r="D4095" s="9" t="n">
        <v>572289278</v>
      </c>
      <c r="E4095" s="9" t="n">
        <v>9852964</v>
      </c>
      <c r="F4095" s="0" t="s">
        <v>23531</v>
      </c>
      <c r="G4095" s="0" t="s">
        <v>23532</v>
      </c>
      <c r="H4095" s="0" t="s">
        <v>1101</v>
      </c>
      <c r="I4095" s="0" t="s">
        <v>1100</v>
      </c>
      <c r="J4095" s="10" t="s">
        <v>1206</v>
      </c>
      <c r="K4095" s="0" t="s">
        <v>23533</v>
      </c>
      <c r="O4095" s="0" t="s">
        <v>23534</v>
      </c>
      <c r="Q4095" s="0" t="s">
        <v>23535</v>
      </c>
      <c r="R4095" s="0" t="s">
        <v>29</v>
      </c>
      <c r="S4095" s="11" t="s">
        <v>5705</v>
      </c>
      <c r="T4095" s="11"/>
      <c r="U4095" s="11"/>
      <c r="V4095" s="11"/>
      <c r="W4095" s="11"/>
    </row>
    <row r="4096" customFormat="false" ht="14.9" hidden="false" customHeight="false" outlineLevel="0" collapsed="false">
      <c r="A4096" s="0" t="s">
        <v>23536</v>
      </c>
      <c r="B4096" s="8" t="n">
        <v>58709</v>
      </c>
      <c r="C4096" s="0" t="s">
        <v>52</v>
      </c>
      <c r="D4096" s="9" t="n">
        <v>572579971</v>
      </c>
      <c r="E4096" s="9" t="n">
        <v>54303374</v>
      </c>
      <c r="F4096" s="0" t="s">
        <v>23537</v>
      </c>
      <c r="G4096" s="0" t="s">
        <v>23538</v>
      </c>
      <c r="H4096" s="0" t="s">
        <v>1101</v>
      </c>
      <c r="I4096" s="0" t="s">
        <v>1100</v>
      </c>
      <c r="J4096" s="10" t="s">
        <v>1206</v>
      </c>
      <c r="K4096" s="0" t="s">
        <v>23539</v>
      </c>
      <c r="L4096" s="0" t="s">
        <v>23540</v>
      </c>
      <c r="O4096" s="0" t="s">
        <v>23541</v>
      </c>
      <c r="Q4096" s="0" t="s">
        <v>23542</v>
      </c>
      <c r="R4096" s="0" t="s">
        <v>29</v>
      </c>
      <c r="S4096" s="11" t="s">
        <v>5705</v>
      </c>
      <c r="T4096" s="11"/>
      <c r="U4096" s="11"/>
      <c r="V4096" s="11"/>
      <c r="W4096" s="11"/>
    </row>
    <row r="4097" customFormat="false" ht="14.9" hidden="false" customHeight="false" outlineLevel="0" collapsed="false">
      <c r="A4097" s="0" t="s">
        <v>23543</v>
      </c>
      <c r="B4097" s="8" t="n">
        <v>58709</v>
      </c>
      <c r="C4097" s="0" t="s">
        <v>1119</v>
      </c>
      <c r="D4097" s="9" t="n">
        <v>574591159</v>
      </c>
      <c r="E4097" s="9" t="n">
        <v>10100717</v>
      </c>
      <c r="F4097" s="0" t="s">
        <v>23544</v>
      </c>
      <c r="G4097" s="0" t="s">
        <v>23545</v>
      </c>
      <c r="H4097" s="0" t="s">
        <v>1101</v>
      </c>
      <c r="I4097" s="0" t="s">
        <v>1100</v>
      </c>
      <c r="J4097" s="10" t="s">
        <v>1206</v>
      </c>
      <c r="K4097" s="0" t="s">
        <v>23546</v>
      </c>
      <c r="L4097" s="0" t="s">
        <v>23547</v>
      </c>
      <c r="M4097" s="0" t="s">
        <v>23548</v>
      </c>
      <c r="O4097" s="0" t="s">
        <v>23549</v>
      </c>
      <c r="Q4097" s="0" t="s">
        <v>23550</v>
      </c>
      <c r="R4097" s="0" t="s">
        <v>29</v>
      </c>
      <c r="S4097" s="11"/>
      <c r="T4097" s="11"/>
      <c r="U4097" s="11"/>
      <c r="V4097" s="11"/>
      <c r="W4097" s="11"/>
    </row>
    <row r="4098" customFormat="false" ht="14.9" hidden="false" customHeight="false" outlineLevel="0" collapsed="false">
      <c r="A4098" s="0" t="s">
        <v>23551</v>
      </c>
      <c r="B4098" s="8" t="n">
        <v>58709</v>
      </c>
      <c r="C4098" s="0" t="s">
        <v>1119</v>
      </c>
      <c r="D4098" s="9" t="n">
        <v>572181222</v>
      </c>
      <c r="E4098" s="9" t="n">
        <v>10186743</v>
      </c>
      <c r="F4098" s="0" t="s">
        <v>23552</v>
      </c>
      <c r="G4098" s="0" t="s">
        <v>23553</v>
      </c>
      <c r="H4098" s="0" t="s">
        <v>1101</v>
      </c>
      <c r="I4098" s="0" t="s">
        <v>1100</v>
      </c>
      <c r="J4098" s="10" t="s">
        <v>1206</v>
      </c>
      <c r="K4098" s="0" t="s">
        <v>23554</v>
      </c>
      <c r="L4098" s="0" t="s">
        <v>23555</v>
      </c>
      <c r="O4098" s="0" t="s">
        <v>23556</v>
      </c>
      <c r="Q4098" s="0" t="s">
        <v>23557</v>
      </c>
      <c r="R4098" s="0" t="s">
        <v>29</v>
      </c>
      <c r="S4098" s="11" t="s">
        <v>5705</v>
      </c>
      <c r="T4098" s="11"/>
      <c r="U4098" s="11"/>
      <c r="V4098" s="11"/>
      <c r="W4098" s="11"/>
    </row>
    <row r="4099" customFormat="false" ht="14.9" hidden="false" customHeight="false" outlineLevel="0" collapsed="false">
      <c r="A4099" s="0" t="s">
        <v>23558</v>
      </c>
      <c r="B4099" s="8" t="n">
        <v>58709</v>
      </c>
      <c r="C4099" s="0" t="s">
        <v>52</v>
      </c>
      <c r="D4099" s="9" t="n">
        <v>572578870</v>
      </c>
      <c r="E4099" s="9" t="n">
        <v>50783952</v>
      </c>
      <c r="F4099" s="0" t="s">
        <v>23559</v>
      </c>
      <c r="G4099" s="0" t="s">
        <v>23560</v>
      </c>
      <c r="H4099" s="0" t="s">
        <v>1101</v>
      </c>
      <c r="I4099" s="0" t="s">
        <v>1100</v>
      </c>
      <c r="J4099" s="10" t="s">
        <v>1206</v>
      </c>
      <c r="K4099" s="0" t="s">
        <v>23561</v>
      </c>
      <c r="L4099" s="0" t="s">
        <v>23562</v>
      </c>
      <c r="Q4099" s="0" t="s">
        <v>23563</v>
      </c>
      <c r="R4099" s="0" t="s">
        <v>29</v>
      </c>
      <c r="S4099" s="11"/>
      <c r="T4099" s="11"/>
      <c r="U4099" s="11"/>
      <c r="V4099" s="11"/>
      <c r="W4099" s="11"/>
    </row>
    <row r="4100" customFormat="false" ht="14.9" hidden="false" customHeight="false" outlineLevel="0" collapsed="false">
      <c r="A4100" s="0" t="s">
        <v>23564</v>
      </c>
      <c r="B4100" s="8" t="n">
        <v>58709</v>
      </c>
      <c r="C4100" s="0" t="s">
        <v>35</v>
      </c>
      <c r="D4100" s="9" t="n">
        <v>574796339</v>
      </c>
      <c r="E4100" s="9" t="n">
        <v>53128984</v>
      </c>
      <c r="F4100" s="0" t="s">
        <v>23269</v>
      </c>
      <c r="G4100" s="0" t="s">
        <v>23270</v>
      </c>
      <c r="H4100" s="0" t="s">
        <v>1100</v>
      </c>
      <c r="I4100" s="0" t="s">
        <v>5250</v>
      </c>
      <c r="J4100" s="10" t="s">
        <v>5251</v>
      </c>
      <c r="K4100" s="0" t="s">
        <v>23271</v>
      </c>
      <c r="L4100" s="0" t="s">
        <v>23272</v>
      </c>
      <c r="O4100" s="0" t="s">
        <v>23273</v>
      </c>
      <c r="Q4100" s="0" t="s">
        <v>23565</v>
      </c>
      <c r="R4100" s="0" t="s">
        <v>29</v>
      </c>
      <c r="S4100" s="11" t="s">
        <v>5705</v>
      </c>
      <c r="T4100" s="11"/>
      <c r="U4100" s="11"/>
      <c r="V4100" s="11"/>
      <c r="W4100" s="11"/>
    </row>
    <row r="4101" customFormat="false" ht="14.9" hidden="false" customHeight="false" outlineLevel="0" collapsed="false">
      <c r="A4101" s="0" t="s">
        <v>23566</v>
      </c>
      <c r="B4101" s="8" t="n">
        <v>58709</v>
      </c>
      <c r="C4101" s="0" t="s">
        <v>32</v>
      </c>
      <c r="D4101" s="9" t="n">
        <v>572164574</v>
      </c>
      <c r="E4101" s="9" t="n">
        <v>1426026</v>
      </c>
      <c r="F4101" s="0" t="s">
        <v>23567</v>
      </c>
      <c r="G4101" s="0" t="s">
        <v>23568</v>
      </c>
      <c r="H4101" s="0" t="s">
        <v>1100</v>
      </c>
      <c r="I4101" s="0" t="s">
        <v>1100</v>
      </c>
      <c r="J4101" s="10" t="s">
        <v>1206</v>
      </c>
      <c r="K4101" s="0" t="s">
        <v>23569</v>
      </c>
      <c r="L4101" s="0" t="s">
        <v>23570</v>
      </c>
      <c r="O4101" s="0" t="s">
        <v>23571</v>
      </c>
      <c r="Q4101" s="0" t="s">
        <v>23572</v>
      </c>
      <c r="R4101" s="0" t="s">
        <v>29</v>
      </c>
      <c r="S4101" s="11"/>
      <c r="T4101" s="11"/>
      <c r="U4101" s="11"/>
      <c r="V4101" s="11"/>
      <c r="W4101" s="11"/>
    </row>
    <row r="4102" customFormat="false" ht="14.9" hidden="false" customHeight="false" outlineLevel="0" collapsed="false">
      <c r="A4102" s="0" t="s">
        <v>23573</v>
      </c>
      <c r="B4102" s="8" t="n">
        <v>58709</v>
      </c>
      <c r="C4102" s="0" t="s">
        <v>19</v>
      </c>
      <c r="D4102" s="9" t="n">
        <v>574795810</v>
      </c>
      <c r="E4102" s="9" t="n">
        <v>1428844</v>
      </c>
      <c r="F4102" s="0" t="s">
        <v>23574</v>
      </c>
      <c r="G4102" s="0" t="s">
        <v>23575</v>
      </c>
      <c r="H4102" s="0" t="s">
        <v>1100</v>
      </c>
      <c r="I4102" s="0" t="s">
        <v>1100</v>
      </c>
      <c r="J4102" s="10" t="s">
        <v>1206</v>
      </c>
      <c r="K4102" s="0" t="s">
        <v>23576</v>
      </c>
      <c r="L4102" s="0" t="s">
        <v>23577</v>
      </c>
      <c r="M4102" s="0" t="s">
        <v>23578</v>
      </c>
      <c r="N4102" s="0" t="s">
        <v>23579</v>
      </c>
      <c r="O4102" s="0" t="s">
        <v>23580</v>
      </c>
      <c r="Q4102" s="0" t="s">
        <v>23581</v>
      </c>
      <c r="R4102" s="0" t="s">
        <v>29</v>
      </c>
      <c r="S4102" s="11"/>
      <c r="T4102" s="11"/>
      <c r="U4102" s="11"/>
      <c r="V4102" s="11"/>
      <c r="W4102" s="11"/>
    </row>
    <row r="4103" customFormat="false" ht="14.9" hidden="false" customHeight="false" outlineLevel="0" collapsed="false">
      <c r="A4103" s="0" t="s">
        <v>23582</v>
      </c>
      <c r="B4103" s="8" t="n">
        <v>58709</v>
      </c>
      <c r="C4103" s="0" t="s">
        <v>35</v>
      </c>
      <c r="D4103" s="9" t="n">
        <v>574795810</v>
      </c>
      <c r="E4103" s="9" t="n">
        <v>1428844</v>
      </c>
      <c r="F4103" s="0" t="s">
        <v>23574</v>
      </c>
      <c r="G4103" s="0" t="s">
        <v>23575</v>
      </c>
      <c r="H4103" s="0" t="s">
        <v>1100</v>
      </c>
      <c r="I4103" s="0" t="s">
        <v>1100</v>
      </c>
      <c r="J4103" s="10" t="s">
        <v>1206</v>
      </c>
      <c r="K4103" s="0" t="s">
        <v>23576</v>
      </c>
      <c r="L4103" s="0" t="s">
        <v>23577</v>
      </c>
      <c r="M4103" s="0" t="s">
        <v>23578</v>
      </c>
      <c r="N4103" s="0" t="s">
        <v>23579</v>
      </c>
      <c r="O4103" s="0" t="s">
        <v>23580</v>
      </c>
      <c r="Q4103" s="0" t="s">
        <v>23583</v>
      </c>
      <c r="R4103" s="0" t="s">
        <v>29</v>
      </c>
      <c r="S4103" s="11"/>
      <c r="T4103" s="11"/>
      <c r="U4103" s="11"/>
      <c r="V4103" s="11"/>
      <c r="W4103" s="11"/>
    </row>
    <row r="4104" customFormat="false" ht="14.9" hidden="false" customHeight="false" outlineLevel="0" collapsed="false">
      <c r="A4104" s="0" t="s">
        <v>23584</v>
      </c>
      <c r="B4104" s="8" t="n">
        <v>58709</v>
      </c>
      <c r="C4104" s="0" t="s">
        <v>35</v>
      </c>
      <c r="D4104" s="9" t="n">
        <v>572584966</v>
      </c>
      <c r="E4104" s="9" t="n">
        <v>8801401</v>
      </c>
      <c r="F4104" s="0" t="s">
        <v>23585</v>
      </c>
      <c r="G4104" s="0" t="s">
        <v>23586</v>
      </c>
      <c r="H4104" s="0" t="s">
        <v>1100</v>
      </c>
      <c r="I4104" s="0" t="s">
        <v>1100</v>
      </c>
      <c r="J4104" s="10" t="s">
        <v>1206</v>
      </c>
      <c r="K4104" s="0" t="s">
        <v>23587</v>
      </c>
      <c r="L4104" s="0" t="s">
        <v>23588</v>
      </c>
      <c r="M4104" s="0" t="s">
        <v>23589</v>
      </c>
      <c r="N4104" s="0" t="s">
        <v>23587</v>
      </c>
      <c r="O4104" s="0" t="s">
        <v>23590</v>
      </c>
      <c r="Q4104" s="0" t="s">
        <v>23591</v>
      </c>
      <c r="R4104" s="0" t="s">
        <v>29</v>
      </c>
      <c r="S4104" s="11"/>
      <c r="T4104" s="11"/>
      <c r="U4104" s="11"/>
      <c r="V4104" s="11"/>
      <c r="W4104" s="11"/>
    </row>
    <row r="4105" customFormat="false" ht="14.9" hidden="false" customHeight="false" outlineLevel="0" collapsed="false">
      <c r="A4105" s="0" t="s">
        <v>23592</v>
      </c>
      <c r="B4105" s="8" t="n">
        <v>58709</v>
      </c>
      <c r="C4105" s="0" t="s">
        <v>1119</v>
      </c>
      <c r="D4105" s="9" t="n">
        <v>572164813</v>
      </c>
      <c r="E4105" s="9" t="n">
        <v>12063205</v>
      </c>
      <c r="F4105" s="0" t="s">
        <v>23593</v>
      </c>
      <c r="G4105" s="0" t="s">
        <v>23594</v>
      </c>
      <c r="H4105" s="0" t="s">
        <v>1100</v>
      </c>
      <c r="I4105" s="0" t="s">
        <v>1100</v>
      </c>
      <c r="J4105" s="10" t="s">
        <v>1206</v>
      </c>
      <c r="K4105" s="0" t="s">
        <v>23595</v>
      </c>
      <c r="L4105" s="0" t="s">
        <v>23596</v>
      </c>
      <c r="M4105" s="0" t="s">
        <v>23597</v>
      </c>
      <c r="N4105" s="0" t="s">
        <v>23598</v>
      </c>
      <c r="O4105" s="0" t="s">
        <v>23599</v>
      </c>
      <c r="Q4105" s="0" t="s">
        <v>23600</v>
      </c>
      <c r="R4105" s="0" t="s">
        <v>29</v>
      </c>
      <c r="S4105" s="11"/>
      <c r="T4105" s="11"/>
      <c r="U4105" s="11"/>
      <c r="V4105" s="11"/>
      <c r="W4105" s="11"/>
    </row>
    <row r="4106" customFormat="false" ht="14.9" hidden="false" customHeight="false" outlineLevel="0" collapsed="false">
      <c r="A4106" s="0" t="s">
        <v>23601</v>
      </c>
      <c r="B4106" s="8" t="n">
        <v>58709</v>
      </c>
      <c r="C4106" s="0" t="s">
        <v>35</v>
      </c>
      <c r="D4106" s="9" t="n">
        <v>572575679</v>
      </c>
      <c r="E4106" s="9" t="n">
        <v>52952651</v>
      </c>
      <c r="F4106" s="0" t="s">
        <v>23602</v>
      </c>
      <c r="G4106" s="0" t="s">
        <v>23603</v>
      </c>
      <c r="H4106" s="0" t="s">
        <v>1100</v>
      </c>
      <c r="I4106" s="0" t="s">
        <v>1100</v>
      </c>
      <c r="J4106" s="10" t="s">
        <v>1206</v>
      </c>
      <c r="K4106" s="0" t="s">
        <v>23604</v>
      </c>
      <c r="O4106" s="0" t="s">
        <v>23605</v>
      </c>
      <c r="Q4106" s="0" t="s">
        <v>23606</v>
      </c>
      <c r="R4106" s="0" t="s">
        <v>29</v>
      </c>
      <c r="S4106" s="11"/>
      <c r="T4106" s="11"/>
      <c r="U4106" s="11"/>
      <c r="V4106" s="11"/>
      <c r="W4106" s="11"/>
    </row>
    <row r="4107" customFormat="false" ht="14.9" hidden="false" customHeight="false" outlineLevel="0" collapsed="false">
      <c r="A4107" s="0" t="s">
        <v>23607</v>
      </c>
      <c r="B4107" s="8" t="n">
        <v>58709</v>
      </c>
      <c r="C4107" s="0" t="s">
        <v>19</v>
      </c>
      <c r="D4107" s="9" t="n">
        <v>572290065</v>
      </c>
      <c r="E4107" s="9" t="n">
        <v>2351939</v>
      </c>
      <c r="F4107" s="0" t="s">
        <v>23608</v>
      </c>
      <c r="G4107" s="0" t="s">
        <v>23609</v>
      </c>
      <c r="H4107" s="0" t="s">
        <v>1100</v>
      </c>
      <c r="I4107" s="0" t="s">
        <v>5250</v>
      </c>
      <c r="J4107" s="10" t="s">
        <v>5251</v>
      </c>
      <c r="K4107" s="0" t="s">
        <v>23610</v>
      </c>
      <c r="L4107" s="0" t="s">
        <v>23611</v>
      </c>
      <c r="O4107" s="0" t="s">
        <v>23612</v>
      </c>
      <c r="Q4107" s="0" t="s">
        <v>23613</v>
      </c>
      <c r="R4107" s="0" t="s">
        <v>29</v>
      </c>
      <c r="S4107" s="11" t="s">
        <v>5705</v>
      </c>
      <c r="T4107" s="11"/>
      <c r="U4107" s="11"/>
      <c r="V4107" s="11"/>
      <c r="W4107" s="11"/>
    </row>
    <row r="4108" customFormat="false" ht="14.9" hidden="false" customHeight="false" outlineLevel="0" collapsed="false">
      <c r="A4108" s="0" t="s">
        <v>23614</v>
      </c>
      <c r="B4108" s="8" t="n">
        <v>58709</v>
      </c>
      <c r="C4108" s="0" t="s">
        <v>52</v>
      </c>
      <c r="D4108" s="9" t="n">
        <v>572290065</v>
      </c>
      <c r="E4108" s="9" t="n">
        <v>2351939</v>
      </c>
      <c r="F4108" s="0" t="s">
        <v>23608</v>
      </c>
      <c r="G4108" s="0" t="s">
        <v>23609</v>
      </c>
      <c r="H4108" s="0" t="s">
        <v>1100</v>
      </c>
      <c r="I4108" s="0" t="s">
        <v>5250</v>
      </c>
      <c r="J4108" s="10" t="s">
        <v>5251</v>
      </c>
      <c r="K4108" s="0" t="s">
        <v>23610</v>
      </c>
      <c r="L4108" s="0" t="s">
        <v>23611</v>
      </c>
      <c r="O4108" s="0" t="s">
        <v>23612</v>
      </c>
      <c r="Q4108" s="0" t="s">
        <v>23615</v>
      </c>
      <c r="R4108" s="0" t="s">
        <v>29</v>
      </c>
      <c r="S4108" s="11" t="s">
        <v>5705</v>
      </c>
      <c r="T4108" s="11"/>
      <c r="U4108" s="11"/>
      <c r="V4108" s="11"/>
      <c r="W4108" s="11"/>
    </row>
    <row r="4109" customFormat="false" ht="14.9" hidden="false" customHeight="false" outlineLevel="0" collapsed="false">
      <c r="A4109" s="0" t="s">
        <v>23616</v>
      </c>
      <c r="B4109" s="8" t="n">
        <v>58709</v>
      </c>
      <c r="C4109" s="0" t="s">
        <v>19</v>
      </c>
      <c r="D4109" s="9" t="n">
        <v>574797395</v>
      </c>
      <c r="E4109" s="9" t="n">
        <v>1423087</v>
      </c>
      <c r="F4109" s="0" t="s">
        <v>23617</v>
      </c>
      <c r="G4109" s="0" t="s">
        <v>23618</v>
      </c>
      <c r="H4109" s="0" t="s">
        <v>1100</v>
      </c>
      <c r="I4109" s="0" t="s">
        <v>1100</v>
      </c>
      <c r="J4109" s="10" t="s">
        <v>1206</v>
      </c>
      <c r="K4109" s="0" t="s">
        <v>23619</v>
      </c>
      <c r="L4109" s="0" t="s">
        <v>23620</v>
      </c>
      <c r="M4109" s="0" t="s">
        <v>23621</v>
      </c>
      <c r="O4109" s="0" t="s">
        <v>23622</v>
      </c>
      <c r="Q4109" s="0" t="s">
        <v>23623</v>
      </c>
      <c r="R4109" s="0" t="s">
        <v>29</v>
      </c>
      <c r="S4109" s="11"/>
      <c r="T4109" s="11"/>
      <c r="U4109" s="11"/>
      <c r="V4109" s="11"/>
      <c r="W4109" s="11"/>
    </row>
    <row r="4110" customFormat="false" ht="14.9" hidden="false" customHeight="false" outlineLevel="0" collapsed="false">
      <c r="A4110" s="0" t="s">
        <v>23624</v>
      </c>
      <c r="B4110" s="8" t="n">
        <v>58709</v>
      </c>
      <c r="C4110" s="0" t="s">
        <v>320</v>
      </c>
      <c r="D4110" s="9" t="n">
        <v>572574900</v>
      </c>
      <c r="E4110" s="9" t="n">
        <v>1446970</v>
      </c>
      <c r="F4110" s="0" t="s">
        <v>23625</v>
      </c>
      <c r="G4110" s="0" t="s">
        <v>23626</v>
      </c>
      <c r="H4110" s="0" t="s">
        <v>1100</v>
      </c>
      <c r="I4110" s="0" t="s">
        <v>1100</v>
      </c>
      <c r="J4110" s="10" t="s">
        <v>1206</v>
      </c>
      <c r="K4110" s="0" t="s">
        <v>23627</v>
      </c>
      <c r="L4110" s="0" t="s">
        <v>23628</v>
      </c>
      <c r="M4110" s="0" t="s">
        <v>23629</v>
      </c>
      <c r="N4110" s="0" t="s">
        <v>23630</v>
      </c>
      <c r="O4110" s="0" t="s">
        <v>23631</v>
      </c>
      <c r="Q4110" s="0" t="s">
        <v>23632</v>
      </c>
      <c r="R4110" s="0" t="s">
        <v>29</v>
      </c>
      <c r="S4110" s="11"/>
      <c r="T4110" s="11"/>
      <c r="U4110" s="11"/>
      <c r="V4110" s="11"/>
      <c r="W4110" s="11"/>
    </row>
    <row r="4111" customFormat="false" ht="14.9" hidden="false" customHeight="false" outlineLevel="0" collapsed="false">
      <c r="A4111" s="0" t="s">
        <v>23633</v>
      </c>
      <c r="B4111" s="8" t="n">
        <v>58709</v>
      </c>
      <c r="C4111" s="0" t="s">
        <v>52</v>
      </c>
      <c r="D4111" s="9" t="n">
        <v>572577054</v>
      </c>
      <c r="E4111" s="9" t="n">
        <v>2057632</v>
      </c>
      <c r="F4111" s="0" t="s">
        <v>23634</v>
      </c>
      <c r="G4111" s="0" t="s">
        <v>23635</v>
      </c>
      <c r="H4111" s="0" t="s">
        <v>1100</v>
      </c>
      <c r="I4111" s="0" t="s">
        <v>5250</v>
      </c>
      <c r="J4111" s="10" t="s">
        <v>5251</v>
      </c>
      <c r="K4111" s="0" t="s">
        <v>23636</v>
      </c>
      <c r="L4111" s="0" t="s">
        <v>23637</v>
      </c>
      <c r="M4111" s="0" t="s">
        <v>23638</v>
      </c>
      <c r="N4111" s="0" t="s">
        <v>23639</v>
      </c>
      <c r="O4111" s="0" t="s">
        <v>23640</v>
      </c>
      <c r="Q4111" s="0" t="s">
        <v>23641</v>
      </c>
      <c r="R4111" s="0" t="s">
        <v>29</v>
      </c>
      <c r="S4111" s="11" t="s">
        <v>5705</v>
      </c>
      <c r="T4111" s="11"/>
      <c r="U4111" s="11"/>
      <c r="V4111" s="11"/>
      <c r="W4111" s="11"/>
    </row>
    <row r="4112" customFormat="false" ht="14.9" hidden="false" customHeight="false" outlineLevel="0" collapsed="false">
      <c r="A4112" s="0" t="s">
        <v>23642</v>
      </c>
      <c r="B4112" s="8" t="n">
        <v>58709</v>
      </c>
      <c r="C4112" s="0" t="s">
        <v>52</v>
      </c>
      <c r="D4112" s="9" t="n">
        <v>572581407</v>
      </c>
      <c r="E4112" s="9" t="n">
        <v>54543132</v>
      </c>
      <c r="F4112" s="0" t="s">
        <v>23643</v>
      </c>
      <c r="G4112" s="0" t="s">
        <v>23644</v>
      </c>
      <c r="H4112" s="0" t="s">
        <v>1100</v>
      </c>
      <c r="I4112" s="0" t="s">
        <v>5250</v>
      </c>
      <c r="J4112" s="10" t="s">
        <v>5251</v>
      </c>
      <c r="K4112" s="0" t="s">
        <v>23645</v>
      </c>
      <c r="O4112" s="0" t="s">
        <v>23646</v>
      </c>
      <c r="Q4112" s="0" t="s">
        <v>23647</v>
      </c>
      <c r="R4112" s="0" t="s">
        <v>29</v>
      </c>
      <c r="S4112" s="11" t="s">
        <v>5705</v>
      </c>
      <c r="T4112" s="11"/>
      <c r="U4112" s="11"/>
      <c r="V4112" s="11"/>
      <c r="W4112" s="11"/>
    </row>
    <row r="4113" customFormat="false" ht="14.9" hidden="false" customHeight="false" outlineLevel="0" collapsed="false">
      <c r="A4113" s="0" t="s">
        <v>23648</v>
      </c>
      <c r="B4113" s="8" t="n">
        <v>58709</v>
      </c>
      <c r="C4113" s="0" t="s">
        <v>35</v>
      </c>
      <c r="D4113" s="9" t="n">
        <v>573357230</v>
      </c>
      <c r="E4113" s="9" t="n">
        <v>10714853</v>
      </c>
      <c r="F4113" s="0" t="s">
        <v>9965</v>
      </c>
      <c r="G4113" s="0" t="s">
        <v>23649</v>
      </c>
      <c r="H4113" s="0" t="s">
        <v>1100</v>
      </c>
      <c r="I4113" s="0" t="s">
        <v>1100</v>
      </c>
      <c r="J4113" s="10" t="s">
        <v>1206</v>
      </c>
      <c r="K4113" s="0" t="s">
        <v>7283</v>
      </c>
      <c r="L4113" s="0" t="s">
        <v>9967</v>
      </c>
      <c r="M4113" s="0" t="s">
        <v>9968</v>
      </c>
      <c r="N4113" s="0" t="s">
        <v>9969</v>
      </c>
      <c r="O4113" s="0" t="s">
        <v>9970</v>
      </c>
      <c r="Q4113" s="0" t="s">
        <v>23650</v>
      </c>
      <c r="R4113" s="0" t="s">
        <v>29</v>
      </c>
      <c r="S4113" s="11"/>
      <c r="T4113" s="11"/>
      <c r="U4113" s="11"/>
      <c r="V4113" s="11"/>
      <c r="W4113" s="11"/>
    </row>
    <row r="4114" customFormat="false" ht="14.9" hidden="false" customHeight="false" outlineLevel="0" collapsed="false">
      <c r="A4114" s="0" t="s">
        <v>23651</v>
      </c>
      <c r="B4114" s="8" t="n">
        <v>58709</v>
      </c>
      <c r="C4114" s="0" t="s">
        <v>1131</v>
      </c>
      <c r="D4114" s="9" t="n">
        <v>572288459</v>
      </c>
      <c r="E4114" s="9" t="n">
        <v>51628732</v>
      </c>
      <c r="F4114" s="0" t="s">
        <v>23652</v>
      </c>
      <c r="G4114" s="0" t="s">
        <v>23653</v>
      </c>
      <c r="H4114" s="0" t="s">
        <v>1100</v>
      </c>
      <c r="I4114" s="0" t="s">
        <v>1100</v>
      </c>
      <c r="J4114" s="10" t="s">
        <v>1206</v>
      </c>
      <c r="K4114" s="0" t="s">
        <v>23654</v>
      </c>
      <c r="L4114" s="0" t="s">
        <v>23655</v>
      </c>
      <c r="Q4114" s="0" t="s">
        <v>23656</v>
      </c>
      <c r="R4114" s="0" t="s">
        <v>29</v>
      </c>
      <c r="S4114" s="11"/>
      <c r="T4114" s="11"/>
      <c r="U4114" s="11"/>
      <c r="V4114" s="11"/>
      <c r="W4114" s="11"/>
    </row>
    <row r="4115" customFormat="false" ht="14.9" hidden="false" customHeight="false" outlineLevel="0" collapsed="false">
      <c r="A4115" s="0" t="s">
        <v>23657</v>
      </c>
      <c r="B4115" s="8" t="n">
        <v>58709</v>
      </c>
      <c r="C4115" s="0" t="s">
        <v>1119</v>
      </c>
      <c r="D4115" s="9" t="n">
        <v>574961795</v>
      </c>
      <c r="E4115" s="9" t="n">
        <v>12485869</v>
      </c>
      <c r="F4115" s="0" t="s">
        <v>23658</v>
      </c>
      <c r="G4115" s="0" t="s">
        <v>23659</v>
      </c>
      <c r="H4115" s="0" t="s">
        <v>1100</v>
      </c>
      <c r="I4115" s="0" t="s">
        <v>5250</v>
      </c>
      <c r="J4115" s="10" t="s">
        <v>5251</v>
      </c>
      <c r="K4115" s="0" t="s">
        <v>23660</v>
      </c>
      <c r="L4115" s="0" t="s">
        <v>23661</v>
      </c>
      <c r="M4115" s="0" t="s">
        <v>23662</v>
      </c>
      <c r="O4115" s="0" t="s">
        <v>23663</v>
      </c>
      <c r="Q4115" s="0" t="s">
        <v>23664</v>
      </c>
      <c r="R4115" s="0" t="s">
        <v>29</v>
      </c>
      <c r="S4115" s="11" t="s">
        <v>5705</v>
      </c>
      <c r="T4115" s="11"/>
      <c r="U4115" s="11"/>
      <c r="V4115" s="11"/>
      <c r="W4115" s="11"/>
    </row>
    <row r="4116" customFormat="false" ht="14.9" hidden="false" customHeight="false" outlineLevel="0" collapsed="false">
      <c r="A4116" s="0" t="s">
        <v>23665</v>
      </c>
      <c r="B4116" s="8" t="n">
        <v>58709</v>
      </c>
      <c r="C4116" s="0" t="s">
        <v>19</v>
      </c>
      <c r="D4116" s="9" t="n">
        <v>572289560</v>
      </c>
      <c r="E4116" s="9" t="n">
        <v>7288858</v>
      </c>
      <c r="F4116" s="0" t="s">
        <v>23666</v>
      </c>
      <c r="G4116" s="0" t="s">
        <v>23667</v>
      </c>
      <c r="H4116" s="0" t="s">
        <v>1100</v>
      </c>
      <c r="I4116" s="0" t="s">
        <v>1100</v>
      </c>
      <c r="J4116" s="10" t="s">
        <v>1206</v>
      </c>
      <c r="K4116" s="0" t="s">
        <v>23668</v>
      </c>
      <c r="L4116" s="0" t="s">
        <v>23669</v>
      </c>
      <c r="O4116" s="0" t="s">
        <v>23670</v>
      </c>
      <c r="Q4116" s="0" t="s">
        <v>23671</v>
      </c>
      <c r="R4116" s="0" t="s">
        <v>29</v>
      </c>
      <c r="S4116" s="11"/>
      <c r="T4116" s="11"/>
      <c r="U4116" s="11"/>
      <c r="V4116" s="11"/>
      <c r="W4116" s="11"/>
    </row>
    <row r="4117" customFormat="false" ht="14.9" hidden="false" customHeight="false" outlineLevel="0" collapsed="false">
      <c r="A4117" s="0" t="s">
        <v>23672</v>
      </c>
      <c r="B4117" s="8" t="n">
        <v>58709</v>
      </c>
      <c r="C4117" s="0" t="s">
        <v>32</v>
      </c>
      <c r="D4117" s="9" t="n">
        <v>572189368</v>
      </c>
      <c r="E4117" s="9" t="n">
        <v>7279563</v>
      </c>
      <c r="F4117" s="0" t="s">
        <v>23673</v>
      </c>
      <c r="G4117" s="0" t="s">
        <v>23674</v>
      </c>
      <c r="H4117" s="0" t="s">
        <v>1100</v>
      </c>
      <c r="I4117" s="0" t="s">
        <v>1100</v>
      </c>
      <c r="J4117" s="10" t="s">
        <v>1206</v>
      </c>
      <c r="K4117" s="0" t="s">
        <v>23675</v>
      </c>
      <c r="L4117" s="0" t="s">
        <v>23676</v>
      </c>
      <c r="O4117" s="0" t="s">
        <v>23677</v>
      </c>
      <c r="Q4117" s="0" t="s">
        <v>23678</v>
      </c>
      <c r="R4117" s="0" t="s">
        <v>29</v>
      </c>
      <c r="S4117" s="11"/>
      <c r="T4117" s="11"/>
      <c r="U4117" s="11"/>
      <c r="V4117" s="11"/>
      <c r="W4117" s="11"/>
    </row>
    <row r="4118" customFormat="false" ht="14.9" hidden="false" customHeight="false" outlineLevel="0" collapsed="false">
      <c r="A4118" s="0" t="s">
        <v>23679</v>
      </c>
      <c r="B4118" s="8" t="n">
        <v>58709</v>
      </c>
      <c r="C4118" s="0" t="s">
        <v>19</v>
      </c>
      <c r="D4118" s="9" t="n">
        <v>572187638</v>
      </c>
      <c r="E4118" s="9" t="n">
        <v>10825009</v>
      </c>
      <c r="F4118" s="0" t="s">
        <v>23680</v>
      </c>
      <c r="G4118" s="0" t="s">
        <v>23681</v>
      </c>
      <c r="H4118" s="0" t="s">
        <v>1100</v>
      </c>
      <c r="I4118" s="0" t="s">
        <v>1100</v>
      </c>
      <c r="J4118" s="10" t="s">
        <v>1206</v>
      </c>
      <c r="K4118" s="0" t="s">
        <v>23682</v>
      </c>
      <c r="L4118" s="0" t="s">
        <v>23683</v>
      </c>
      <c r="O4118" s="0" t="s">
        <v>23684</v>
      </c>
      <c r="Q4118" s="0" t="s">
        <v>23685</v>
      </c>
      <c r="R4118" s="0" t="s">
        <v>29</v>
      </c>
      <c r="S4118" s="11"/>
      <c r="T4118" s="11"/>
      <c r="U4118" s="11"/>
      <c r="V4118" s="11"/>
      <c r="W4118" s="11"/>
    </row>
    <row r="4119" customFormat="false" ht="14.9" hidden="false" customHeight="false" outlineLevel="0" collapsed="false">
      <c r="A4119" s="0" t="s">
        <v>23686</v>
      </c>
      <c r="B4119" s="8" t="n">
        <v>58709</v>
      </c>
      <c r="C4119" s="0" t="s">
        <v>32</v>
      </c>
      <c r="D4119" s="9" t="n">
        <v>572187638</v>
      </c>
      <c r="E4119" s="9" t="n">
        <v>10825009</v>
      </c>
      <c r="F4119" s="0" t="s">
        <v>23680</v>
      </c>
      <c r="G4119" s="0" t="s">
        <v>23681</v>
      </c>
      <c r="H4119" s="0" t="s">
        <v>1100</v>
      </c>
      <c r="I4119" s="0" t="s">
        <v>1100</v>
      </c>
      <c r="J4119" s="10" t="s">
        <v>1206</v>
      </c>
      <c r="K4119" s="0" t="s">
        <v>23682</v>
      </c>
      <c r="L4119" s="0" t="s">
        <v>23683</v>
      </c>
      <c r="O4119" s="0" t="s">
        <v>23684</v>
      </c>
      <c r="Q4119" s="0" t="s">
        <v>23687</v>
      </c>
      <c r="R4119" s="0" t="s">
        <v>29</v>
      </c>
      <c r="S4119" s="11"/>
      <c r="T4119" s="11"/>
      <c r="U4119" s="11"/>
      <c r="V4119" s="11"/>
      <c r="W4119" s="11"/>
    </row>
    <row r="4120" customFormat="false" ht="14.9" hidden="false" customHeight="false" outlineLevel="0" collapsed="false">
      <c r="A4120" s="0" t="s">
        <v>23688</v>
      </c>
      <c r="B4120" s="8" t="n">
        <v>58709</v>
      </c>
      <c r="C4120" s="0" t="s">
        <v>35</v>
      </c>
      <c r="D4120" s="9" t="n">
        <v>572581014</v>
      </c>
      <c r="E4120" s="9" t="n">
        <v>53232873</v>
      </c>
      <c r="F4120" s="0" t="s">
        <v>23689</v>
      </c>
      <c r="G4120" s="0" t="s">
        <v>23690</v>
      </c>
      <c r="H4120" s="0" t="s">
        <v>1100</v>
      </c>
      <c r="I4120" s="0" t="s">
        <v>1100</v>
      </c>
      <c r="J4120" s="10" t="s">
        <v>1206</v>
      </c>
      <c r="K4120" s="0" t="s">
        <v>23691</v>
      </c>
      <c r="L4120" s="0" t="s">
        <v>23692</v>
      </c>
      <c r="O4120" s="0" t="s">
        <v>23693</v>
      </c>
      <c r="Q4120" s="0" t="s">
        <v>23694</v>
      </c>
      <c r="R4120" s="0" t="s">
        <v>29</v>
      </c>
      <c r="S4120" s="11"/>
      <c r="T4120" s="11"/>
      <c r="U4120" s="11"/>
      <c r="V4120" s="11"/>
      <c r="W4120" s="11"/>
    </row>
    <row r="4121" customFormat="false" ht="14.9" hidden="false" customHeight="false" outlineLevel="0" collapsed="false">
      <c r="A4121" s="0" t="s">
        <v>23695</v>
      </c>
      <c r="B4121" s="8" t="n">
        <v>58709</v>
      </c>
      <c r="C4121" s="0" t="s">
        <v>1131</v>
      </c>
      <c r="D4121" s="9" t="n">
        <v>572290249</v>
      </c>
      <c r="E4121" s="9" t="n">
        <v>11501659</v>
      </c>
      <c r="F4121" s="0" t="s">
        <v>23696</v>
      </c>
      <c r="G4121" s="0" t="s">
        <v>23697</v>
      </c>
      <c r="H4121" s="0" t="s">
        <v>1100</v>
      </c>
      <c r="I4121" s="0" t="s">
        <v>1100</v>
      </c>
      <c r="J4121" s="10" t="s">
        <v>1206</v>
      </c>
      <c r="K4121" s="0" t="s">
        <v>23698</v>
      </c>
      <c r="L4121" s="0" t="s">
        <v>23699</v>
      </c>
      <c r="M4121" s="0" t="s">
        <v>23700</v>
      </c>
      <c r="O4121" s="0" t="s">
        <v>23701</v>
      </c>
      <c r="Q4121" s="0" t="s">
        <v>23702</v>
      </c>
      <c r="R4121" s="0" t="s">
        <v>29</v>
      </c>
      <c r="S4121" s="11"/>
      <c r="T4121" s="11"/>
      <c r="U4121" s="11"/>
      <c r="V4121" s="11"/>
      <c r="W4121" s="11"/>
    </row>
    <row r="4122" customFormat="false" ht="14.9" hidden="false" customHeight="false" outlineLevel="0" collapsed="false">
      <c r="A4122" s="0" t="s">
        <v>23703</v>
      </c>
      <c r="B4122" s="8" t="n">
        <v>58709</v>
      </c>
      <c r="C4122" s="0" t="s">
        <v>1131</v>
      </c>
      <c r="D4122" s="9" t="n">
        <v>572290249</v>
      </c>
      <c r="E4122" s="9" t="n">
        <v>11501659</v>
      </c>
      <c r="F4122" s="0" t="s">
        <v>23696</v>
      </c>
      <c r="G4122" s="0" t="s">
        <v>23697</v>
      </c>
      <c r="H4122" s="0" t="s">
        <v>1100</v>
      </c>
      <c r="I4122" s="0" t="s">
        <v>1100</v>
      </c>
      <c r="J4122" s="10" t="s">
        <v>1206</v>
      </c>
      <c r="K4122" s="0" t="s">
        <v>23698</v>
      </c>
      <c r="L4122" s="0" t="s">
        <v>23699</v>
      </c>
      <c r="M4122" s="0" t="s">
        <v>23700</v>
      </c>
      <c r="O4122" s="0" t="s">
        <v>23701</v>
      </c>
      <c r="Q4122" s="0" t="s">
        <v>23704</v>
      </c>
      <c r="R4122" s="0" t="s">
        <v>29</v>
      </c>
      <c r="S4122" s="11"/>
      <c r="T4122" s="11"/>
      <c r="U4122" s="11"/>
      <c r="V4122" s="11"/>
      <c r="W4122" s="11"/>
    </row>
    <row r="4123" customFormat="false" ht="14.9" hidden="false" customHeight="false" outlineLevel="0" collapsed="false">
      <c r="A4123" s="0" t="s">
        <v>23705</v>
      </c>
      <c r="B4123" s="8" t="n">
        <v>58709</v>
      </c>
      <c r="C4123" s="0" t="s">
        <v>1131</v>
      </c>
      <c r="D4123" s="9" t="n">
        <v>572290249</v>
      </c>
      <c r="E4123" s="9" t="n">
        <v>11501659</v>
      </c>
      <c r="F4123" s="0" t="s">
        <v>23696</v>
      </c>
      <c r="G4123" s="0" t="s">
        <v>23697</v>
      </c>
      <c r="H4123" s="0" t="s">
        <v>1100</v>
      </c>
      <c r="I4123" s="0" t="s">
        <v>1100</v>
      </c>
      <c r="J4123" s="10" t="s">
        <v>1206</v>
      </c>
      <c r="K4123" s="0" t="s">
        <v>23698</v>
      </c>
      <c r="L4123" s="0" t="s">
        <v>23699</v>
      </c>
      <c r="M4123" s="0" t="s">
        <v>23700</v>
      </c>
      <c r="O4123" s="0" t="s">
        <v>23701</v>
      </c>
      <c r="Q4123" s="0" t="s">
        <v>23706</v>
      </c>
      <c r="R4123" s="0" t="s">
        <v>29</v>
      </c>
      <c r="S4123" s="11"/>
      <c r="T4123" s="11"/>
      <c r="U4123" s="11"/>
      <c r="V4123" s="11"/>
      <c r="W4123" s="11"/>
    </row>
    <row r="4124" customFormat="false" ht="14.9" hidden="false" customHeight="false" outlineLevel="0" collapsed="false">
      <c r="A4124" s="0" t="s">
        <v>23707</v>
      </c>
      <c r="B4124" s="8" t="n">
        <v>58709</v>
      </c>
      <c r="C4124" s="0" t="s">
        <v>1131</v>
      </c>
      <c r="D4124" s="9" t="n">
        <v>572290185</v>
      </c>
      <c r="E4124" s="9" t="n">
        <v>51758180</v>
      </c>
      <c r="F4124" s="0" t="s">
        <v>23708</v>
      </c>
      <c r="G4124" s="0" t="s">
        <v>23709</v>
      </c>
      <c r="H4124" s="0" t="s">
        <v>1100</v>
      </c>
      <c r="I4124" s="0" t="s">
        <v>1100</v>
      </c>
      <c r="J4124" s="10" t="s">
        <v>1206</v>
      </c>
      <c r="K4124" s="0" t="s">
        <v>23710</v>
      </c>
      <c r="L4124" s="0" t="s">
        <v>23711</v>
      </c>
      <c r="O4124" s="0" t="s">
        <v>23712</v>
      </c>
      <c r="Q4124" s="0" t="s">
        <v>23713</v>
      </c>
      <c r="R4124" s="0" t="s">
        <v>29</v>
      </c>
      <c r="S4124" s="11"/>
      <c r="T4124" s="11"/>
      <c r="U4124" s="11"/>
      <c r="V4124" s="11"/>
      <c r="W4124" s="11"/>
    </row>
    <row r="4125" customFormat="false" ht="14.9" hidden="false" customHeight="false" outlineLevel="0" collapsed="false">
      <c r="A4125" s="0" t="s">
        <v>23714</v>
      </c>
      <c r="B4125" s="8" t="n">
        <v>58709</v>
      </c>
      <c r="C4125" s="0" t="s">
        <v>1119</v>
      </c>
      <c r="D4125" s="9" t="n">
        <v>572180598</v>
      </c>
      <c r="E4125" s="9" t="n">
        <v>54369803</v>
      </c>
      <c r="F4125" s="0" t="s">
        <v>23715</v>
      </c>
      <c r="G4125" s="0" t="s">
        <v>23716</v>
      </c>
      <c r="H4125" s="0" t="s">
        <v>1100</v>
      </c>
      <c r="I4125" s="0" t="s">
        <v>1100</v>
      </c>
      <c r="J4125" s="10" t="s">
        <v>1206</v>
      </c>
      <c r="K4125" s="0" t="s">
        <v>23717</v>
      </c>
      <c r="L4125" s="0" t="s">
        <v>23718</v>
      </c>
      <c r="O4125" s="0" t="s">
        <v>23719</v>
      </c>
      <c r="Q4125" s="0" t="s">
        <v>23720</v>
      </c>
      <c r="R4125" s="0" t="s">
        <v>29</v>
      </c>
      <c r="S4125" s="11"/>
      <c r="T4125" s="11"/>
      <c r="U4125" s="11"/>
      <c r="V4125" s="11"/>
      <c r="W4125" s="11"/>
    </row>
    <row r="4126" customFormat="false" ht="14.9" hidden="false" customHeight="false" outlineLevel="0" collapsed="false">
      <c r="A4126" s="0" t="s">
        <v>23721</v>
      </c>
      <c r="B4126" s="8" t="n">
        <v>58709</v>
      </c>
      <c r="C4126" s="0" t="s">
        <v>32</v>
      </c>
      <c r="D4126" s="9" t="n">
        <v>572289321</v>
      </c>
      <c r="E4126" s="9" t="n">
        <v>7277528</v>
      </c>
      <c r="F4126" s="0" t="s">
        <v>23722</v>
      </c>
      <c r="G4126" s="0" t="s">
        <v>23723</v>
      </c>
      <c r="H4126" s="0" t="s">
        <v>1100</v>
      </c>
      <c r="I4126" s="0" t="s">
        <v>1100</v>
      </c>
      <c r="J4126" s="10" t="s">
        <v>1206</v>
      </c>
      <c r="K4126" s="0" t="s">
        <v>23724</v>
      </c>
      <c r="L4126" s="0" t="s">
        <v>23725</v>
      </c>
      <c r="M4126" s="0" t="s">
        <v>23726</v>
      </c>
      <c r="O4126" s="0" t="s">
        <v>23727</v>
      </c>
      <c r="Q4126" s="0" t="s">
        <v>23728</v>
      </c>
      <c r="R4126" s="0" t="s">
        <v>29</v>
      </c>
      <c r="S4126" s="11"/>
      <c r="T4126" s="11"/>
      <c r="U4126" s="11"/>
      <c r="V4126" s="11"/>
      <c r="W4126" s="11"/>
    </row>
    <row r="4127" customFormat="false" ht="14.9" hidden="false" customHeight="false" outlineLevel="0" collapsed="false">
      <c r="A4127" s="0" t="s">
        <v>23729</v>
      </c>
      <c r="B4127" s="8" t="n">
        <v>58709</v>
      </c>
      <c r="C4127" s="0" t="s">
        <v>1119</v>
      </c>
      <c r="D4127" s="9" t="n">
        <v>572181350</v>
      </c>
      <c r="E4127" s="9" t="n">
        <v>52249576</v>
      </c>
      <c r="F4127" s="0" t="s">
        <v>23730</v>
      </c>
      <c r="G4127" s="0" t="s">
        <v>23731</v>
      </c>
      <c r="H4127" s="0" t="s">
        <v>1100</v>
      </c>
      <c r="I4127" s="0" t="s">
        <v>1100</v>
      </c>
      <c r="J4127" s="10" t="s">
        <v>1206</v>
      </c>
      <c r="K4127" s="0" t="s">
        <v>23732</v>
      </c>
      <c r="L4127" s="0" t="s">
        <v>23733</v>
      </c>
      <c r="Q4127" s="0" t="s">
        <v>23734</v>
      </c>
      <c r="R4127" s="0" t="s">
        <v>29</v>
      </c>
      <c r="S4127" s="11"/>
      <c r="T4127" s="11"/>
      <c r="U4127" s="11"/>
      <c r="V4127" s="11"/>
      <c r="W4127" s="11"/>
    </row>
    <row r="4128" customFormat="false" ht="14.9" hidden="false" customHeight="false" outlineLevel="0" collapsed="false">
      <c r="A4128" s="0" t="s">
        <v>23735</v>
      </c>
      <c r="B4128" s="8" t="n">
        <v>58709</v>
      </c>
      <c r="C4128" s="0" t="s">
        <v>32</v>
      </c>
      <c r="D4128" s="9" t="n">
        <v>574795804</v>
      </c>
      <c r="E4128" s="9" t="n">
        <v>51531720</v>
      </c>
      <c r="F4128" s="0" t="s">
        <v>23736</v>
      </c>
      <c r="G4128" s="0" t="s">
        <v>23737</v>
      </c>
      <c r="H4128" s="0" t="s">
        <v>1100</v>
      </c>
      <c r="I4128" s="0" t="s">
        <v>1100</v>
      </c>
      <c r="J4128" s="10" t="s">
        <v>1206</v>
      </c>
      <c r="K4128" s="0" t="s">
        <v>23738</v>
      </c>
      <c r="L4128" s="0" t="s">
        <v>23739</v>
      </c>
      <c r="O4128" s="0" t="s">
        <v>23740</v>
      </c>
      <c r="Q4128" s="0" t="s">
        <v>23741</v>
      </c>
      <c r="R4128" s="0" t="s">
        <v>29</v>
      </c>
      <c r="S4128" s="11"/>
      <c r="T4128" s="11"/>
      <c r="U4128" s="11"/>
      <c r="V4128" s="11"/>
      <c r="W4128" s="11"/>
    </row>
    <row r="4129" customFormat="false" ht="14.9" hidden="false" customHeight="false" outlineLevel="0" collapsed="false">
      <c r="A4129" s="0" t="s">
        <v>23742</v>
      </c>
      <c r="B4129" s="8" t="n">
        <v>58709</v>
      </c>
      <c r="C4129" s="0" t="s">
        <v>52</v>
      </c>
      <c r="D4129" s="9" t="n">
        <v>572585064</v>
      </c>
      <c r="E4129" s="9" t="n">
        <v>12511728</v>
      </c>
      <c r="F4129" s="0" t="s">
        <v>23743</v>
      </c>
      <c r="G4129" s="0" t="s">
        <v>23744</v>
      </c>
      <c r="H4129" s="0" t="s">
        <v>1101</v>
      </c>
      <c r="I4129" s="0" t="s">
        <v>1100</v>
      </c>
      <c r="J4129" s="10" t="s">
        <v>1206</v>
      </c>
      <c r="K4129" s="0" t="s">
        <v>23745</v>
      </c>
      <c r="L4129" s="0" t="s">
        <v>23746</v>
      </c>
      <c r="M4129" s="0" t="s">
        <v>23747</v>
      </c>
      <c r="N4129" s="0" t="s">
        <v>23748</v>
      </c>
      <c r="O4129" s="0" t="s">
        <v>23749</v>
      </c>
      <c r="Q4129" s="0" t="s">
        <v>23750</v>
      </c>
      <c r="R4129" s="0" t="s">
        <v>29</v>
      </c>
      <c r="S4129" s="11"/>
      <c r="T4129" s="11"/>
      <c r="U4129" s="11"/>
      <c r="V4129" s="11"/>
      <c r="W4129" s="11"/>
    </row>
    <row r="4130" customFormat="false" ht="14.9" hidden="false" customHeight="false" outlineLevel="0" collapsed="false">
      <c r="A4130" s="0" t="s">
        <v>23751</v>
      </c>
      <c r="B4130" s="8" t="n">
        <v>58709</v>
      </c>
      <c r="C4130" s="0" t="s">
        <v>19</v>
      </c>
      <c r="D4130" s="9" t="n">
        <v>572189379</v>
      </c>
      <c r="E4130" s="9" t="n">
        <v>7118861</v>
      </c>
      <c r="F4130" s="0" t="s">
        <v>23752</v>
      </c>
      <c r="G4130" s="0" t="s">
        <v>23753</v>
      </c>
      <c r="H4130" s="0" t="s">
        <v>1100</v>
      </c>
      <c r="I4130" s="0" t="s">
        <v>1100</v>
      </c>
      <c r="J4130" s="10" t="s">
        <v>1206</v>
      </c>
      <c r="K4130" s="0" t="s">
        <v>23754</v>
      </c>
      <c r="L4130" s="0" t="s">
        <v>23755</v>
      </c>
      <c r="O4130" s="0" t="s">
        <v>23756</v>
      </c>
      <c r="Q4130" s="0" t="s">
        <v>23757</v>
      </c>
      <c r="R4130" s="0" t="s">
        <v>29</v>
      </c>
      <c r="S4130" s="11"/>
      <c r="T4130" s="11"/>
      <c r="U4130" s="11"/>
      <c r="V4130" s="11"/>
      <c r="W4130" s="11"/>
    </row>
    <row r="4131" customFormat="false" ht="14.9" hidden="false" customHeight="false" outlineLevel="0" collapsed="false">
      <c r="A4131" s="0" t="s">
        <v>23758</v>
      </c>
      <c r="B4131" s="8" t="n">
        <v>58709</v>
      </c>
      <c r="C4131" s="0" t="s">
        <v>19</v>
      </c>
      <c r="D4131" s="9" t="n">
        <v>572189379</v>
      </c>
      <c r="E4131" s="9" t="n">
        <v>7118861</v>
      </c>
      <c r="F4131" s="0" t="s">
        <v>23752</v>
      </c>
      <c r="G4131" s="0" t="s">
        <v>23753</v>
      </c>
      <c r="H4131" s="0" t="s">
        <v>1100</v>
      </c>
      <c r="I4131" s="0" t="s">
        <v>1100</v>
      </c>
      <c r="J4131" s="10" t="s">
        <v>1206</v>
      </c>
      <c r="K4131" s="0" t="s">
        <v>23754</v>
      </c>
      <c r="L4131" s="0" t="s">
        <v>23755</v>
      </c>
      <c r="O4131" s="0" t="s">
        <v>23756</v>
      </c>
      <c r="Q4131" s="0" t="s">
        <v>23759</v>
      </c>
      <c r="R4131" s="0" t="s">
        <v>29</v>
      </c>
      <c r="S4131" s="11"/>
      <c r="T4131" s="11"/>
      <c r="U4131" s="11"/>
      <c r="V4131" s="11"/>
      <c r="W4131" s="11"/>
    </row>
    <row r="4132" customFormat="false" ht="14.9" hidden="false" customHeight="false" outlineLevel="0" collapsed="false">
      <c r="A4132" s="0" t="s">
        <v>23760</v>
      </c>
      <c r="B4132" s="8" t="n">
        <v>58709</v>
      </c>
      <c r="C4132" s="0" t="s">
        <v>320</v>
      </c>
      <c r="D4132" s="9" t="n">
        <v>572189379</v>
      </c>
      <c r="E4132" s="9" t="n">
        <v>7118861</v>
      </c>
      <c r="F4132" s="0" t="s">
        <v>23752</v>
      </c>
      <c r="G4132" s="0" t="s">
        <v>23753</v>
      </c>
      <c r="H4132" s="0" t="s">
        <v>1100</v>
      </c>
      <c r="I4132" s="0" t="s">
        <v>1100</v>
      </c>
      <c r="J4132" s="10" t="s">
        <v>1206</v>
      </c>
      <c r="K4132" s="0" t="s">
        <v>23754</v>
      </c>
      <c r="L4132" s="0" t="s">
        <v>23755</v>
      </c>
      <c r="O4132" s="0" t="s">
        <v>23756</v>
      </c>
      <c r="Q4132" s="0" t="s">
        <v>23761</v>
      </c>
      <c r="R4132" s="0" t="s">
        <v>29</v>
      </c>
      <c r="S4132" s="11"/>
      <c r="T4132" s="11"/>
      <c r="U4132" s="11"/>
      <c r="V4132" s="11"/>
      <c r="W4132" s="11"/>
    </row>
    <row r="4133" customFormat="false" ht="14.9" hidden="false" customHeight="false" outlineLevel="0" collapsed="false">
      <c r="A4133" s="0" t="s">
        <v>23762</v>
      </c>
      <c r="B4133" s="8" t="n">
        <v>58709</v>
      </c>
      <c r="C4133" s="0" t="s">
        <v>320</v>
      </c>
      <c r="D4133" s="9" t="n">
        <v>572291829</v>
      </c>
      <c r="E4133" s="9" t="n">
        <v>51933715</v>
      </c>
      <c r="F4133" s="0" t="s">
        <v>23763</v>
      </c>
      <c r="G4133" s="0" t="s">
        <v>23764</v>
      </c>
      <c r="H4133" s="0" t="s">
        <v>1100</v>
      </c>
      <c r="I4133" s="0" t="s">
        <v>1100</v>
      </c>
      <c r="J4133" s="10" t="s">
        <v>1206</v>
      </c>
      <c r="K4133" s="0" t="s">
        <v>23765</v>
      </c>
      <c r="L4133" s="0" t="s">
        <v>23766</v>
      </c>
      <c r="O4133" s="0" t="s">
        <v>23767</v>
      </c>
      <c r="Q4133" s="0" t="s">
        <v>23768</v>
      </c>
      <c r="R4133" s="0" t="s">
        <v>29</v>
      </c>
      <c r="S4133" s="11"/>
      <c r="T4133" s="11"/>
      <c r="U4133" s="11"/>
      <c r="V4133" s="11"/>
      <c r="W4133" s="11"/>
    </row>
    <row r="4134" customFormat="false" ht="14.9" hidden="false" customHeight="false" outlineLevel="0" collapsed="false">
      <c r="A4134" s="0" t="s">
        <v>23769</v>
      </c>
      <c r="B4134" s="8" t="n">
        <v>58709</v>
      </c>
      <c r="C4134" s="0" t="s">
        <v>35</v>
      </c>
      <c r="D4134" s="9" t="n">
        <v>572291829</v>
      </c>
      <c r="E4134" s="9" t="n">
        <v>51933715</v>
      </c>
      <c r="F4134" s="0" t="s">
        <v>23763</v>
      </c>
      <c r="G4134" s="0" t="s">
        <v>23764</v>
      </c>
      <c r="H4134" s="0" t="s">
        <v>1100</v>
      </c>
      <c r="I4134" s="0" t="s">
        <v>1100</v>
      </c>
      <c r="J4134" s="10" t="s">
        <v>1206</v>
      </c>
      <c r="K4134" s="0" t="s">
        <v>23765</v>
      </c>
      <c r="L4134" s="0" t="s">
        <v>23766</v>
      </c>
      <c r="O4134" s="0" t="s">
        <v>23767</v>
      </c>
      <c r="Q4134" s="0" t="s">
        <v>23770</v>
      </c>
      <c r="R4134" s="0" t="s">
        <v>29</v>
      </c>
      <c r="S4134" s="11"/>
      <c r="T4134" s="11"/>
      <c r="U4134" s="11"/>
      <c r="V4134" s="11"/>
      <c r="W4134" s="11"/>
    </row>
    <row r="4135" customFormat="false" ht="14.9" hidden="false" customHeight="false" outlineLevel="0" collapsed="false">
      <c r="A4135" s="0" t="s">
        <v>23771</v>
      </c>
      <c r="B4135" s="8" t="n">
        <v>58709</v>
      </c>
      <c r="C4135" s="0" t="s">
        <v>35</v>
      </c>
      <c r="D4135" s="9" t="n">
        <v>572640244</v>
      </c>
      <c r="E4135" s="9" t="n">
        <v>11398482</v>
      </c>
      <c r="F4135" s="0" t="s">
        <v>23772</v>
      </c>
      <c r="G4135" s="0" t="s">
        <v>23773</v>
      </c>
      <c r="H4135" s="0" t="s">
        <v>1100</v>
      </c>
      <c r="I4135" s="0" t="s">
        <v>1100</v>
      </c>
      <c r="J4135" s="10" t="s">
        <v>1206</v>
      </c>
      <c r="K4135" s="0" t="s">
        <v>23774</v>
      </c>
      <c r="L4135" s="0" t="s">
        <v>23775</v>
      </c>
      <c r="O4135" s="0" t="s">
        <v>23776</v>
      </c>
      <c r="Q4135" s="0" t="s">
        <v>23777</v>
      </c>
      <c r="R4135" s="0" t="s">
        <v>29</v>
      </c>
      <c r="S4135" s="11"/>
      <c r="T4135" s="11"/>
      <c r="U4135" s="11"/>
      <c r="V4135" s="11"/>
      <c r="W4135" s="11"/>
    </row>
    <row r="4136" customFormat="false" ht="14.9" hidden="false" customHeight="false" outlineLevel="0" collapsed="false">
      <c r="A4136" s="0" t="s">
        <v>23778</v>
      </c>
      <c r="B4136" s="8" t="n">
        <v>58709</v>
      </c>
      <c r="C4136" s="0" t="s">
        <v>320</v>
      </c>
      <c r="D4136" s="9" t="n">
        <v>572576625</v>
      </c>
      <c r="E4136" s="9" t="n">
        <v>54420476</v>
      </c>
      <c r="F4136" s="0" t="s">
        <v>22923</v>
      </c>
      <c r="G4136" s="0" t="s">
        <v>22924</v>
      </c>
      <c r="H4136" s="0" t="s">
        <v>1100</v>
      </c>
      <c r="I4136" s="0" t="s">
        <v>1100</v>
      </c>
      <c r="J4136" s="10" t="s">
        <v>1206</v>
      </c>
      <c r="K4136" s="0" t="s">
        <v>22925</v>
      </c>
      <c r="L4136" s="0" t="s">
        <v>22926</v>
      </c>
      <c r="O4136" s="0" t="s">
        <v>22927</v>
      </c>
      <c r="Q4136" s="0" t="s">
        <v>23779</v>
      </c>
      <c r="R4136" s="0" t="s">
        <v>29</v>
      </c>
      <c r="S4136" s="11"/>
      <c r="T4136" s="11"/>
      <c r="U4136" s="11"/>
      <c r="V4136" s="11"/>
      <c r="W4136" s="11"/>
    </row>
    <row r="4137" customFormat="false" ht="14.9" hidden="false" customHeight="false" outlineLevel="0" collapsed="false">
      <c r="A4137" s="0" t="s">
        <v>23780</v>
      </c>
      <c r="B4137" s="8" t="n">
        <v>58709</v>
      </c>
      <c r="C4137" s="0" t="s">
        <v>19</v>
      </c>
      <c r="D4137" s="9" t="n">
        <v>574799148</v>
      </c>
      <c r="E4137" s="9" t="n">
        <v>53689886</v>
      </c>
      <c r="F4137" s="0" t="s">
        <v>23781</v>
      </c>
      <c r="G4137" s="0" t="s">
        <v>23782</v>
      </c>
      <c r="H4137" s="0" t="s">
        <v>1101</v>
      </c>
      <c r="I4137" s="0" t="s">
        <v>1100</v>
      </c>
      <c r="J4137" s="10" t="s">
        <v>1206</v>
      </c>
      <c r="K4137" s="0" t="s">
        <v>23783</v>
      </c>
      <c r="L4137" s="0" t="s">
        <v>23784</v>
      </c>
      <c r="O4137" s="0" t="s">
        <v>23785</v>
      </c>
      <c r="Q4137" s="0" t="s">
        <v>23786</v>
      </c>
      <c r="R4137" s="0" t="s">
        <v>29</v>
      </c>
      <c r="S4137" s="11"/>
      <c r="T4137" s="11"/>
      <c r="U4137" s="11"/>
      <c r="V4137" s="11"/>
      <c r="W4137" s="11"/>
    </row>
    <row r="4138" customFormat="false" ht="14.9" hidden="false" customHeight="false" outlineLevel="0" collapsed="false">
      <c r="A4138" s="0" t="s">
        <v>23787</v>
      </c>
      <c r="B4138" s="8" t="n">
        <v>58709</v>
      </c>
      <c r="C4138" s="0" t="s">
        <v>19</v>
      </c>
      <c r="D4138" s="9" t="n">
        <v>574799164</v>
      </c>
      <c r="E4138" s="9" t="n">
        <v>50537376</v>
      </c>
      <c r="F4138" s="0" t="s">
        <v>23788</v>
      </c>
      <c r="G4138" s="0" t="s">
        <v>23789</v>
      </c>
      <c r="H4138" s="0" t="s">
        <v>1100</v>
      </c>
      <c r="I4138" s="0" t="s">
        <v>1100</v>
      </c>
      <c r="J4138" s="10" t="s">
        <v>1206</v>
      </c>
      <c r="K4138" s="0" t="s">
        <v>23790</v>
      </c>
      <c r="L4138" s="0" t="s">
        <v>23791</v>
      </c>
      <c r="M4138" s="0" t="s">
        <v>23792</v>
      </c>
      <c r="O4138" s="0" t="s">
        <v>23793</v>
      </c>
      <c r="Q4138" s="0" t="s">
        <v>23794</v>
      </c>
      <c r="R4138" s="0" t="s">
        <v>29</v>
      </c>
      <c r="S4138" s="11"/>
      <c r="T4138" s="11"/>
      <c r="U4138" s="11"/>
      <c r="V4138" s="11"/>
      <c r="W4138" s="11"/>
    </row>
    <row r="4139" customFormat="false" ht="14.9" hidden="false" customHeight="false" outlineLevel="0" collapsed="false">
      <c r="A4139" s="0" t="s">
        <v>23795</v>
      </c>
      <c r="B4139" s="8" t="n">
        <v>58709</v>
      </c>
      <c r="C4139" s="0" t="s">
        <v>52</v>
      </c>
      <c r="D4139" s="9" t="n">
        <v>572584081</v>
      </c>
      <c r="E4139" s="9" t="n">
        <v>53735983</v>
      </c>
      <c r="F4139" s="0" t="s">
        <v>23796</v>
      </c>
      <c r="G4139" s="0" t="s">
        <v>23797</v>
      </c>
      <c r="H4139" s="0" t="s">
        <v>1100</v>
      </c>
      <c r="I4139" s="0" t="s">
        <v>1100</v>
      </c>
      <c r="J4139" s="10" t="s">
        <v>1206</v>
      </c>
      <c r="K4139" s="0" t="s">
        <v>23798</v>
      </c>
      <c r="L4139" s="0" t="s">
        <v>23799</v>
      </c>
      <c r="O4139" s="0" t="s">
        <v>23800</v>
      </c>
      <c r="Q4139" s="0" t="s">
        <v>23801</v>
      </c>
      <c r="R4139" s="0" t="s">
        <v>29</v>
      </c>
      <c r="S4139" s="11"/>
      <c r="T4139" s="11"/>
      <c r="U4139" s="11"/>
      <c r="V4139" s="11"/>
      <c r="W4139" s="11"/>
    </row>
    <row r="4140" customFormat="false" ht="14.9" hidden="false" customHeight="false" outlineLevel="0" collapsed="false">
      <c r="A4140" s="0" t="s">
        <v>23802</v>
      </c>
      <c r="B4140" s="8" t="n">
        <v>58709</v>
      </c>
      <c r="C4140" s="0" t="s">
        <v>1119</v>
      </c>
      <c r="D4140" s="9" t="n">
        <v>573518048</v>
      </c>
      <c r="E4140" s="9" t="n">
        <v>52351657</v>
      </c>
      <c r="F4140" s="0" t="s">
        <v>23803</v>
      </c>
      <c r="G4140" s="0" t="s">
        <v>23804</v>
      </c>
      <c r="H4140" s="0" t="s">
        <v>1100</v>
      </c>
      <c r="I4140" s="0" t="s">
        <v>1162</v>
      </c>
      <c r="J4140" s="10" t="s">
        <v>1163</v>
      </c>
      <c r="K4140" s="0" t="s">
        <v>23805</v>
      </c>
      <c r="L4140" s="0" t="s">
        <v>23806</v>
      </c>
      <c r="O4140" s="0" t="s">
        <v>23807</v>
      </c>
      <c r="Q4140" s="0" t="s">
        <v>23808</v>
      </c>
      <c r="R4140" s="0" t="s">
        <v>29</v>
      </c>
      <c r="S4140" s="11"/>
      <c r="T4140" s="11"/>
      <c r="U4140" s="11"/>
      <c r="V4140" s="11"/>
      <c r="W4140" s="11"/>
    </row>
    <row r="4141" customFormat="false" ht="14.9" hidden="false" customHeight="false" outlineLevel="0" collapsed="false">
      <c r="A4141" s="0" t="s">
        <v>23809</v>
      </c>
      <c r="B4141" s="8" t="n">
        <v>58709</v>
      </c>
      <c r="C4141" s="0" t="s">
        <v>19</v>
      </c>
      <c r="D4141" s="9" t="n">
        <v>572575764</v>
      </c>
      <c r="E4141" s="9" t="n">
        <v>53368412</v>
      </c>
      <c r="F4141" s="0" t="s">
        <v>23810</v>
      </c>
      <c r="G4141" s="0" t="s">
        <v>23811</v>
      </c>
      <c r="H4141" s="0" t="s">
        <v>1100</v>
      </c>
      <c r="I4141" s="0" t="s">
        <v>5196</v>
      </c>
      <c r="J4141" s="10" t="s">
        <v>5197</v>
      </c>
      <c r="K4141" s="0" t="s">
        <v>23812</v>
      </c>
      <c r="L4141" s="0" t="s">
        <v>23813</v>
      </c>
      <c r="O4141" s="0" t="s">
        <v>23814</v>
      </c>
      <c r="Q4141" s="0" t="s">
        <v>23815</v>
      </c>
      <c r="R4141" s="0" t="s">
        <v>29</v>
      </c>
      <c r="S4141" s="11" t="s">
        <v>5705</v>
      </c>
      <c r="T4141" s="11"/>
      <c r="U4141" s="11"/>
      <c r="V4141" s="11"/>
      <c r="W4141" s="11"/>
    </row>
    <row r="4142" customFormat="false" ht="14.9" hidden="false" customHeight="false" outlineLevel="0" collapsed="false">
      <c r="A4142" s="0" t="s">
        <v>23816</v>
      </c>
      <c r="B4142" s="8" t="n">
        <v>58709</v>
      </c>
      <c r="C4142" s="0" t="s">
        <v>19</v>
      </c>
      <c r="D4142" s="9" t="n">
        <v>572575764</v>
      </c>
      <c r="E4142" s="9" t="n">
        <v>53368412</v>
      </c>
      <c r="F4142" s="0" t="s">
        <v>23810</v>
      </c>
      <c r="G4142" s="0" t="s">
        <v>23811</v>
      </c>
      <c r="H4142" s="0" t="s">
        <v>1100</v>
      </c>
      <c r="I4142" s="0" t="s">
        <v>5196</v>
      </c>
      <c r="J4142" s="10" t="s">
        <v>5197</v>
      </c>
      <c r="K4142" s="0" t="s">
        <v>23812</v>
      </c>
      <c r="L4142" s="0" t="s">
        <v>23813</v>
      </c>
      <c r="O4142" s="0" t="s">
        <v>23814</v>
      </c>
      <c r="Q4142" s="0" t="s">
        <v>23817</v>
      </c>
      <c r="R4142" s="0" t="s">
        <v>29</v>
      </c>
      <c r="S4142" s="11" t="s">
        <v>5705</v>
      </c>
      <c r="T4142" s="11"/>
      <c r="U4142" s="11"/>
      <c r="V4142" s="11"/>
      <c r="W4142" s="11"/>
    </row>
    <row r="4143" customFormat="false" ht="14.9" hidden="false" customHeight="false" outlineLevel="0" collapsed="false">
      <c r="A4143" s="0" t="s">
        <v>23818</v>
      </c>
      <c r="B4143" s="8" t="n">
        <v>58709</v>
      </c>
      <c r="C4143" s="0" t="s">
        <v>32</v>
      </c>
      <c r="D4143" s="9" t="n">
        <v>572188315</v>
      </c>
      <c r="E4143" s="9" t="n">
        <v>11782879</v>
      </c>
      <c r="F4143" s="0" t="s">
        <v>23819</v>
      </c>
      <c r="G4143" s="0" t="s">
        <v>23820</v>
      </c>
      <c r="H4143" s="0" t="s">
        <v>1101</v>
      </c>
      <c r="I4143" s="0" t="s">
        <v>1110</v>
      </c>
      <c r="J4143" s="10" t="s">
        <v>1111</v>
      </c>
      <c r="K4143" s="0" t="s">
        <v>23821</v>
      </c>
      <c r="L4143" s="0" t="s">
        <v>23822</v>
      </c>
      <c r="O4143" s="0" t="s">
        <v>23823</v>
      </c>
      <c r="Q4143" s="0" t="s">
        <v>23824</v>
      </c>
      <c r="R4143" s="0" t="s">
        <v>29</v>
      </c>
      <c r="S4143" s="11"/>
      <c r="T4143" s="11"/>
      <c r="U4143" s="11"/>
      <c r="V4143" s="11"/>
      <c r="W4143" s="11"/>
    </row>
    <row r="4144" customFormat="false" ht="14.9" hidden="false" customHeight="false" outlineLevel="0" collapsed="false">
      <c r="A4144" s="0" t="s">
        <v>23825</v>
      </c>
      <c r="B4144" s="8" t="n">
        <v>58709</v>
      </c>
      <c r="C4144" s="0" t="s">
        <v>52</v>
      </c>
      <c r="D4144" s="9" t="n">
        <v>573234179</v>
      </c>
      <c r="E4144" s="9" t="n">
        <v>54632160</v>
      </c>
      <c r="F4144" s="0" t="s">
        <v>23826</v>
      </c>
      <c r="G4144" s="0" t="s">
        <v>23827</v>
      </c>
      <c r="H4144" s="0" t="s">
        <v>1100</v>
      </c>
      <c r="I4144" s="0" t="s">
        <v>1110</v>
      </c>
      <c r="J4144" s="10" t="s">
        <v>1111</v>
      </c>
      <c r="K4144" s="0" t="s">
        <v>23828</v>
      </c>
      <c r="O4144" s="0" t="s">
        <v>23829</v>
      </c>
      <c r="Q4144" s="0" t="s">
        <v>23830</v>
      </c>
      <c r="R4144" s="0" t="s">
        <v>29</v>
      </c>
      <c r="S4144" s="11"/>
      <c r="T4144" s="11"/>
      <c r="U4144" s="11"/>
      <c r="V4144" s="11"/>
      <c r="W4144" s="11"/>
    </row>
    <row r="4145" customFormat="false" ht="14.9" hidden="false" customHeight="false" outlineLevel="0" collapsed="false">
      <c r="A4145" s="0" t="s">
        <v>23831</v>
      </c>
      <c r="B4145" s="8" t="n">
        <v>58709</v>
      </c>
      <c r="C4145" s="0" t="s">
        <v>52</v>
      </c>
      <c r="D4145" s="9" t="n">
        <v>572586818</v>
      </c>
      <c r="E4145" s="9" t="n">
        <v>11543925</v>
      </c>
      <c r="F4145" s="0" t="s">
        <v>23832</v>
      </c>
      <c r="G4145" s="0" t="s">
        <v>23833</v>
      </c>
      <c r="H4145" s="0" t="s">
        <v>1100</v>
      </c>
      <c r="I4145" s="0" t="s">
        <v>1110</v>
      </c>
      <c r="J4145" s="10" t="s">
        <v>1111</v>
      </c>
      <c r="K4145" s="0" t="s">
        <v>23834</v>
      </c>
      <c r="L4145" s="0" t="s">
        <v>23835</v>
      </c>
      <c r="O4145" s="0" t="s">
        <v>23836</v>
      </c>
      <c r="Q4145" s="0" t="s">
        <v>23837</v>
      </c>
      <c r="R4145" s="0" t="s">
        <v>29</v>
      </c>
      <c r="S4145" s="11"/>
      <c r="T4145" s="11"/>
      <c r="U4145" s="11"/>
      <c r="V4145" s="11"/>
      <c r="W4145" s="11"/>
    </row>
    <row r="4146" customFormat="false" ht="14.9" hidden="false" customHeight="false" outlineLevel="0" collapsed="false">
      <c r="A4146" s="0" t="s">
        <v>23838</v>
      </c>
      <c r="B4146" s="8" t="n">
        <v>58709</v>
      </c>
      <c r="C4146" s="0" t="s">
        <v>35</v>
      </c>
      <c r="D4146" s="9" t="n">
        <v>572575764</v>
      </c>
      <c r="E4146" s="9" t="n">
        <v>53368412</v>
      </c>
      <c r="F4146" s="0" t="s">
        <v>23810</v>
      </c>
      <c r="G4146" s="0" t="s">
        <v>23811</v>
      </c>
      <c r="H4146" s="0" t="s">
        <v>1100</v>
      </c>
      <c r="I4146" s="0" t="s">
        <v>5196</v>
      </c>
      <c r="J4146" s="10" t="s">
        <v>5197</v>
      </c>
      <c r="K4146" s="0" t="s">
        <v>23812</v>
      </c>
      <c r="L4146" s="0" t="s">
        <v>23813</v>
      </c>
      <c r="O4146" s="0" t="s">
        <v>23814</v>
      </c>
      <c r="Q4146" s="0" t="s">
        <v>23839</v>
      </c>
      <c r="R4146" s="0" t="s">
        <v>29</v>
      </c>
      <c r="S4146" s="11" t="s">
        <v>5705</v>
      </c>
      <c r="T4146" s="11"/>
      <c r="U4146" s="11"/>
      <c r="V4146" s="11"/>
      <c r="W4146" s="11"/>
    </row>
    <row r="4147" customFormat="false" ht="14.9" hidden="false" customHeight="false" outlineLevel="0" collapsed="false">
      <c r="A4147" s="0" t="s">
        <v>23840</v>
      </c>
      <c r="B4147" s="8" t="n">
        <v>58709</v>
      </c>
      <c r="C4147" s="0" t="s">
        <v>19</v>
      </c>
      <c r="D4147" s="9" t="n">
        <v>572575046</v>
      </c>
      <c r="E4147" s="9" t="n">
        <v>11443100</v>
      </c>
      <c r="F4147" s="0" t="s">
        <v>23841</v>
      </c>
      <c r="G4147" s="0" t="s">
        <v>23842</v>
      </c>
      <c r="H4147" s="0" t="s">
        <v>1100</v>
      </c>
      <c r="I4147" s="0" t="s">
        <v>5196</v>
      </c>
      <c r="J4147" s="10" t="s">
        <v>5197</v>
      </c>
      <c r="K4147" s="0" t="s">
        <v>23843</v>
      </c>
      <c r="O4147" s="0" t="s">
        <v>23844</v>
      </c>
      <c r="Q4147" s="0" t="s">
        <v>23845</v>
      </c>
      <c r="R4147" s="0" t="s">
        <v>29</v>
      </c>
      <c r="S4147" s="11" t="s">
        <v>5705</v>
      </c>
      <c r="T4147" s="11"/>
      <c r="U4147" s="11"/>
      <c r="V4147" s="11"/>
      <c r="W4147" s="11"/>
    </row>
    <row r="4148" customFormat="false" ht="14.9" hidden="false" customHeight="false" outlineLevel="0" collapsed="false">
      <c r="A4148" s="0" t="s">
        <v>23846</v>
      </c>
      <c r="B4148" s="8" t="n">
        <v>58709</v>
      </c>
      <c r="C4148" s="0" t="s">
        <v>1119</v>
      </c>
      <c r="D4148" s="9" t="n">
        <v>574794654</v>
      </c>
      <c r="E4148" s="9" t="n">
        <v>10690676</v>
      </c>
      <c r="F4148" s="0" t="s">
        <v>23847</v>
      </c>
      <c r="G4148" s="0" t="s">
        <v>23848</v>
      </c>
      <c r="H4148" s="0" t="s">
        <v>1100</v>
      </c>
      <c r="I4148" s="0" t="s">
        <v>1110</v>
      </c>
      <c r="J4148" s="10" t="s">
        <v>1111</v>
      </c>
      <c r="K4148" s="0" t="s">
        <v>23849</v>
      </c>
      <c r="O4148" s="0" t="s">
        <v>23850</v>
      </c>
      <c r="Q4148" s="0" t="s">
        <v>23851</v>
      </c>
      <c r="R4148" s="0" t="s">
        <v>29</v>
      </c>
      <c r="S4148" s="11"/>
      <c r="T4148" s="11"/>
      <c r="U4148" s="11"/>
      <c r="V4148" s="11"/>
      <c r="W4148" s="11"/>
    </row>
    <row r="4149" customFormat="false" ht="14.9" hidden="false" customHeight="false" outlineLevel="0" collapsed="false">
      <c r="A4149" s="0" t="s">
        <v>23852</v>
      </c>
      <c r="B4149" s="8" t="n">
        <v>58709</v>
      </c>
      <c r="C4149" s="0" t="s">
        <v>320</v>
      </c>
      <c r="D4149" s="9" t="n">
        <v>574578079</v>
      </c>
      <c r="E4149" s="9" t="n">
        <v>7721292</v>
      </c>
      <c r="F4149" s="0" t="s">
        <v>23853</v>
      </c>
      <c r="G4149" s="0" t="s">
        <v>23854</v>
      </c>
      <c r="H4149" s="0" t="s">
        <v>1100</v>
      </c>
      <c r="I4149" s="0" t="s">
        <v>1110</v>
      </c>
      <c r="J4149" s="10" t="s">
        <v>1111</v>
      </c>
      <c r="K4149" s="0" t="s">
        <v>23855</v>
      </c>
      <c r="O4149" s="0" t="s">
        <v>23856</v>
      </c>
      <c r="Q4149" s="0" t="s">
        <v>23857</v>
      </c>
      <c r="R4149" s="0" t="s">
        <v>29</v>
      </c>
      <c r="S4149" s="11"/>
      <c r="T4149" s="11"/>
      <c r="U4149" s="11"/>
      <c r="V4149" s="11"/>
      <c r="W4149" s="11"/>
    </row>
    <row r="4150" customFormat="false" ht="14.9" hidden="false" customHeight="false" outlineLevel="0" collapsed="false">
      <c r="A4150" s="0" t="s">
        <v>23858</v>
      </c>
      <c r="B4150" s="8" t="n">
        <v>58709</v>
      </c>
      <c r="C4150" s="0" t="s">
        <v>32</v>
      </c>
      <c r="D4150" s="9" t="n">
        <v>574578079</v>
      </c>
      <c r="E4150" s="9" t="n">
        <v>7721292</v>
      </c>
      <c r="F4150" s="0" t="s">
        <v>23853</v>
      </c>
      <c r="G4150" s="0" t="s">
        <v>23854</v>
      </c>
      <c r="H4150" s="0" t="s">
        <v>1100</v>
      </c>
      <c r="I4150" s="0" t="s">
        <v>1110</v>
      </c>
      <c r="J4150" s="10" t="s">
        <v>1111</v>
      </c>
      <c r="K4150" s="0" t="s">
        <v>23855</v>
      </c>
      <c r="O4150" s="0" t="s">
        <v>23856</v>
      </c>
      <c r="Q4150" s="0" t="s">
        <v>23859</v>
      </c>
      <c r="R4150" s="0" t="s">
        <v>29</v>
      </c>
      <c r="S4150" s="11"/>
      <c r="T4150" s="11"/>
      <c r="U4150" s="11"/>
      <c r="V4150" s="11"/>
      <c r="W4150" s="11"/>
    </row>
    <row r="4151" customFormat="false" ht="14.9" hidden="false" customHeight="false" outlineLevel="0" collapsed="false">
      <c r="A4151" s="0" t="s">
        <v>23860</v>
      </c>
      <c r="B4151" s="8" t="n">
        <v>58709</v>
      </c>
      <c r="C4151" s="0" t="s">
        <v>35</v>
      </c>
      <c r="D4151" s="9" t="n">
        <v>574578079</v>
      </c>
      <c r="E4151" s="9" t="n">
        <v>7721292</v>
      </c>
      <c r="F4151" s="0" t="s">
        <v>23853</v>
      </c>
      <c r="G4151" s="0" t="s">
        <v>23854</v>
      </c>
      <c r="H4151" s="0" t="s">
        <v>1100</v>
      </c>
      <c r="I4151" s="0" t="s">
        <v>1110</v>
      </c>
      <c r="J4151" s="10" t="s">
        <v>1111</v>
      </c>
      <c r="K4151" s="0" t="s">
        <v>23855</v>
      </c>
      <c r="O4151" s="0" t="s">
        <v>23856</v>
      </c>
      <c r="Q4151" s="0" t="s">
        <v>23861</v>
      </c>
      <c r="R4151" s="0" t="s">
        <v>29</v>
      </c>
      <c r="S4151" s="11"/>
      <c r="T4151" s="11"/>
      <c r="U4151" s="11"/>
      <c r="V4151" s="11"/>
      <c r="W4151" s="11"/>
    </row>
    <row r="4152" customFormat="false" ht="14.9" hidden="false" customHeight="false" outlineLevel="0" collapsed="false">
      <c r="A4152" s="0" t="s">
        <v>23862</v>
      </c>
      <c r="B4152" s="8" t="n">
        <v>58709</v>
      </c>
      <c r="C4152" s="0" t="s">
        <v>19</v>
      </c>
      <c r="D4152" s="9" t="n">
        <v>572575046</v>
      </c>
      <c r="E4152" s="9" t="n">
        <v>11443100</v>
      </c>
      <c r="F4152" s="0" t="s">
        <v>23841</v>
      </c>
      <c r="G4152" s="0" t="s">
        <v>23842</v>
      </c>
      <c r="H4152" s="0" t="s">
        <v>1100</v>
      </c>
      <c r="I4152" s="0" t="s">
        <v>5196</v>
      </c>
      <c r="J4152" s="10" t="s">
        <v>5197</v>
      </c>
      <c r="K4152" s="0" t="s">
        <v>23843</v>
      </c>
      <c r="O4152" s="0" t="s">
        <v>23844</v>
      </c>
      <c r="Q4152" s="0" t="s">
        <v>23863</v>
      </c>
      <c r="R4152" s="0" t="s">
        <v>29</v>
      </c>
      <c r="S4152" s="11" t="s">
        <v>5705</v>
      </c>
      <c r="T4152" s="11"/>
      <c r="U4152" s="11"/>
      <c r="V4152" s="11"/>
      <c r="W4152" s="11"/>
    </row>
    <row r="4153" customFormat="false" ht="14.9" hidden="false" customHeight="false" outlineLevel="0" collapsed="false">
      <c r="A4153" s="0" t="s">
        <v>23864</v>
      </c>
      <c r="B4153" s="8" t="n">
        <v>58709</v>
      </c>
      <c r="C4153" s="0" t="s">
        <v>19</v>
      </c>
      <c r="D4153" s="9" t="n">
        <v>574797149</v>
      </c>
      <c r="E4153" s="9" t="n">
        <v>52139956</v>
      </c>
      <c r="F4153" s="0" t="s">
        <v>5715</v>
      </c>
      <c r="G4153" s="0" t="s">
        <v>5716</v>
      </c>
      <c r="H4153" s="0" t="s">
        <v>1100</v>
      </c>
      <c r="I4153" s="0" t="s">
        <v>1110</v>
      </c>
      <c r="J4153" s="10" t="s">
        <v>1111</v>
      </c>
      <c r="K4153" s="0" t="s">
        <v>5717</v>
      </c>
      <c r="L4153" s="0" t="s">
        <v>5718</v>
      </c>
      <c r="O4153" s="0" t="s">
        <v>5719</v>
      </c>
      <c r="Q4153" s="0" t="s">
        <v>23865</v>
      </c>
      <c r="R4153" s="0" t="s">
        <v>29</v>
      </c>
      <c r="S4153" s="11"/>
      <c r="T4153" s="11"/>
      <c r="U4153" s="11"/>
      <c r="V4153" s="11"/>
      <c r="W4153" s="11"/>
    </row>
    <row r="4154" customFormat="false" ht="14.9" hidden="false" customHeight="false" outlineLevel="0" collapsed="false">
      <c r="A4154" s="0" t="s">
        <v>23866</v>
      </c>
      <c r="B4154" s="8" t="n">
        <v>58709</v>
      </c>
      <c r="C4154" s="0" t="s">
        <v>52</v>
      </c>
      <c r="D4154" s="9" t="n">
        <v>572575046</v>
      </c>
      <c r="E4154" s="9" t="n">
        <v>11443100</v>
      </c>
      <c r="F4154" s="0" t="s">
        <v>23841</v>
      </c>
      <c r="G4154" s="0" t="s">
        <v>23842</v>
      </c>
      <c r="H4154" s="0" t="s">
        <v>1100</v>
      </c>
      <c r="I4154" s="0" t="s">
        <v>5196</v>
      </c>
      <c r="J4154" s="10" t="s">
        <v>5197</v>
      </c>
      <c r="K4154" s="0" t="s">
        <v>23843</v>
      </c>
      <c r="O4154" s="0" t="s">
        <v>23844</v>
      </c>
      <c r="Q4154" s="0" t="s">
        <v>23867</v>
      </c>
      <c r="R4154" s="0" t="s">
        <v>29</v>
      </c>
      <c r="S4154" s="11" t="s">
        <v>5705</v>
      </c>
      <c r="T4154" s="11"/>
      <c r="U4154" s="11"/>
      <c r="V4154" s="11"/>
      <c r="W4154" s="11"/>
    </row>
    <row r="4155" customFormat="false" ht="14.9" hidden="false" customHeight="false" outlineLevel="0" collapsed="false">
      <c r="A4155" s="0" t="s">
        <v>23868</v>
      </c>
      <c r="B4155" s="8" t="n">
        <v>58709</v>
      </c>
      <c r="C4155" s="0" t="s">
        <v>1119</v>
      </c>
      <c r="D4155" s="9" t="n">
        <v>574794946</v>
      </c>
      <c r="E4155" s="9" t="n">
        <v>4109203</v>
      </c>
      <c r="F4155" s="0" t="s">
        <v>23869</v>
      </c>
      <c r="G4155" s="0" t="s">
        <v>23870</v>
      </c>
      <c r="H4155" s="0" t="s">
        <v>1100</v>
      </c>
      <c r="I4155" s="0" t="s">
        <v>5196</v>
      </c>
      <c r="J4155" s="10" t="s">
        <v>5197</v>
      </c>
      <c r="K4155" s="0" t="s">
        <v>23871</v>
      </c>
      <c r="L4155" s="0" t="s">
        <v>23872</v>
      </c>
      <c r="O4155" s="0" t="s">
        <v>23873</v>
      </c>
      <c r="Q4155" s="0" t="s">
        <v>23874</v>
      </c>
      <c r="R4155" s="0" t="s">
        <v>29</v>
      </c>
      <c r="S4155" s="11" t="s">
        <v>5705</v>
      </c>
      <c r="T4155" s="11"/>
      <c r="U4155" s="11"/>
      <c r="V4155" s="11"/>
      <c r="W4155" s="11"/>
    </row>
    <row r="4156" customFormat="false" ht="14.9" hidden="false" customHeight="false" outlineLevel="0" collapsed="false">
      <c r="A4156" s="0" t="s">
        <v>23875</v>
      </c>
      <c r="B4156" s="8" t="n">
        <v>58709</v>
      </c>
      <c r="C4156" s="0" t="s">
        <v>32</v>
      </c>
      <c r="D4156" s="9" t="n">
        <v>573717519</v>
      </c>
      <c r="E4156" s="9" t="n">
        <v>51502801</v>
      </c>
      <c r="F4156" s="0" t="s">
        <v>23876</v>
      </c>
      <c r="G4156" s="0" t="s">
        <v>23877</v>
      </c>
      <c r="H4156" s="0" t="s">
        <v>1100</v>
      </c>
      <c r="I4156" s="0" t="s">
        <v>1110</v>
      </c>
      <c r="J4156" s="10" t="s">
        <v>1111</v>
      </c>
      <c r="K4156" s="0" t="s">
        <v>23878</v>
      </c>
      <c r="L4156" s="0" t="s">
        <v>23879</v>
      </c>
      <c r="O4156" s="0" t="s">
        <v>23880</v>
      </c>
      <c r="Q4156" s="0" t="s">
        <v>23881</v>
      </c>
      <c r="R4156" s="0" t="s">
        <v>29</v>
      </c>
      <c r="S4156" s="11"/>
      <c r="T4156" s="11"/>
      <c r="U4156" s="11"/>
      <c r="V4156" s="11"/>
      <c r="W4156" s="11"/>
    </row>
    <row r="4157" customFormat="false" ht="14.9" hidden="false" customHeight="false" outlineLevel="0" collapsed="false">
      <c r="A4157" s="0" t="s">
        <v>23882</v>
      </c>
      <c r="B4157" s="8" t="n">
        <v>58709</v>
      </c>
      <c r="C4157" s="0" t="s">
        <v>32</v>
      </c>
      <c r="D4157" s="9" t="n">
        <v>574794946</v>
      </c>
      <c r="E4157" s="9" t="n">
        <v>4109203</v>
      </c>
      <c r="F4157" s="0" t="s">
        <v>23869</v>
      </c>
      <c r="G4157" s="0" t="s">
        <v>23870</v>
      </c>
      <c r="H4157" s="0" t="s">
        <v>1100</v>
      </c>
      <c r="I4157" s="0" t="s">
        <v>5196</v>
      </c>
      <c r="J4157" s="10" t="s">
        <v>5197</v>
      </c>
      <c r="K4157" s="0" t="s">
        <v>23871</v>
      </c>
      <c r="L4157" s="0" t="s">
        <v>23872</v>
      </c>
      <c r="O4157" s="0" t="s">
        <v>23873</v>
      </c>
      <c r="Q4157" s="0" t="s">
        <v>23883</v>
      </c>
      <c r="R4157" s="0" t="s">
        <v>29</v>
      </c>
      <c r="S4157" s="11" t="s">
        <v>5705</v>
      </c>
      <c r="T4157" s="11"/>
      <c r="U4157" s="11"/>
      <c r="V4157" s="11"/>
      <c r="W4157" s="11"/>
    </row>
    <row r="4158" customFormat="false" ht="14.9" hidden="false" customHeight="false" outlineLevel="0" collapsed="false">
      <c r="A4158" s="0" t="s">
        <v>23884</v>
      </c>
      <c r="B4158" s="8" t="n">
        <v>58709</v>
      </c>
      <c r="C4158" s="0" t="s">
        <v>19</v>
      </c>
      <c r="D4158" s="9" t="n">
        <v>572190573</v>
      </c>
      <c r="E4158" s="9" t="n">
        <v>51606143</v>
      </c>
      <c r="F4158" s="0" t="s">
        <v>23885</v>
      </c>
      <c r="G4158" s="0" t="s">
        <v>23886</v>
      </c>
      <c r="H4158" s="0" t="s">
        <v>1100</v>
      </c>
      <c r="I4158" s="0" t="s">
        <v>1110</v>
      </c>
      <c r="J4158" s="10" t="s">
        <v>1111</v>
      </c>
      <c r="K4158" s="0" t="s">
        <v>23887</v>
      </c>
      <c r="L4158" s="0" t="s">
        <v>23888</v>
      </c>
      <c r="M4158" s="0" t="s">
        <v>23889</v>
      </c>
      <c r="O4158" s="0" t="s">
        <v>23890</v>
      </c>
      <c r="Q4158" s="0" t="s">
        <v>23891</v>
      </c>
      <c r="R4158" s="0" t="s">
        <v>29</v>
      </c>
      <c r="S4158" s="11"/>
      <c r="T4158" s="11"/>
      <c r="U4158" s="11"/>
      <c r="V4158" s="11"/>
      <c r="W4158" s="11"/>
    </row>
    <row r="4159" customFormat="false" ht="14.9" hidden="false" customHeight="false" outlineLevel="0" collapsed="false">
      <c r="A4159" s="0" t="s">
        <v>23892</v>
      </c>
      <c r="B4159" s="8" t="n">
        <v>58709</v>
      </c>
      <c r="C4159" s="0" t="s">
        <v>32</v>
      </c>
      <c r="D4159" s="9" t="n">
        <v>572190573</v>
      </c>
      <c r="E4159" s="9" t="n">
        <v>51606143</v>
      </c>
      <c r="F4159" s="0" t="s">
        <v>23885</v>
      </c>
      <c r="G4159" s="0" t="s">
        <v>23886</v>
      </c>
      <c r="H4159" s="0" t="s">
        <v>1100</v>
      </c>
      <c r="I4159" s="0" t="s">
        <v>1110</v>
      </c>
      <c r="J4159" s="10" t="s">
        <v>1111</v>
      </c>
      <c r="K4159" s="0" t="s">
        <v>23887</v>
      </c>
      <c r="L4159" s="0" t="s">
        <v>23888</v>
      </c>
      <c r="M4159" s="0" t="s">
        <v>23889</v>
      </c>
      <c r="O4159" s="0" t="s">
        <v>23890</v>
      </c>
      <c r="Q4159" s="0" t="s">
        <v>23893</v>
      </c>
      <c r="R4159" s="0" t="s">
        <v>29</v>
      </c>
      <c r="S4159" s="11"/>
      <c r="T4159" s="11"/>
      <c r="U4159" s="11"/>
      <c r="V4159" s="11"/>
      <c r="W4159" s="11"/>
    </row>
    <row r="4160" customFormat="false" ht="14.9" hidden="false" customHeight="false" outlineLevel="0" collapsed="false">
      <c r="A4160" s="0" t="s">
        <v>23894</v>
      </c>
      <c r="B4160" s="8" t="n">
        <v>58709</v>
      </c>
      <c r="C4160" s="0" t="s">
        <v>35</v>
      </c>
      <c r="D4160" s="9" t="n">
        <v>574794946</v>
      </c>
      <c r="E4160" s="9" t="n">
        <v>4109203</v>
      </c>
      <c r="F4160" s="0" t="s">
        <v>23869</v>
      </c>
      <c r="G4160" s="0" t="s">
        <v>23870</v>
      </c>
      <c r="H4160" s="0" t="s">
        <v>1100</v>
      </c>
      <c r="I4160" s="0" t="s">
        <v>5196</v>
      </c>
      <c r="J4160" s="10" t="s">
        <v>5197</v>
      </c>
      <c r="K4160" s="0" t="s">
        <v>23871</v>
      </c>
      <c r="L4160" s="0" t="s">
        <v>23872</v>
      </c>
      <c r="O4160" s="0" t="s">
        <v>23873</v>
      </c>
      <c r="Q4160" s="0" t="s">
        <v>23895</v>
      </c>
      <c r="R4160" s="0" t="s">
        <v>29</v>
      </c>
      <c r="S4160" s="11" t="s">
        <v>5705</v>
      </c>
      <c r="T4160" s="11"/>
      <c r="U4160" s="11"/>
      <c r="V4160" s="11"/>
      <c r="W4160" s="11"/>
    </row>
    <row r="4161" customFormat="false" ht="14.9" hidden="false" customHeight="false" outlineLevel="0" collapsed="false">
      <c r="A4161" s="0" t="s">
        <v>23896</v>
      </c>
      <c r="B4161" s="8" t="n">
        <v>58709</v>
      </c>
      <c r="C4161" s="0" t="s">
        <v>32</v>
      </c>
      <c r="D4161" s="9" t="n">
        <v>572289058</v>
      </c>
      <c r="E4161" s="9" t="n">
        <v>52381980</v>
      </c>
      <c r="F4161" s="0" t="s">
        <v>23897</v>
      </c>
      <c r="G4161" s="0" t="s">
        <v>23898</v>
      </c>
      <c r="H4161" s="0" t="s">
        <v>1101</v>
      </c>
      <c r="I4161" s="0" t="s">
        <v>1110</v>
      </c>
      <c r="J4161" s="10" t="s">
        <v>1111</v>
      </c>
      <c r="K4161" s="0" t="s">
        <v>23899</v>
      </c>
      <c r="L4161" s="0" t="s">
        <v>23900</v>
      </c>
      <c r="O4161" s="0" t="s">
        <v>23901</v>
      </c>
      <c r="Q4161" s="0" t="s">
        <v>23902</v>
      </c>
      <c r="R4161" s="0" t="s">
        <v>29</v>
      </c>
      <c r="S4161" s="11"/>
      <c r="T4161" s="11"/>
      <c r="U4161" s="11"/>
      <c r="V4161" s="11"/>
      <c r="W4161" s="11"/>
    </row>
    <row r="4162" customFormat="false" ht="14.9" hidden="false" customHeight="false" outlineLevel="0" collapsed="false">
      <c r="A4162" s="0" t="s">
        <v>23903</v>
      </c>
      <c r="B4162" s="8" t="n">
        <v>58709</v>
      </c>
      <c r="C4162" s="0" t="s">
        <v>35</v>
      </c>
      <c r="D4162" s="9" t="n">
        <v>572289058</v>
      </c>
      <c r="E4162" s="9" t="n">
        <v>52381980</v>
      </c>
      <c r="F4162" s="0" t="s">
        <v>23897</v>
      </c>
      <c r="G4162" s="0" t="s">
        <v>23898</v>
      </c>
      <c r="H4162" s="0" t="s">
        <v>1101</v>
      </c>
      <c r="I4162" s="0" t="s">
        <v>1110</v>
      </c>
      <c r="J4162" s="10" t="s">
        <v>1111</v>
      </c>
      <c r="K4162" s="0" t="s">
        <v>23899</v>
      </c>
      <c r="L4162" s="0" t="s">
        <v>23900</v>
      </c>
      <c r="O4162" s="0" t="s">
        <v>23901</v>
      </c>
      <c r="Q4162" s="0" t="s">
        <v>23904</v>
      </c>
      <c r="R4162" s="0" t="s">
        <v>29</v>
      </c>
      <c r="S4162" s="11"/>
      <c r="T4162" s="11"/>
      <c r="U4162" s="11"/>
      <c r="V4162" s="11"/>
      <c r="W4162" s="11"/>
    </row>
    <row r="4163" customFormat="false" ht="14.9" hidden="false" customHeight="false" outlineLevel="0" collapsed="false">
      <c r="A4163" s="0" t="s">
        <v>23905</v>
      </c>
      <c r="B4163" s="8" t="n">
        <v>58709</v>
      </c>
      <c r="C4163" s="0" t="s">
        <v>1119</v>
      </c>
      <c r="D4163" s="9" t="n">
        <v>572287333</v>
      </c>
      <c r="E4163" s="9" t="n">
        <v>53931505</v>
      </c>
      <c r="F4163" s="0" t="s">
        <v>23906</v>
      </c>
      <c r="G4163" s="0" t="s">
        <v>23907</v>
      </c>
      <c r="H4163" s="0" t="s">
        <v>1101</v>
      </c>
      <c r="I4163" s="0" t="s">
        <v>1110</v>
      </c>
      <c r="J4163" s="10" t="s">
        <v>1111</v>
      </c>
      <c r="K4163" s="0" t="s">
        <v>23908</v>
      </c>
      <c r="L4163" s="0" t="s">
        <v>23909</v>
      </c>
      <c r="M4163" s="0" t="s">
        <v>23910</v>
      </c>
      <c r="O4163" s="0" t="s">
        <v>23911</v>
      </c>
      <c r="Q4163" s="0" t="s">
        <v>23912</v>
      </c>
      <c r="R4163" s="0" t="s">
        <v>29</v>
      </c>
      <c r="S4163" s="11"/>
      <c r="T4163" s="11"/>
      <c r="U4163" s="11"/>
      <c r="V4163" s="11"/>
      <c r="W4163" s="11"/>
    </row>
    <row r="4164" customFormat="false" ht="14.9" hidden="false" customHeight="false" outlineLevel="0" collapsed="false">
      <c r="A4164" s="0" t="s">
        <v>23913</v>
      </c>
      <c r="B4164" s="8" t="n">
        <v>58709</v>
      </c>
      <c r="C4164" s="0" t="s">
        <v>19</v>
      </c>
      <c r="D4164" s="9" t="n">
        <v>572289256</v>
      </c>
      <c r="E4164" s="9" t="n">
        <v>52953507</v>
      </c>
      <c r="F4164" s="0" t="s">
        <v>23914</v>
      </c>
      <c r="G4164" s="0" t="s">
        <v>23915</v>
      </c>
      <c r="H4164" s="0" t="s">
        <v>1100</v>
      </c>
      <c r="I4164" s="0" t="s">
        <v>1110</v>
      </c>
      <c r="J4164" s="10" t="s">
        <v>1111</v>
      </c>
      <c r="K4164" s="0" t="s">
        <v>23916</v>
      </c>
      <c r="L4164" s="0" t="s">
        <v>23917</v>
      </c>
      <c r="M4164" s="0" t="s">
        <v>23918</v>
      </c>
      <c r="O4164" s="0" t="s">
        <v>23919</v>
      </c>
      <c r="Q4164" s="0" t="s">
        <v>23920</v>
      </c>
      <c r="R4164" s="0" t="s">
        <v>29</v>
      </c>
      <c r="S4164" s="11"/>
      <c r="T4164" s="11"/>
      <c r="U4164" s="11"/>
      <c r="V4164" s="11"/>
      <c r="W4164" s="11"/>
    </row>
    <row r="4165" customFormat="false" ht="14.9" hidden="false" customHeight="false" outlineLevel="0" collapsed="false">
      <c r="A4165" s="0" t="s">
        <v>23921</v>
      </c>
      <c r="B4165" s="8" t="n">
        <v>58709</v>
      </c>
      <c r="C4165" s="0" t="s">
        <v>1119</v>
      </c>
      <c r="D4165" s="9" t="n">
        <v>574983862</v>
      </c>
      <c r="E4165" s="9" t="n">
        <v>50862344</v>
      </c>
      <c r="F4165" s="0" t="s">
        <v>23922</v>
      </c>
      <c r="G4165" s="0" t="s">
        <v>23923</v>
      </c>
      <c r="H4165" s="0" t="s">
        <v>1100</v>
      </c>
      <c r="I4165" s="0" t="s">
        <v>5196</v>
      </c>
      <c r="J4165" s="10" t="s">
        <v>5197</v>
      </c>
      <c r="K4165" s="0" t="s">
        <v>23924</v>
      </c>
      <c r="O4165" s="0" t="s">
        <v>23925</v>
      </c>
      <c r="Q4165" s="0" t="s">
        <v>23926</v>
      </c>
      <c r="R4165" s="0" t="s">
        <v>29</v>
      </c>
      <c r="S4165" s="11" t="s">
        <v>5705</v>
      </c>
      <c r="T4165" s="11"/>
      <c r="U4165" s="11"/>
      <c r="V4165" s="11"/>
      <c r="W4165" s="11"/>
    </row>
    <row r="4166" customFormat="false" ht="14.9" hidden="false" customHeight="false" outlineLevel="0" collapsed="false">
      <c r="A4166" s="0" t="s">
        <v>23927</v>
      </c>
      <c r="B4166" s="8" t="n">
        <v>58709</v>
      </c>
      <c r="C4166" s="0" t="s">
        <v>52</v>
      </c>
      <c r="D4166" s="9" t="n">
        <v>574983862</v>
      </c>
      <c r="E4166" s="9" t="n">
        <v>50862344</v>
      </c>
      <c r="F4166" s="0" t="s">
        <v>23922</v>
      </c>
      <c r="G4166" s="0" t="s">
        <v>23923</v>
      </c>
      <c r="H4166" s="0" t="s">
        <v>1100</v>
      </c>
      <c r="I4166" s="0" t="s">
        <v>5196</v>
      </c>
      <c r="J4166" s="10" t="s">
        <v>5197</v>
      </c>
      <c r="K4166" s="0" t="s">
        <v>23924</v>
      </c>
      <c r="O4166" s="0" t="s">
        <v>23925</v>
      </c>
      <c r="Q4166" s="0" t="s">
        <v>23928</v>
      </c>
      <c r="R4166" s="0" t="s">
        <v>29</v>
      </c>
      <c r="S4166" s="11" t="s">
        <v>5705</v>
      </c>
      <c r="T4166" s="11"/>
      <c r="U4166" s="11"/>
      <c r="V4166" s="11"/>
      <c r="W4166" s="11"/>
    </row>
    <row r="4167" customFormat="false" ht="14.9" hidden="false" customHeight="false" outlineLevel="0" collapsed="false">
      <c r="A4167" s="0" t="s">
        <v>23929</v>
      </c>
      <c r="B4167" s="8" t="n">
        <v>58709</v>
      </c>
      <c r="C4167" s="0" t="s">
        <v>19</v>
      </c>
      <c r="D4167" s="9" t="n">
        <v>574798980</v>
      </c>
      <c r="E4167" s="9" t="n">
        <v>5887945</v>
      </c>
      <c r="F4167" s="0" t="s">
        <v>23930</v>
      </c>
      <c r="G4167" s="0" t="s">
        <v>23931</v>
      </c>
      <c r="H4167" s="0" t="s">
        <v>1100</v>
      </c>
      <c r="I4167" s="0" t="s">
        <v>5196</v>
      </c>
      <c r="J4167" s="10" t="s">
        <v>5197</v>
      </c>
      <c r="K4167" s="0" t="s">
        <v>23932</v>
      </c>
      <c r="L4167" s="0" t="s">
        <v>23933</v>
      </c>
      <c r="O4167" s="0" t="s">
        <v>23934</v>
      </c>
      <c r="Q4167" s="0" t="s">
        <v>23935</v>
      </c>
      <c r="R4167" s="0" t="s">
        <v>29</v>
      </c>
      <c r="S4167" s="11" t="s">
        <v>5705</v>
      </c>
      <c r="T4167" s="11"/>
      <c r="U4167" s="11"/>
      <c r="V4167" s="11"/>
      <c r="W4167" s="11"/>
    </row>
    <row r="4168" customFormat="false" ht="14.9" hidden="false" customHeight="false" outlineLevel="0" collapsed="false">
      <c r="A4168" s="0" t="s">
        <v>23936</v>
      </c>
      <c r="B4168" s="8" t="n">
        <v>58709</v>
      </c>
      <c r="C4168" s="0" t="s">
        <v>19</v>
      </c>
      <c r="D4168" s="9" t="n">
        <v>574798980</v>
      </c>
      <c r="E4168" s="9" t="n">
        <v>5887945</v>
      </c>
      <c r="F4168" s="0" t="s">
        <v>23930</v>
      </c>
      <c r="G4168" s="0" t="s">
        <v>23931</v>
      </c>
      <c r="H4168" s="0" t="s">
        <v>1100</v>
      </c>
      <c r="I4168" s="0" t="s">
        <v>5196</v>
      </c>
      <c r="J4168" s="10" t="s">
        <v>5197</v>
      </c>
      <c r="K4168" s="0" t="s">
        <v>23932</v>
      </c>
      <c r="L4168" s="0" t="s">
        <v>23933</v>
      </c>
      <c r="O4168" s="0" t="s">
        <v>23934</v>
      </c>
      <c r="Q4168" s="0" t="s">
        <v>23937</v>
      </c>
      <c r="R4168" s="0" t="s">
        <v>29</v>
      </c>
      <c r="S4168" s="11" t="s">
        <v>5705</v>
      </c>
      <c r="T4168" s="11"/>
      <c r="U4168" s="11"/>
      <c r="V4168" s="11"/>
      <c r="W4168" s="11"/>
    </row>
    <row r="4169" customFormat="false" ht="14.9" hidden="false" customHeight="false" outlineLevel="0" collapsed="false">
      <c r="A4169" s="0" t="s">
        <v>23938</v>
      </c>
      <c r="B4169" s="8" t="n">
        <v>58709</v>
      </c>
      <c r="C4169" s="0" t="s">
        <v>32</v>
      </c>
      <c r="D4169" s="9" t="n">
        <v>574797551</v>
      </c>
      <c r="E4169" s="9" t="n">
        <v>50977860</v>
      </c>
      <c r="F4169" s="0" t="s">
        <v>23939</v>
      </c>
      <c r="G4169" s="0" t="s">
        <v>23940</v>
      </c>
      <c r="H4169" s="0" t="s">
        <v>1100</v>
      </c>
      <c r="I4169" s="0" t="s">
        <v>5196</v>
      </c>
      <c r="J4169" s="10" t="s">
        <v>5197</v>
      </c>
      <c r="K4169" s="0" t="s">
        <v>23941</v>
      </c>
      <c r="L4169" s="0" t="s">
        <v>23942</v>
      </c>
      <c r="M4169" s="0" t="s">
        <v>23943</v>
      </c>
      <c r="N4169" s="0" t="s">
        <v>23942</v>
      </c>
      <c r="O4169" s="0" t="s">
        <v>23944</v>
      </c>
      <c r="Q4169" s="0" t="s">
        <v>23945</v>
      </c>
      <c r="R4169" s="0" t="s">
        <v>29</v>
      </c>
      <c r="S4169" s="11" t="s">
        <v>5705</v>
      </c>
      <c r="T4169" s="11"/>
      <c r="U4169" s="11"/>
      <c r="V4169" s="11"/>
      <c r="W4169" s="11"/>
    </row>
    <row r="4170" customFormat="false" ht="14.9" hidden="false" customHeight="false" outlineLevel="0" collapsed="false">
      <c r="A4170" s="0" t="s">
        <v>23946</v>
      </c>
      <c r="B4170" s="8" t="n">
        <v>58709</v>
      </c>
      <c r="C4170" s="0" t="s">
        <v>32</v>
      </c>
      <c r="D4170" s="9" t="n">
        <v>573356454</v>
      </c>
      <c r="E4170" s="9" t="n">
        <v>12611989</v>
      </c>
      <c r="F4170" s="0" t="s">
        <v>23947</v>
      </c>
      <c r="G4170" s="0" t="s">
        <v>23948</v>
      </c>
      <c r="H4170" s="0" t="s">
        <v>1100</v>
      </c>
      <c r="I4170" s="0" t="s">
        <v>1110</v>
      </c>
      <c r="J4170" s="10" t="s">
        <v>1111</v>
      </c>
      <c r="K4170" s="0" t="s">
        <v>23949</v>
      </c>
      <c r="L4170" s="0" t="s">
        <v>23950</v>
      </c>
      <c r="O4170" s="0" t="s">
        <v>23951</v>
      </c>
      <c r="Q4170" s="0" t="s">
        <v>23952</v>
      </c>
      <c r="R4170" s="0" t="s">
        <v>29</v>
      </c>
      <c r="S4170" s="11"/>
      <c r="T4170" s="11"/>
      <c r="U4170" s="11"/>
      <c r="V4170" s="11"/>
      <c r="W4170" s="11"/>
    </row>
    <row r="4171" customFormat="false" ht="14.9" hidden="false" customHeight="false" outlineLevel="0" collapsed="false">
      <c r="A4171" s="0" t="s">
        <v>23953</v>
      </c>
      <c r="B4171" s="8" t="n">
        <v>58709</v>
      </c>
      <c r="C4171" s="0" t="s">
        <v>19</v>
      </c>
      <c r="D4171" s="9" t="n">
        <v>574796952</v>
      </c>
      <c r="E4171" s="9" t="n">
        <v>53403288</v>
      </c>
      <c r="F4171" s="0" t="s">
        <v>23954</v>
      </c>
      <c r="G4171" s="0" t="s">
        <v>23955</v>
      </c>
      <c r="H4171" s="0" t="s">
        <v>1100</v>
      </c>
      <c r="I4171" s="0" t="s">
        <v>1110</v>
      </c>
      <c r="J4171" s="10" t="s">
        <v>1111</v>
      </c>
      <c r="K4171" s="0" t="s">
        <v>23956</v>
      </c>
      <c r="L4171" s="0" t="s">
        <v>23957</v>
      </c>
      <c r="M4171" s="0" t="s">
        <v>23958</v>
      </c>
      <c r="O4171" s="0" t="s">
        <v>23959</v>
      </c>
      <c r="Q4171" s="0" t="s">
        <v>23960</v>
      </c>
      <c r="R4171" s="0" t="s">
        <v>29</v>
      </c>
      <c r="S4171" s="11"/>
      <c r="T4171" s="11"/>
      <c r="U4171" s="11"/>
      <c r="V4171" s="11"/>
      <c r="W4171" s="11"/>
    </row>
    <row r="4172" customFormat="false" ht="14.9" hidden="false" customHeight="false" outlineLevel="0" collapsed="false">
      <c r="A4172" s="0" t="s">
        <v>23961</v>
      </c>
      <c r="B4172" s="8" t="n">
        <v>58709</v>
      </c>
      <c r="C4172" s="0" t="s">
        <v>52</v>
      </c>
      <c r="D4172" s="9" t="n">
        <v>574797551</v>
      </c>
      <c r="E4172" s="9" t="n">
        <v>50977860</v>
      </c>
      <c r="F4172" s="0" t="s">
        <v>23939</v>
      </c>
      <c r="G4172" s="0" t="s">
        <v>23940</v>
      </c>
      <c r="H4172" s="0" t="s">
        <v>1100</v>
      </c>
      <c r="I4172" s="0" t="s">
        <v>5196</v>
      </c>
      <c r="J4172" s="10" t="s">
        <v>5197</v>
      </c>
      <c r="K4172" s="0" t="s">
        <v>23941</v>
      </c>
      <c r="L4172" s="0" t="s">
        <v>23942</v>
      </c>
      <c r="M4172" s="0" t="s">
        <v>23943</v>
      </c>
      <c r="N4172" s="0" t="s">
        <v>23942</v>
      </c>
      <c r="O4172" s="0" t="s">
        <v>23944</v>
      </c>
      <c r="Q4172" s="0" t="s">
        <v>23962</v>
      </c>
      <c r="R4172" s="0" t="s">
        <v>29</v>
      </c>
      <c r="S4172" s="11" t="s">
        <v>5705</v>
      </c>
      <c r="T4172" s="11"/>
      <c r="U4172" s="11"/>
      <c r="V4172" s="11"/>
      <c r="W4172" s="11"/>
    </row>
    <row r="4173" customFormat="false" ht="14.9" hidden="false" customHeight="false" outlineLevel="0" collapsed="false">
      <c r="A4173" s="0" t="s">
        <v>23963</v>
      </c>
      <c r="B4173" s="8" t="n">
        <v>58709</v>
      </c>
      <c r="C4173" s="0" t="s">
        <v>19</v>
      </c>
      <c r="D4173" s="9" t="n">
        <v>574797921</v>
      </c>
      <c r="E4173" s="9" t="n">
        <v>12645928</v>
      </c>
      <c r="F4173" s="0" t="s">
        <v>23964</v>
      </c>
      <c r="G4173" s="0" t="s">
        <v>23965</v>
      </c>
      <c r="H4173" s="0" t="s">
        <v>1100</v>
      </c>
      <c r="I4173" s="0" t="s">
        <v>5196</v>
      </c>
      <c r="J4173" s="10" t="s">
        <v>5197</v>
      </c>
      <c r="K4173" s="0" t="s">
        <v>23966</v>
      </c>
      <c r="L4173" s="0" t="s">
        <v>23967</v>
      </c>
      <c r="M4173" s="0" t="s">
        <v>23968</v>
      </c>
      <c r="O4173" s="0" t="s">
        <v>23969</v>
      </c>
      <c r="Q4173" s="21" t="s">
        <v>23970</v>
      </c>
      <c r="R4173" s="0" t="s">
        <v>29</v>
      </c>
      <c r="S4173" s="11" t="s">
        <v>5705</v>
      </c>
      <c r="T4173" s="11"/>
      <c r="U4173" s="11"/>
      <c r="V4173" s="11"/>
      <c r="W4173" s="11"/>
    </row>
    <row r="4174" customFormat="false" ht="14.9" hidden="false" customHeight="false" outlineLevel="0" collapsed="false">
      <c r="A4174" s="0" t="s">
        <v>23971</v>
      </c>
      <c r="B4174" s="8" t="n">
        <v>58709</v>
      </c>
      <c r="C4174" s="0" t="s">
        <v>52</v>
      </c>
      <c r="D4174" s="9" t="n">
        <v>572580023</v>
      </c>
      <c r="E4174" s="9" t="n">
        <v>53050664</v>
      </c>
      <c r="F4174" s="0" t="s">
        <v>23972</v>
      </c>
      <c r="G4174" s="0" t="s">
        <v>23973</v>
      </c>
      <c r="H4174" s="0" t="s">
        <v>1101</v>
      </c>
      <c r="I4174" s="0" t="s">
        <v>1110</v>
      </c>
      <c r="J4174" s="10" t="s">
        <v>1111</v>
      </c>
      <c r="K4174" s="0" t="s">
        <v>23974</v>
      </c>
      <c r="L4174" s="0" t="s">
        <v>23975</v>
      </c>
      <c r="Q4174" s="0" t="s">
        <v>23976</v>
      </c>
      <c r="R4174" s="0" t="s">
        <v>29</v>
      </c>
      <c r="S4174" s="11"/>
      <c r="T4174" s="11"/>
      <c r="U4174" s="11"/>
      <c r="V4174" s="11"/>
      <c r="W4174" s="11"/>
    </row>
    <row r="4175" customFormat="false" ht="14.9" hidden="false" customHeight="false" outlineLevel="0" collapsed="false">
      <c r="A4175" s="0" t="s">
        <v>23977</v>
      </c>
      <c r="B4175" s="8" t="n">
        <v>58709</v>
      </c>
      <c r="C4175" s="0" t="s">
        <v>35</v>
      </c>
      <c r="D4175" s="9" t="n">
        <v>572586073</v>
      </c>
      <c r="E4175" s="9" t="n">
        <v>50566182</v>
      </c>
      <c r="F4175" s="0" t="s">
        <v>23978</v>
      </c>
      <c r="G4175" s="0" t="s">
        <v>23979</v>
      </c>
      <c r="H4175" s="0" t="s">
        <v>1100</v>
      </c>
      <c r="I4175" s="0" t="s">
        <v>1110</v>
      </c>
      <c r="J4175" s="10" t="s">
        <v>1111</v>
      </c>
      <c r="K4175" s="0" t="s">
        <v>23980</v>
      </c>
      <c r="L4175" s="0" t="s">
        <v>23981</v>
      </c>
      <c r="O4175" s="0" t="s">
        <v>23982</v>
      </c>
      <c r="Q4175" s="0" t="s">
        <v>23983</v>
      </c>
      <c r="R4175" s="0" t="s">
        <v>29</v>
      </c>
      <c r="S4175" s="11"/>
      <c r="T4175" s="11"/>
      <c r="U4175" s="11"/>
      <c r="V4175" s="11"/>
      <c r="W4175" s="11"/>
    </row>
    <row r="4176" customFormat="false" ht="14.9" hidden="false" customHeight="false" outlineLevel="0" collapsed="false">
      <c r="A4176" s="0" t="s">
        <v>23984</v>
      </c>
      <c r="B4176" s="8" t="n">
        <v>58709</v>
      </c>
      <c r="C4176" s="0" t="s">
        <v>19</v>
      </c>
      <c r="D4176" s="9" t="n">
        <v>574797921</v>
      </c>
      <c r="E4176" s="9" t="n">
        <v>12645928</v>
      </c>
      <c r="F4176" s="0" t="s">
        <v>23964</v>
      </c>
      <c r="G4176" s="0" t="s">
        <v>23965</v>
      </c>
      <c r="H4176" s="0" t="s">
        <v>1100</v>
      </c>
      <c r="I4176" s="0" t="s">
        <v>5196</v>
      </c>
      <c r="J4176" s="10" t="s">
        <v>5197</v>
      </c>
      <c r="K4176" s="0" t="s">
        <v>23966</v>
      </c>
      <c r="L4176" s="0" t="s">
        <v>23967</v>
      </c>
      <c r="M4176" s="0" t="s">
        <v>23968</v>
      </c>
      <c r="O4176" s="0" t="s">
        <v>23969</v>
      </c>
      <c r="Q4176" s="21" t="s">
        <v>23985</v>
      </c>
      <c r="R4176" s="0" t="s">
        <v>29</v>
      </c>
      <c r="S4176" s="11" t="s">
        <v>5705</v>
      </c>
      <c r="T4176" s="11"/>
      <c r="U4176" s="11"/>
      <c r="V4176" s="11"/>
      <c r="W4176" s="11"/>
    </row>
    <row r="4177" customFormat="false" ht="14.9" hidden="false" customHeight="false" outlineLevel="0" collapsed="false">
      <c r="A4177" s="0" t="s">
        <v>23986</v>
      </c>
      <c r="B4177" s="8" t="n">
        <v>58709</v>
      </c>
      <c r="C4177" s="0" t="s">
        <v>35</v>
      </c>
      <c r="D4177" s="9" t="n">
        <v>572578268</v>
      </c>
      <c r="E4177" s="9" t="n">
        <v>6559456</v>
      </c>
      <c r="F4177" s="0" t="s">
        <v>23987</v>
      </c>
      <c r="G4177" s="0" t="s">
        <v>23988</v>
      </c>
      <c r="H4177" s="0" t="s">
        <v>1100</v>
      </c>
      <c r="I4177" s="0" t="s">
        <v>1110</v>
      </c>
      <c r="J4177" s="10" t="s">
        <v>1111</v>
      </c>
      <c r="K4177" s="0" t="s">
        <v>17960</v>
      </c>
      <c r="L4177" s="0" t="s">
        <v>23989</v>
      </c>
      <c r="M4177" s="0" t="s">
        <v>23990</v>
      </c>
      <c r="N4177" s="0" t="s">
        <v>23991</v>
      </c>
      <c r="O4177" s="0" t="s">
        <v>23992</v>
      </c>
      <c r="Q4177" s="0" t="s">
        <v>23993</v>
      </c>
      <c r="R4177" s="0" t="s">
        <v>29</v>
      </c>
      <c r="S4177" s="11"/>
      <c r="T4177" s="11"/>
      <c r="U4177" s="11"/>
      <c r="V4177" s="11"/>
      <c r="W4177" s="11"/>
    </row>
    <row r="4178" customFormat="false" ht="14.9" hidden="false" customHeight="false" outlineLevel="0" collapsed="false">
      <c r="A4178" s="0" t="s">
        <v>23994</v>
      </c>
      <c r="B4178" s="8" t="n">
        <v>58709</v>
      </c>
      <c r="C4178" s="0" t="s">
        <v>35</v>
      </c>
      <c r="D4178" s="9" t="n">
        <v>572574590</v>
      </c>
      <c r="E4178" s="9" t="n">
        <v>1835576</v>
      </c>
      <c r="F4178" s="0" t="s">
        <v>23995</v>
      </c>
      <c r="G4178" s="0" t="s">
        <v>23996</v>
      </c>
      <c r="H4178" s="0" t="s">
        <v>1100</v>
      </c>
      <c r="I4178" s="0" t="s">
        <v>5187</v>
      </c>
      <c r="J4178" s="10" t="s">
        <v>5188</v>
      </c>
      <c r="K4178" s="0" t="s">
        <v>23997</v>
      </c>
      <c r="L4178" s="0" t="s">
        <v>23998</v>
      </c>
      <c r="O4178" s="0" t="s">
        <v>23999</v>
      </c>
      <c r="Q4178" s="0" t="s">
        <v>24000</v>
      </c>
      <c r="R4178" s="0" t="s">
        <v>29</v>
      </c>
      <c r="S4178" s="11" t="s">
        <v>5705</v>
      </c>
      <c r="T4178" s="11"/>
      <c r="U4178" s="11"/>
      <c r="V4178" s="11"/>
      <c r="W4178" s="11"/>
    </row>
    <row r="4179" customFormat="false" ht="14.9" hidden="false" customHeight="false" outlineLevel="0" collapsed="false">
      <c r="A4179" s="0" t="s">
        <v>24001</v>
      </c>
      <c r="B4179" s="8" t="n">
        <v>58709</v>
      </c>
      <c r="C4179" s="0" t="s">
        <v>32</v>
      </c>
      <c r="D4179" s="9" t="n">
        <v>572574590</v>
      </c>
      <c r="E4179" s="9" t="n">
        <v>1835576</v>
      </c>
      <c r="F4179" s="0" t="s">
        <v>23995</v>
      </c>
      <c r="G4179" s="0" t="s">
        <v>23996</v>
      </c>
      <c r="H4179" s="0" t="s">
        <v>1100</v>
      </c>
      <c r="I4179" s="0" t="s">
        <v>5187</v>
      </c>
      <c r="J4179" s="10" t="s">
        <v>5188</v>
      </c>
      <c r="K4179" s="0" t="s">
        <v>23997</v>
      </c>
      <c r="L4179" s="0" t="s">
        <v>23998</v>
      </c>
      <c r="O4179" s="0" t="s">
        <v>23999</v>
      </c>
      <c r="Q4179" s="0" t="s">
        <v>24002</v>
      </c>
      <c r="R4179" s="0" t="s">
        <v>29</v>
      </c>
      <c r="S4179" s="11" t="s">
        <v>5705</v>
      </c>
      <c r="T4179" s="11"/>
      <c r="U4179" s="11"/>
      <c r="V4179" s="11"/>
      <c r="W4179" s="11"/>
    </row>
    <row r="4180" customFormat="false" ht="14.9" hidden="false" customHeight="false" outlineLevel="0" collapsed="false">
      <c r="A4180" s="0" t="s">
        <v>24003</v>
      </c>
      <c r="B4180" s="8" t="n">
        <v>58709</v>
      </c>
      <c r="C4180" s="0" t="s">
        <v>35</v>
      </c>
      <c r="D4180" s="9" t="n">
        <v>572580977</v>
      </c>
      <c r="E4180" s="9" t="n">
        <v>1489211</v>
      </c>
      <c r="F4180" s="0" t="s">
        <v>24004</v>
      </c>
      <c r="G4180" s="0" t="s">
        <v>24005</v>
      </c>
      <c r="H4180" s="0" t="s">
        <v>1100</v>
      </c>
      <c r="I4180" s="0" t="s">
        <v>1110</v>
      </c>
      <c r="J4180" s="10" t="s">
        <v>1111</v>
      </c>
      <c r="K4180" s="0" t="s">
        <v>24006</v>
      </c>
      <c r="L4180" s="0" t="s">
        <v>24007</v>
      </c>
      <c r="O4180" s="0" t="s">
        <v>24008</v>
      </c>
      <c r="Q4180" s="0" t="s">
        <v>24009</v>
      </c>
      <c r="R4180" s="0" t="s">
        <v>29</v>
      </c>
      <c r="S4180" s="11"/>
      <c r="T4180" s="11"/>
      <c r="U4180" s="11"/>
      <c r="V4180" s="11"/>
      <c r="W4180" s="11"/>
    </row>
    <row r="4181" customFormat="false" ht="14.9" hidden="false" customHeight="false" outlineLevel="0" collapsed="false">
      <c r="A4181" s="0" t="s">
        <v>24010</v>
      </c>
      <c r="B4181" s="8" t="n">
        <v>58709</v>
      </c>
      <c r="C4181" s="0" t="s">
        <v>32</v>
      </c>
      <c r="D4181" s="9" t="n">
        <v>574799087</v>
      </c>
      <c r="E4181" s="9" t="n">
        <v>5938796</v>
      </c>
      <c r="F4181" s="0" t="s">
        <v>24011</v>
      </c>
      <c r="G4181" s="0" t="s">
        <v>24012</v>
      </c>
      <c r="H4181" s="0" t="s">
        <v>1100</v>
      </c>
      <c r="I4181" s="0" t="s">
        <v>5187</v>
      </c>
      <c r="J4181" s="10" t="s">
        <v>5188</v>
      </c>
      <c r="K4181" s="0" t="s">
        <v>24013</v>
      </c>
      <c r="L4181" s="0" t="s">
        <v>24014</v>
      </c>
      <c r="M4181" s="0" t="s">
        <v>24015</v>
      </c>
      <c r="O4181" s="0" t="s">
        <v>24016</v>
      </c>
      <c r="Q4181" s="0" t="s">
        <v>24017</v>
      </c>
      <c r="R4181" s="0" t="s">
        <v>29</v>
      </c>
      <c r="S4181" s="11" t="s">
        <v>5705</v>
      </c>
      <c r="T4181" s="11"/>
      <c r="U4181" s="11"/>
      <c r="V4181" s="11"/>
      <c r="W4181" s="11"/>
    </row>
    <row r="4182" customFormat="false" ht="14.9" hidden="false" customHeight="false" outlineLevel="0" collapsed="false">
      <c r="A4182" s="0" t="s">
        <v>24018</v>
      </c>
      <c r="B4182" s="8" t="n">
        <v>58709</v>
      </c>
      <c r="C4182" s="0" t="s">
        <v>35</v>
      </c>
      <c r="D4182" s="9" t="n">
        <v>574799087</v>
      </c>
      <c r="E4182" s="9" t="n">
        <v>5938796</v>
      </c>
      <c r="F4182" s="0" t="s">
        <v>24011</v>
      </c>
      <c r="G4182" s="0" t="s">
        <v>24012</v>
      </c>
      <c r="H4182" s="0" t="s">
        <v>1100</v>
      </c>
      <c r="I4182" s="0" t="s">
        <v>5187</v>
      </c>
      <c r="J4182" s="10" t="s">
        <v>5188</v>
      </c>
      <c r="K4182" s="0" t="s">
        <v>24013</v>
      </c>
      <c r="L4182" s="0" t="s">
        <v>24014</v>
      </c>
      <c r="M4182" s="0" t="s">
        <v>24015</v>
      </c>
      <c r="O4182" s="0" t="s">
        <v>24016</v>
      </c>
      <c r="Q4182" s="0" t="s">
        <v>24019</v>
      </c>
      <c r="R4182" s="0" t="s">
        <v>29</v>
      </c>
      <c r="S4182" s="11" t="s">
        <v>5705</v>
      </c>
      <c r="T4182" s="11"/>
      <c r="U4182" s="11"/>
      <c r="V4182" s="11"/>
      <c r="W4182" s="11"/>
    </row>
    <row r="4183" customFormat="false" ht="14.9" hidden="false" customHeight="false" outlineLevel="0" collapsed="false">
      <c r="A4183" s="0" t="s">
        <v>24020</v>
      </c>
      <c r="B4183" s="8" t="n">
        <v>58709</v>
      </c>
      <c r="C4183" s="0" t="s">
        <v>52</v>
      </c>
      <c r="D4183" s="9" t="n">
        <v>572579524</v>
      </c>
      <c r="E4183" s="9" t="n">
        <v>52604795</v>
      </c>
      <c r="F4183" s="0" t="s">
        <v>24021</v>
      </c>
      <c r="G4183" s="0" t="s">
        <v>24022</v>
      </c>
      <c r="H4183" s="0" t="s">
        <v>1101</v>
      </c>
      <c r="I4183" s="0" t="s">
        <v>1101</v>
      </c>
      <c r="J4183" s="10" t="s">
        <v>1102</v>
      </c>
      <c r="K4183" s="0" t="s">
        <v>24023</v>
      </c>
      <c r="L4183" s="0" t="s">
        <v>24024</v>
      </c>
      <c r="M4183" s="0" t="s">
        <v>24025</v>
      </c>
      <c r="O4183" s="0" t="s">
        <v>24026</v>
      </c>
      <c r="Q4183" s="0" t="s">
        <v>24027</v>
      </c>
      <c r="R4183" s="0" t="s">
        <v>29</v>
      </c>
      <c r="S4183" s="11" t="s">
        <v>5705</v>
      </c>
      <c r="T4183" s="11"/>
      <c r="U4183" s="11"/>
      <c r="V4183" s="11"/>
      <c r="W4183" s="11"/>
    </row>
    <row r="4184" customFormat="false" ht="14.9" hidden="false" customHeight="false" outlineLevel="0" collapsed="false">
      <c r="A4184" s="0" t="s">
        <v>24028</v>
      </c>
      <c r="B4184" s="8" t="n">
        <v>58709</v>
      </c>
      <c r="C4184" s="0" t="s">
        <v>35</v>
      </c>
      <c r="D4184" s="9" t="n">
        <v>572581610</v>
      </c>
      <c r="E4184" s="9" t="n">
        <v>53202825</v>
      </c>
      <c r="F4184" s="0" t="s">
        <v>24029</v>
      </c>
      <c r="G4184" s="0" t="s">
        <v>24030</v>
      </c>
      <c r="H4184" s="0" t="s">
        <v>1101</v>
      </c>
      <c r="I4184" s="0" t="s">
        <v>1101</v>
      </c>
      <c r="J4184" s="10" t="s">
        <v>1102</v>
      </c>
      <c r="K4184" s="0" t="s">
        <v>24031</v>
      </c>
      <c r="O4184" s="0" t="s">
        <v>24032</v>
      </c>
      <c r="Q4184" s="0" t="s">
        <v>24033</v>
      </c>
      <c r="R4184" s="0" t="s">
        <v>29</v>
      </c>
      <c r="S4184" s="11"/>
      <c r="T4184" s="11"/>
      <c r="U4184" s="11"/>
      <c r="V4184" s="11"/>
      <c r="W4184" s="11"/>
    </row>
    <row r="4185" customFormat="false" ht="14.9" hidden="false" customHeight="false" outlineLevel="0" collapsed="false">
      <c r="A4185" s="0" t="s">
        <v>24034</v>
      </c>
      <c r="B4185" s="8" t="n">
        <v>58709</v>
      </c>
      <c r="C4185" s="0" t="s">
        <v>52</v>
      </c>
      <c r="D4185" s="9" t="n">
        <v>572581239</v>
      </c>
      <c r="E4185" s="9" t="n">
        <v>50472043</v>
      </c>
      <c r="F4185" s="0" t="s">
        <v>24035</v>
      </c>
      <c r="G4185" s="0" t="s">
        <v>24036</v>
      </c>
      <c r="H4185" s="0" t="s">
        <v>1101</v>
      </c>
      <c r="I4185" s="0" t="s">
        <v>1101</v>
      </c>
      <c r="J4185" s="10" t="s">
        <v>1102</v>
      </c>
      <c r="K4185" s="0" t="s">
        <v>24037</v>
      </c>
      <c r="L4185" s="0" t="s">
        <v>24037</v>
      </c>
      <c r="O4185" s="0" t="s">
        <v>24038</v>
      </c>
      <c r="Q4185" s="0" t="s">
        <v>24039</v>
      </c>
      <c r="R4185" s="0" t="s">
        <v>29</v>
      </c>
      <c r="S4185" s="11" t="s">
        <v>5705</v>
      </c>
      <c r="T4185" s="11"/>
      <c r="U4185" s="11"/>
      <c r="V4185" s="11"/>
      <c r="W4185" s="11"/>
    </row>
    <row r="4186" customFormat="false" ht="14.9" hidden="false" customHeight="false" outlineLevel="0" collapsed="false">
      <c r="A4186" s="0" t="s">
        <v>24040</v>
      </c>
      <c r="B4186" s="8" t="n">
        <v>58709</v>
      </c>
      <c r="C4186" s="0" t="s">
        <v>52</v>
      </c>
      <c r="D4186" s="9" t="n">
        <v>574988861</v>
      </c>
      <c r="E4186" s="9" t="n">
        <v>54255029</v>
      </c>
      <c r="F4186" s="0" t="s">
        <v>24041</v>
      </c>
      <c r="G4186" s="0" t="s">
        <v>24042</v>
      </c>
      <c r="H4186" s="0" t="s">
        <v>1101</v>
      </c>
      <c r="I4186" s="0" t="s">
        <v>1101</v>
      </c>
      <c r="J4186" s="10" t="s">
        <v>1102</v>
      </c>
      <c r="K4186" s="0" t="s">
        <v>24043</v>
      </c>
      <c r="O4186" s="0" t="s">
        <v>24044</v>
      </c>
      <c r="Q4186" s="0" t="s">
        <v>24045</v>
      </c>
      <c r="R4186" s="0" t="s">
        <v>29</v>
      </c>
      <c r="S4186" s="11"/>
      <c r="T4186" s="11"/>
      <c r="U4186" s="11"/>
      <c r="V4186" s="11"/>
      <c r="W4186" s="11"/>
    </row>
    <row r="4187" customFormat="false" ht="14.9" hidden="false" customHeight="false" outlineLevel="0" collapsed="false">
      <c r="A4187" s="0" t="s">
        <v>24046</v>
      </c>
      <c r="B4187" s="8" t="n">
        <v>58709</v>
      </c>
      <c r="C4187" s="0" t="s">
        <v>52</v>
      </c>
      <c r="D4187" s="9" t="n">
        <v>572840685</v>
      </c>
      <c r="E4187" s="9" t="n">
        <v>54437241</v>
      </c>
      <c r="F4187" s="0" t="s">
        <v>24047</v>
      </c>
      <c r="G4187" s="0" t="s">
        <v>24048</v>
      </c>
      <c r="H4187" s="0" t="s">
        <v>1101</v>
      </c>
      <c r="I4187" s="0" t="s">
        <v>1101</v>
      </c>
      <c r="J4187" s="10" t="s">
        <v>1102</v>
      </c>
      <c r="K4187" s="0" t="s">
        <v>24049</v>
      </c>
      <c r="O4187" s="0" t="s">
        <v>24050</v>
      </c>
      <c r="Q4187" s="0" t="s">
        <v>24051</v>
      </c>
      <c r="R4187" s="0" t="s">
        <v>29</v>
      </c>
      <c r="S4187" s="11"/>
      <c r="T4187" s="11"/>
      <c r="U4187" s="11"/>
      <c r="V4187" s="11"/>
      <c r="W4187" s="11"/>
    </row>
    <row r="4188" customFormat="false" ht="14.9" hidden="false" customHeight="false" outlineLevel="0" collapsed="false">
      <c r="A4188" s="0" t="s">
        <v>24052</v>
      </c>
      <c r="B4188" s="8" t="n">
        <v>58709</v>
      </c>
      <c r="C4188" s="0" t="s">
        <v>35</v>
      </c>
      <c r="D4188" s="9" t="n">
        <v>572584592</v>
      </c>
      <c r="E4188" s="9" t="n">
        <v>6597421</v>
      </c>
      <c r="F4188" s="0" t="s">
        <v>24053</v>
      </c>
      <c r="G4188" s="0" t="s">
        <v>24054</v>
      </c>
      <c r="H4188" s="0" t="s">
        <v>1101</v>
      </c>
      <c r="I4188" s="0" t="s">
        <v>1101</v>
      </c>
      <c r="J4188" s="10" t="s">
        <v>1102</v>
      </c>
      <c r="K4188" s="0" t="s">
        <v>24055</v>
      </c>
      <c r="L4188" s="0" t="s">
        <v>24056</v>
      </c>
      <c r="O4188" s="0" t="s">
        <v>24057</v>
      </c>
      <c r="Q4188" s="0" t="s">
        <v>24058</v>
      </c>
      <c r="R4188" s="0" t="s">
        <v>29</v>
      </c>
      <c r="S4188" s="11"/>
      <c r="T4188" s="11"/>
      <c r="U4188" s="11"/>
      <c r="V4188" s="11"/>
      <c r="W4188" s="11"/>
    </row>
    <row r="4189" customFormat="false" ht="14.9" hidden="false" customHeight="false" outlineLevel="0" collapsed="false">
      <c r="A4189" s="0" t="s">
        <v>24059</v>
      </c>
      <c r="B4189" s="8" t="n">
        <v>58709</v>
      </c>
      <c r="C4189" s="0" t="s">
        <v>19</v>
      </c>
      <c r="D4189" s="9" t="n">
        <v>574798533</v>
      </c>
      <c r="E4189" s="9" t="n">
        <v>10828574</v>
      </c>
      <c r="F4189" s="0" t="s">
        <v>24060</v>
      </c>
      <c r="G4189" s="0" t="s">
        <v>24061</v>
      </c>
      <c r="H4189" s="0" t="s">
        <v>1101</v>
      </c>
      <c r="I4189" s="0" t="s">
        <v>1101</v>
      </c>
      <c r="J4189" s="10" t="s">
        <v>1102</v>
      </c>
      <c r="K4189" s="0" t="s">
        <v>24062</v>
      </c>
      <c r="L4189" s="0" t="s">
        <v>24063</v>
      </c>
      <c r="M4189" s="0" t="s">
        <v>24064</v>
      </c>
      <c r="N4189" s="0" t="s">
        <v>24065</v>
      </c>
      <c r="O4189" s="0" t="s">
        <v>24066</v>
      </c>
      <c r="Q4189" s="0" t="s">
        <v>24067</v>
      </c>
      <c r="R4189" s="0" t="s">
        <v>29</v>
      </c>
      <c r="S4189" s="11" t="s">
        <v>5705</v>
      </c>
      <c r="T4189" s="11"/>
      <c r="U4189" s="11"/>
      <c r="V4189" s="11"/>
      <c r="W4189" s="11"/>
    </row>
    <row r="4190" customFormat="false" ht="14.9" hidden="false" customHeight="false" outlineLevel="0" collapsed="false">
      <c r="A4190" s="0" t="s">
        <v>24068</v>
      </c>
      <c r="B4190" s="8" t="n">
        <v>58709</v>
      </c>
      <c r="C4190" s="0" t="s">
        <v>52</v>
      </c>
      <c r="D4190" s="9" t="n">
        <v>574798533</v>
      </c>
      <c r="E4190" s="9" t="n">
        <v>10828574</v>
      </c>
      <c r="F4190" s="0" t="s">
        <v>24060</v>
      </c>
      <c r="G4190" s="0" t="s">
        <v>24061</v>
      </c>
      <c r="H4190" s="0" t="s">
        <v>1101</v>
      </c>
      <c r="I4190" s="0" t="s">
        <v>1101</v>
      </c>
      <c r="J4190" s="10" t="s">
        <v>1102</v>
      </c>
      <c r="K4190" s="0" t="s">
        <v>24062</v>
      </c>
      <c r="L4190" s="0" t="s">
        <v>24063</v>
      </c>
      <c r="M4190" s="0" t="s">
        <v>24064</v>
      </c>
      <c r="N4190" s="0" t="s">
        <v>24065</v>
      </c>
      <c r="O4190" s="0" t="s">
        <v>24066</v>
      </c>
      <c r="Q4190" s="0" t="s">
        <v>24069</v>
      </c>
      <c r="R4190" s="0" t="s">
        <v>29</v>
      </c>
      <c r="S4190" s="11" t="s">
        <v>5705</v>
      </c>
      <c r="T4190" s="11"/>
      <c r="U4190" s="11"/>
      <c r="V4190" s="11"/>
      <c r="W4190" s="11"/>
    </row>
    <row r="4191" customFormat="false" ht="14.9" hidden="false" customHeight="false" outlineLevel="0" collapsed="false">
      <c r="A4191" s="0" t="s">
        <v>24070</v>
      </c>
      <c r="B4191" s="8" t="n">
        <v>58709</v>
      </c>
      <c r="C4191" s="0" t="s">
        <v>19</v>
      </c>
      <c r="D4191" s="9" t="n">
        <v>574796824</v>
      </c>
      <c r="E4191" s="9" t="n">
        <v>53136305</v>
      </c>
      <c r="F4191" s="0" t="s">
        <v>24071</v>
      </c>
      <c r="G4191" s="0" t="s">
        <v>24072</v>
      </c>
      <c r="H4191" s="0" t="s">
        <v>1101</v>
      </c>
      <c r="I4191" s="0" t="s">
        <v>1101</v>
      </c>
      <c r="J4191" s="10" t="s">
        <v>1102</v>
      </c>
      <c r="K4191" s="0" t="s">
        <v>24073</v>
      </c>
      <c r="O4191" s="0" t="s">
        <v>24074</v>
      </c>
      <c r="Q4191" s="0" t="s">
        <v>24075</v>
      </c>
      <c r="R4191" s="0" t="s">
        <v>29</v>
      </c>
      <c r="S4191" s="11"/>
      <c r="T4191" s="11"/>
      <c r="U4191" s="11"/>
      <c r="V4191" s="11"/>
      <c r="W4191" s="11"/>
    </row>
    <row r="4192" customFormat="false" ht="14.9" hidden="false" customHeight="false" outlineLevel="0" collapsed="false">
      <c r="A4192" s="0" t="s">
        <v>24076</v>
      </c>
      <c r="B4192" s="8" t="n">
        <v>58709</v>
      </c>
      <c r="C4192" s="0" t="s">
        <v>19</v>
      </c>
      <c r="D4192" s="9" t="n">
        <v>572288159</v>
      </c>
      <c r="E4192" s="9" t="n">
        <v>50528339</v>
      </c>
      <c r="F4192" s="0" t="s">
        <v>24077</v>
      </c>
      <c r="G4192" s="0" t="s">
        <v>24078</v>
      </c>
      <c r="H4192" s="0" t="s">
        <v>1101</v>
      </c>
      <c r="I4192" s="0" t="s">
        <v>1101</v>
      </c>
      <c r="J4192" s="10" t="s">
        <v>1102</v>
      </c>
      <c r="K4192" s="0" t="s">
        <v>24079</v>
      </c>
      <c r="L4192" s="0" t="s">
        <v>24080</v>
      </c>
      <c r="M4192" s="0" t="s">
        <v>24081</v>
      </c>
      <c r="O4192" s="0" t="s">
        <v>24082</v>
      </c>
      <c r="Q4192" s="0" t="s">
        <v>24083</v>
      </c>
      <c r="R4192" s="0" t="s">
        <v>29</v>
      </c>
      <c r="S4192" s="11" t="s">
        <v>5705</v>
      </c>
      <c r="T4192" s="11"/>
      <c r="U4192" s="11"/>
      <c r="V4192" s="11"/>
      <c r="W4192" s="11"/>
    </row>
    <row r="4193" customFormat="false" ht="14.9" hidden="false" customHeight="false" outlineLevel="0" collapsed="false">
      <c r="A4193" s="0" t="s">
        <v>24084</v>
      </c>
      <c r="B4193" s="8" t="n">
        <v>58709</v>
      </c>
      <c r="C4193" s="0" t="s">
        <v>35</v>
      </c>
      <c r="D4193" s="9" t="n">
        <v>572587134</v>
      </c>
      <c r="E4193" s="9" t="n">
        <v>51055238</v>
      </c>
      <c r="F4193" s="0" t="s">
        <v>24085</v>
      </c>
      <c r="G4193" s="0" t="s">
        <v>24086</v>
      </c>
      <c r="H4193" s="0" t="s">
        <v>1101</v>
      </c>
      <c r="I4193" s="0" t="s">
        <v>1101</v>
      </c>
      <c r="J4193" s="10" t="s">
        <v>1102</v>
      </c>
      <c r="K4193" s="0" t="s">
        <v>24087</v>
      </c>
      <c r="L4193" s="0" t="s">
        <v>24088</v>
      </c>
      <c r="Q4193" s="0" t="s">
        <v>24089</v>
      </c>
      <c r="R4193" s="0" t="s">
        <v>29</v>
      </c>
      <c r="S4193" s="11"/>
      <c r="T4193" s="11"/>
      <c r="U4193" s="11"/>
      <c r="V4193" s="11"/>
      <c r="W4193" s="11"/>
    </row>
    <row r="4194" customFormat="false" ht="14.9" hidden="false" customHeight="false" outlineLevel="0" collapsed="false">
      <c r="A4194" s="0" t="s">
        <v>24090</v>
      </c>
      <c r="B4194" s="8" t="n">
        <v>58709</v>
      </c>
      <c r="C4194" s="0" t="s">
        <v>52</v>
      </c>
      <c r="D4194" s="9" t="n">
        <v>572580349</v>
      </c>
      <c r="E4194" s="9" t="n">
        <v>54142787</v>
      </c>
      <c r="F4194" s="0" t="s">
        <v>24091</v>
      </c>
      <c r="G4194" s="0" t="s">
        <v>24092</v>
      </c>
      <c r="H4194" s="0" t="s">
        <v>1101</v>
      </c>
      <c r="I4194" s="0" t="s">
        <v>1101</v>
      </c>
      <c r="J4194" s="10" t="s">
        <v>1102</v>
      </c>
      <c r="K4194" s="0" t="s">
        <v>24093</v>
      </c>
      <c r="L4194" s="0" t="s">
        <v>24094</v>
      </c>
      <c r="O4194" s="0" t="s">
        <v>24095</v>
      </c>
      <c r="Q4194" s="0" t="s">
        <v>24096</v>
      </c>
      <c r="R4194" s="0" t="s">
        <v>29</v>
      </c>
      <c r="S4194" s="11"/>
      <c r="T4194" s="11"/>
      <c r="U4194" s="11"/>
      <c r="V4194" s="11"/>
      <c r="W4194" s="11"/>
    </row>
    <row r="4195" customFormat="false" ht="14.9" hidden="false" customHeight="false" outlineLevel="0" collapsed="false">
      <c r="A4195" s="0" t="s">
        <v>24097</v>
      </c>
      <c r="B4195" s="8" t="n">
        <v>58709</v>
      </c>
      <c r="C4195" s="0" t="s">
        <v>19</v>
      </c>
      <c r="D4195" s="9" t="n">
        <v>574796344</v>
      </c>
      <c r="E4195" s="9" t="n">
        <v>51745528</v>
      </c>
      <c r="F4195" s="0" t="s">
        <v>24098</v>
      </c>
      <c r="G4195" s="0" t="s">
        <v>24099</v>
      </c>
      <c r="H4195" s="0" t="s">
        <v>1101</v>
      </c>
      <c r="I4195" s="0" t="s">
        <v>1101</v>
      </c>
      <c r="J4195" s="10" t="s">
        <v>1102</v>
      </c>
      <c r="K4195" s="0" t="s">
        <v>24100</v>
      </c>
      <c r="O4195" s="0" t="s">
        <v>24101</v>
      </c>
      <c r="Q4195" s="0" t="s">
        <v>24102</v>
      </c>
      <c r="R4195" s="0" t="s">
        <v>29</v>
      </c>
      <c r="S4195" s="11" t="s">
        <v>5705</v>
      </c>
      <c r="T4195" s="11"/>
      <c r="U4195" s="11"/>
      <c r="V4195" s="11"/>
      <c r="W4195" s="11"/>
    </row>
    <row r="4196" customFormat="false" ht="14.9" hidden="false" customHeight="false" outlineLevel="0" collapsed="false">
      <c r="A4196" s="0" t="s">
        <v>24103</v>
      </c>
      <c r="B4196" s="8" t="n">
        <v>58709</v>
      </c>
      <c r="C4196" s="0" t="s">
        <v>19</v>
      </c>
      <c r="D4196" s="9" t="n">
        <v>574798965</v>
      </c>
      <c r="E4196" s="9" t="n">
        <v>53271110</v>
      </c>
      <c r="F4196" s="0" t="s">
        <v>24104</v>
      </c>
      <c r="G4196" s="0" t="s">
        <v>24105</v>
      </c>
      <c r="H4196" s="0" t="s">
        <v>1101</v>
      </c>
      <c r="I4196" s="0" t="s">
        <v>1101</v>
      </c>
      <c r="J4196" s="10" t="s">
        <v>1102</v>
      </c>
      <c r="K4196" s="0" t="s">
        <v>24106</v>
      </c>
      <c r="L4196" s="0" t="s">
        <v>24107</v>
      </c>
      <c r="O4196" s="0" t="s">
        <v>24108</v>
      </c>
      <c r="Q4196" s="0" t="s">
        <v>24109</v>
      </c>
      <c r="R4196" s="0" t="s">
        <v>29</v>
      </c>
      <c r="S4196" s="11"/>
      <c r="T4196" s="11"/>
      <c r="U4196" s="11"/>
      <c r="V4196" s="11"/>
      <c r="W4196" s="11"/>
    </row>
    <row r="4197" customFormat="false" ht="14.9" hidden="false" customHeight="false" outlineLevel="0" collapsed="false">
      <c r="A4197" s="0" t="s">
        <v>24110</v>
      </c>
      <c r="B4197" s="8" t="n">
        <v>58709</v>
      </c>
      <c r="C4197" s="0" t="s">
        <v>52</v>
      </c>
      <c r="D4197" s="9" t="n">
        <v>574798965</v>
      </c>
      <c r="E4197" s="9" t="n">
        <v>53271110</v>
      </c>
      <c r="F4197" s="0" t="s">
        <v>24104</v>
      </c>
      <c r="G4197" s="0" t="s">
        <v>24105</v>
      </c>
      <c r="H4197" s="0" t="s">
        <v>1101</v>
      </c>
      <c r="I4197" s="0" t="s">
        <v>1101</v>
      </c>
      <c r="J4197" s="10" t="s">
        <v>1102</v>
      </c>
      <c r="K4197" s="0" t="s">
        <v>24106</v>
      </c>
      <c r="L4197" s="0" t="s">
        <v>24107</v>
      </c>
      <c r="O4197" s="0" t="s">
        <v>24108</v>
      </c>
      <c r="Q4197" s="0" t="s">
        <v>24111</v>
      </c>
      <c r="R4197" s="0" t="s">
        <v>29</v>
      </c>
      <c r="S4197" s="11"/>
      <c r="T4197" s="11"/>
      <c r="U4197" s="11"/>
      <c r="V4197" s="11"/>
      <c r="W4197" s="11"/>
    </row>
    <row r="4198" customFormat="false" ht="14.9" hidden="false" customHeight="false" outlineLevel="0" collapsed="false">
      <c r="A4198" s="0" t="s">
        <v>24112</v>
      </c>
      <c r="B4198" s="8" t="n">
        <v>58709</v>
      </c>
      <c r="C4198" s="0" t="s">
        <v>32</v>
      </c>
      <c r="D4198" s="9" t="n">
        <v>572188456</v>
      </c>
      <c r="E4198" s="9" t="n">
        <v>1318328</v>
      </c>
      <c r="F4198" s="0" t="s">
        <v>24113</v>
      </c>
      <c r="G4198" s="0" t="s">
        <v>24114</v>
      </c>
      <c r="H4198" s="0" t="s">
        <v>1101</v>
      </c>
      <c r="I4198" s="0" t="s">
        <v>1101</v>
      </c>
      <c r="J4198" s="10" t="s">
        <v>1102</v>
      </c>
      <c r="K4198" s="0" t="s">
        <v>24115</v>
      </c>
      <c r="Q4198" s="0" t="s">
        <v>24116</v>
      </c>
      <c r="R4198" s="0" t="s">
        <v>29</v>
      </c>
      <c r="S4198" s="11" t="s">
        <v>5705</v>
      </c>
      <c r="T4198" s="11"/>
      <c r="U4198" s="11"/>
      <c r="V4198" s="11"/>
      <c r="W4198" s="11"/>
    </row>
    <row r="4199" customFormat="false" ht="14.9" hidden="false" customHeight="false" outlineLevel="0" collapsed="false">
      <c r="A4199" s="0" t="s">
        <v>24117</v>
      </c>
      <c r="B4199" s="8" t="n">
        <v>58709</v>
      </c>
      <c r="C4199" s="0" t="s">
        <v>19</v>
      </c>
      <c r="D4199" s="9" t="n">
        <v>573053513</v>
      </c>
      <c r="E4199" s="9" t="n">
        <v>52578924</v>
      </c>
      <c r="F4199" s="0" t="s">
        <v>24118</v>
      </c>
      <c r="G4199" s="0" t="s">
        <v>24119</v>
      </c>
      <c r="H4199" s="0" t="s">
        <v>1101</v>
      </c>
      <c r="I4199" s="0" t="s">
        <v>1101</v>
      </c>
      <c r="J4199" s="10" t="s">
        <v>1102</v>
      </c>
      <c r="K4199" s="0" t="s">
        <v>24120</v>
      </c>
      <c r="L4199" s="0" t="s">
        <v>24121</v>
      </c>
      <c r="O4199" s="0" t="s">
        <v>24122</v>
      </c>
      <c r="Q4199" s="0" t="s">
        <v>24123</v>
      </c>
      <c r="R4199" s="0" t="s">
        <v>29</v>
      </c>
      <c r="S4199" s="11" t="s">
        <v>5705</v>
      </c>
      <c r="T4199" s="11"/>
      <c r="U4199" s="11"/>
      <c r="V4199" s="11"/>
      <c r="W4199" s="11"/>
    </row>
    <row r="4200" customFormat="false" ht="14.9" hidden="false" customHeight="false" outlineLevel="0" collapsed="false">
      <c r="A4200" s="0" t="s">
        <v>24124</v>
      </c>
      <c r="B4200" s="8" t="n">
        <v>58709</v>
      </c>
      <c r="C4200" s="0" t="s">
        <v>113</v>
      </c>
      <c r="D4200" s="9" t="n">
        <v>573053651</v>
      </c>
      <c r="E4200" s="9" t="n">
        <v>11158386</v>
      </c>
      <c r="F4200" s="0" t="s">
        <v>24125</v>
      </c>
      <c r="G4200" s="0" t="s">
        <v>24126</v>
      </c>
      <c r="H4200" s="0" t="s">
        <v>1101</v>
      </c>
      <c r="I4200" s="0" t="s">
        <v>1101</v>
      </c>
      <c r="J4200" s="10" t="s">
        <v>1102</v>
      </c>
      <c r="K4200" s="0" t="s">
        <v>24127</v>
      </c>
      <c r="L4200" s="0" t="s">
        <v>24128</v>
      </c>
      <c r="M4200" s="0" t="s">
        <v>24129</v>
      </c>
      <c r="N4200" s="0" t="s">
        <v>24130</v>
      </c>
      <c r="O4200" s="0" t="s">
        <v>24131</v>
      </c>
      <c r="Q4200" s="0" t="s">
        <v>24132</v>
      </c>
      <c r="R4200" s="0" t="s">
        <v>29</v>
      </c>
      <c r="S4200" s="11"/>
      <c r="T4200" s="11"/>
      <c r="U4200" s="11"/>
      <c r="V4200" s="11"/>
      <c r="W4200" s="11"/>
    </row>
    <row r="4201" customFormat="false" ht="14.9" hidden="false" customHeight="false" outlineLevel="0" collapsed="false">
      <c r="A4201" s="0" t="s">
        <v>24133</v>
      </c>
      <c r="B4201" s="8" t="n">
        <v>58709</v>
      </c>
      <c r="C4201" s="0" t="s">
        <v>52</v>
      </c>
      <c r="D4201" s="9" t="n">
        <v>572579598</v>
      </c>
      <c r="E4201" s="9" t="n">
        <v>12650251</v>
      </c>
      <c r="F4201" s="0" t="s">
        <v>24134</v>
      </c>
      <c r="G4201" s="0" t="s">
        <v>24135</v>
      </c>
      <c r="H4201" s="0" t="s">
        <v>1101</v>
      </c>
      <c r="I4201" s="0" t="s">
        <v>1101</v>
      </c>
      <c r="J4201" s="10" t="s">
        <v>1102</v>
      </c>
      <c r="K4201" s="0" t="s">
        <v>24136</v>
      </c>
      <c r="O4201" s="0" t="s">
        <v>24137</v>
      </c>
      <c r="Q4201" s="0" t="s">
        <v>24138</v>
      </c>
      <c r="R4201" s="0" t="s">
        <v>29</v>
      </c>
      <c r="S4201" s="11"/>
      <c r="T4201" s="11"/>
      <c r="U4201" s="11"/>
      <c r="V4201" s="11"/>
      <c r="W4201" s="11"/>
    </row>
    <row r="4202" customFormat="false" ht="14.9" hidden="false" customHeight="false" outlineLevel="0" collapsed="false">
      <c r="A4202" s="0" t="s">
        <v>24139</v>
      </c>
      <c r="B4202" s="8" t="n">
        <v>58709</v>
      </c>
      <c r="C4202" s="0" t="s">
        <v>1131</v>
      </c>
      <c r="D4202" s="9" t="n">
        <v>572287857</v>
      </c>
      <c r="E4202" s="9" t="n">
        <v>53695134</v>
      </c>
      <c r="F4202" s="0" t="s">
        <v>24140</v>
      </c>
      <c r="G4202" s="0" t="s">
        <v>24141</v>
      </c>
      <c r="H4202" s="0" t="s">
        <v>1101</v>
      </c>
      <c r="I4202" s="0" t="s">
        <v>1101</v>
      </c>
      <c r="J4202" s="10" t="s">
        <v>1102</v>
      </c>
      <c r="K4202" s="0" t="s">
        <v>24142</v>
      </c>
      <c r="O4202" s="0" t="s">
        <v>24143</v>
      </c>
      <c r="Q4202" s="0" t="s">
        <v>24144</v>
      </c>
      <c r="R4202" s="0" t="s">
        <v>29</v>
      </c>
      <c r="S4202" s="11" t="s">
        <v>5705</v>
      </c>
      <c r="T4202" s="11"/>
      <c r="U4202" s="11"/>
      <c r="V4202" s="11"/>
      <c r="W4202" s="11"/>
    </row>
    <row r="4203" customFormat="false" ht="14.9" hidden="false" customHeight="false" outlineLevel="0" collapsed="false">
      <c r="A4203" s="0" t="s">
        <v>24145</v>
      </c>
      <c r="B4203" s="8" t="n">
        <v>58709</v>
      </c>
      <c r="C4203" s="0" t="s">
        <v>1131</v>
      </c>
      <c r="D4203" s="9" t="n">
        <v>572287857</v>
      </c>
      <c r="E4203" s="9" t="n">
        <v>53695134</v>
      </c>
      <c r="F4203" s="0" t="s">
        <v>24140</v>
      </c>
      <c r="G4203" s="0" t="s">
        <v>24141</v>
      </c>
      <c r="H4203" s="0" t="s">
        <v>1101</v>
      </c>
      <c r="I4203" s="0" t="s">
        <v>1101</v>
      </c>
      <c r="J4203" s="10" t="s">
        <v>1102</v>
      </c>
      <c r="K4203" s="0" t="s">
        <v>24142</v>
      </c>
      <c r="O4203" s="0" t="s">
        <v>24143</v>
      </c>
      <c r="Q4203" s="0" t="s">
        <v>24146</v>
      </c>
      <c r="R4203" s="0" t="s">
        <v>29</v>
      </c>
      <c r="S4203" s="11" t="s">
        <v>5705</v>
      </c>
      <c r="T4203" s="11"/>
      <c r="U4203" s="11"/>
      <c r="V4203" s="11"/>
      <c r="W4203" s="11"/>
    </row>
    <row r="4204" customFormat="false" ht="14.9" hidden="false" customHeight="false" outlineLevel="0" collapsed="false">
      <c r="A4204" s="0" t="s">
        <v>24147</v>
      </c>
      <c r="B4204" s="8" t="n">
        <v>58709</v>
      </c>
      <c r="C4204" s="0" t="s">
        <v>35</v>
      </c>
      <c r="D4204" s="9" t="n">
        <v>574279161</v>
      </c>
      <c r="E4204" s="9" t="n">
        <v>6679878</v>
      </c>
      <c r="F4204" s="0" t="s">
        <v>24148</v>
      </c>
      <c r="G4204" s="0" t="s">
        <v>24149</v>
      </c>
      <c r="H4204" s="0" t="s">
        <v>1101</v>
      </c>
      <c r="I4204" s="0" t="s">
        <v>1101</v>
      </c>
      <c r="J4204" s="10" t="s">
        <v>1102</v>
      </c>
      <c r="K4204" s="0" t="s">
        <v>24150</v>
      </c>
      <c r="L4204" s="0" t="s">
        <v>24151</v>
      </c>
      <c r="O4204" s="0" t="s">
        <v>24152</v>
      </c>
      <c r="Q4204" s="0" t="s">
        <v>24153</v>
      </c>
      <c r="R4204" s="0" t="s">
        <v>29</v>
      </c>
      <c r="S4204" s="11"/>
      <c r="T4204" s="11"/>
      <c r="U4204" s="11"/>
      <c r="V4204" s="11"/>
      <c r="W4204" s="11"/>
    </row>
    <row r="4205" customFormat="false" ht="14.9" hidden="false" customHeight="false" outlineLevel="0" collapsed="false">
      <c r="A4205" s="0" t="s">
        <v>24154</v>
      </c>
      <c r="B4205" s="8" t="n">
        <v>58709</v>
      </c>
      <c r="C4205" s="0" t="s">
        <v>52</v>
      </c>
      <c r="D4205" s="9" t="n">
        <v>574796641</v>
      </c>
      <c r="E4205" s="9" t="n">
        <v>11302344</v>
      </c>
      <c r="F4205" s="0" t="s">
        <v>24155</v>
      </c>
      <c r="G4205" s="0" t="s">
        <v>24156</v>
      </c>
      <c r="H4205" s="0" t="s">
        <v>1101</v>
      </c>
      <c r="I4205" s="0" t="s">
        <v>1101</v>
      </c>
      <c r="J4205" s="10" t="s">
        <v>1102</v>
      </c>
      <c r="K4205" s="0" t="s">
        <v>24157</v>
      </c>
      <c r="L4205" s="0" t="s">
        <v>24158</v>
      </c>
      <c r="M4205" s="0" t="s">
        <v>24159</v>
      </c>
      <c r="O4205" s="0" t="s">
        <v>24160</v>
      </c>
      <c r="Q4205" s="0" t="s">
        <v>24161</v>
      </c>
      <c r="R4205" s="0" t="s">
        <v>29</v>
      </c>
      <c r="S4205" s="11" t="s">
        <v>5705</v>
      </c>
      <c r="T4205" s="11"/>
      <c r="U4205" s="11"/>
      <c r="V4205" s="11"/>
      <c r="W4205" s="11"/>
    </row>
    <row r="4206" customFormat="false" ht="14.9" hidden="false" customHeight="false" outlineLevel="0" collapsed="false">
      <c r="A4206" s="0" t="s">
        <v>24162</v>
      </c>
      <c r="B4206" s="8" t="n">
        <v>58709</v>
      </c>
      <c r="C4206" s="0" t="s">
        <v>35</v>
      </c>
      <c r="D4206" s="9" t="n">
        <v>574798037</v>
      </c>
      <c r="E4206" s="9" t="n">
        <v>54564024</v>
      </c>
      <c r="F4206" s="0" t="s">
        <v>24163</v>
      </c>
      <c r="G4206" s="0" t="s">
        <v>24164</v>
      </c>
      <c r="H4206" s="0" t="s">
        <v>1101</v>
      </c>
      <c r="I4206" s="0" t="s">
        <v>1101</v>
      </c>
      <c r="J4206" s="10" t="s">
        <v>1102</v>
      </c>
      <c r="K4206" s="0" t="s">
        <v>24165</v>
      </c>
      <c r="Q4206" s="0" t="s">
        <v>24166</v>
      </c>
      <c r="R4206" s="0" t="s">
        <v>29</v>
      </c>
      <c r="S4206" s="11" t="s">
        <v>5705</v>
      </c>
      <c r="T4206" s="11"/>
      <c r="U4206" s="11"/>
      <c r="V4206" s="11"/>
      <c r="W4206" s="11"/>
    </row>
    <row r="4207" customFormat="false" ht="14.9" hidden="false" customHeight="false" outlineLevel="0" collapsed="false">
      <c r="A4207" s="0" t="s">
        <v>24167</v>
      </c>
      <c r="B4207" s="8" t="n">
        <v>58709</v>
      </c>
      <c r="C4207" s="0" t="s">
        <v>19</v>
      </c>
      <c r="D4207" s="9" t="n">
        <v>573053630</v>
      </c>
      <c r="E4207" s="9" t="n">
        <v>52570408</v>
      </c>
      <c r="F4207" s="0" t="s">
        <v>24168</v>
      </c>
      <c r="G4207" s="0" t="s">
        <v>24169</v>
      </c>
      <c r="H4207" s="0" t="s">
        <v>1101</v>
      </c>
      <c r="I4207" s="0" t="s">
        <v>1101</v>
      </c>
      <c r="J4207" s="10" t="s">
        <v>1102</v>
      </c>
      <c r="K4207" s="0" t="s">
        <v>24170</v>
      </c>
      <c r="L4207" s="0" t="s">
        <v>24171</v>
      </c>
      <c r="O4207" s="0" t="s">
        <v>24172</v>
      </c>
      <c r="Q4207" s="0" t="s">
        <v>24173</v>
      </c>
      <c r="R4207" s="0" t="s">
        <v>29</v>
      </c>
      <c r="S4207" s="11"/>
      <c r="T4207" s="11"/>
      <c r="U4207" s="11"/>
      <c r="V4207" s="11"/>
      <c r="W4207" s="11"/>
    </row>
    <row r="4208" customFormat="false" ht="14.9" hidden="false" customHeight="false" outlineLevel="0" collapsed="false">
      <c r="A4208" s="0" t="s">
        <v>24174</v>
      </c>
      <c r="B4208" s="8" t="n">
        <v>58709</v>
      </c>
      <c r="C4208" s="0" t="s">
        <v>52</v>
      </c>
      <c r="D4208" s="9" t="n">
        <v>572581219</v>
      </c>
      <c r="E4208" s="9" t="n">
        <v>54060615</v>
      </c>
      <c r="F4208" s="0" t="s">
        <v>24175</v>
      </c>
      <c r="G4208" s="0" t="s">
        <v>24176</v>
      </c>
      <c r="H4208" s="0" t="s">
        <v>1101</v>
      </c>
      <c r="I4208" s="0" t="s">
        <v>1101</v>
      </c>
      <c r="J4208" s="10" t="s">
        <v>1102</v>
      </c>
      <c r="K4208" s="0" t="s">
        <v>24177</v>
      </c>
      <c r="O4208" s="0" t="s">
        <v>24178</v>
      </c>
      <c r="Q4208" s="0" t="s">
        <v>24179</v>
      </c>
      <c r="R4208" s="0" t="s">
        <v>29</v>
      </c>
      <c r="S4208" s="11"/>
      <c r="T4208" s="11"/>
      <c r="U4208" s="11"/>
      <c r="V4208" s="11"/>
      <c r="W4208" s="11"/>
    </row>
    <row r="4209" customFormat="false" ht="14.9" hidden="false" customHeight="false" outlineLevel="0" collapsed="false">
      <c r="A4209" s="0" t="s">
        <v>24180</v>
      </c>
      <c r="B4209" s="8" t="n">
        <v>58709</v>
      </c>
      <c r="C4209" s="0" t="s">
        <v>52</v>
      </c>
      <c r="D4209" s="9" t="n">
        <v>572840658</v>
      </c>
      <c r="E4209" s="9" t="n">
        <v>12400977</v>
      </c>
      <c r="F4209" s="0" t="s">
        <v>24181</v>
      </c>
      <c r="G4209" s="0" t="s">
        <v>24182</v>
      </c>
      <c r="H4209" s="0" t="s">
        <v>1101</v>
      </c>
      <c r="I4209" s="0" t="s">
        <v>1101</v>
      </c>
      <c r="J4209" s="10" t="s">
        <v>1102</v>
      </c>
      <c r="K4209" s="0" t="s">
        <v>24183</v>
      </c>
      <c r="L4209" s="0" t="s">
        <v>24184</v>
      </c>
      <c r="M4209" s="0" t="s">
        <v>24185</v>
      </c>
      <c r="O4209" s="0" t="s">
        <v>24186</v>
      </c>
      <c r="Q4209" s="0" t="s">
        <v>24187</v>
      </c>
      <c r="R4209" s="0" t="s">
        <v>29</v>
      </c>
      <c r="S4209" s="11"/>
      <c r="T4209" s="11"/>
      <c r="U4209" s="11"/>
      <c r="V4209" s="11"/>
      <c r="W4209" s="11"/>
    </row>
    <row r="4210" customFormat="false" ht="14.9" hidden="false" customHeight="false" outlineLevel="0" collapsed="false">
      <c r="A4210" s="0" t="s">
        <v>24188</v>
      </c>
      <c r="B4210" s="8" t="n">
        <v>58709</v>
      </c>
      <c r="C4210" s="0" t="s">
        <v>1131</v>
      </c>
      <c r="D4210" s="9" t="n">
        <v>573916791</v>
      </c>
      <c r="E4210" s="9" t="n">
        <v>51807177</v>
      </c>
      <c r="F4210" s="0" t="s">
        <v>24189</v>
      </c>
      <c r="G4210" s="0" t="s">
        <v>24190</v>
      </c>
      <c r="H4210" s="0" t="s">
        <v>1100</v>
      </c>
      <c r="I4210" s="0" t="s">
        <v>1101</v>
      </c>
      <c r="J4210" s="10" t="s">
        <v>1102</v>
      </c>
      <c r="K4210" s="0" t="s">
        <v>24191</v>
      </c>
      <c r="L4210" s="0" t="s">
        <v>24192</v>
      </c>
      <c r="M4210" s="0" t="s">
        <v>24193</v>
      </c>
      <c r="O4210" s="0" t="s">
        <v>901</v>
      </c>
      <c r="Q4210" s="0" t="s">
        <v>24194</v>
      </c>
      <c r="R4210" s="0" t="s">
        <v>29</v>
      </c>
      <c r="S4210" s="11"/>
      <c r="T4210" s="11"/>
      <c r="U4210" s="11"/>
      <c r="V4210" s="11"/>
      <c r="W4210" s="11"/>
    </row>
    <row r="4211" customFormat="false" ht="14.9" hidden="false" customHeight="false" outlineLevel="0" collapsed="false">
      <c r="A4211" s="0" t="s">
        <v>24195</v>
      </c>
      <c r="B4211" s="8" t="n">
        <v>58709</v>
      </c>
      <c r="C4211" s="0" t="s">
        <v>19</v>
      </c>
      <c r="D4211" s="9" t="n">
        <v>572575115</v>
      </c>
      <c r="E4211" s="9" t="n">
        <v>52651935</v>
      </c>
      <c r="F4211" s="0" t="s">
        <v>24196</v>
      </c>
      <c r="G4211" s="0" t="s">
        <v>24197</v>
      </c>
      <c r="H4211" s="0" t="s">
        <v>1101</v>
      </c>
      <c r="I4211" s="0" t="s">
        <v>1101</v>
      </c>
      <c r="J4211" s="10" t="s">
        <v>1102</v>
      </c>
      <c r="K4211" s="0" t="s">
        <v>24198</v>
      </c>
      <c r="O4211" s="0" t="s">
        <v>24199</v>
      </c>
      <c r="Q4211" s="0" t="s">
        <v>24200</v>
      </c>
      <c r="R4211" s="0" t="s">
        <v>29</v>
      </c>
      <c r="S4211" s="11"/>
      <c r="T4211" s="11"/>
      <c r="U4211" s="11"/>
      <c r="V4211" s="11"/>
      <c r="W4211" s="11"/>
    </row>
    <row r="4212" customFormat="false" ht="14.9" hidden="false" customHeight="false" outlineLevel="0" collapsed="false">
      <c r="A4212" s="0" t="s">
        <v>24201</v>
      </c>
      <c r="B4212" s="8" t="n">
        <v>58709</v>
      </c>
      <c r="C4212" s="0" t="s">
        <v>52</v>
      </c>
      <c r="D4212" s="9" t="n">
        <v>572586596</v>
      </c>
      <c r="E4212" s="9" t="n">
        <v>54481925</v>
      </c>
      <c r="F4212" s="0" t="s">
        <v>24202</v>
      </c>
      <c r="G4212" s="0" t="s">
        <v>24203</v>
      </c>
      <c r="H4212" s="0" t="s">
        <v>1101</v>
      </c>
      <c r="I4212" s="0" t="s">
        <v>1101</v>
      </c>
      <c r="J4212" s="10" t="s">
        <v>1102</v>
      </c>
      <c r="K4212" s="0" t="s">
        <v>24204</v>
      </c>
      <c r="O4212" s="0" t="s">
        <v>24205</v>
      </c>
      <c r="Q4212" s="0" t="s">
        <v>24206</v>
      </c>
      <c r="R4212" s="0" t="s">
        <v>29</v>
      </c>
      <c r="S4212" s="11"/>
      <c r="T4212" s="11"/>
      <c r="U4212" s="11"/>
      <c r="V4212" s="11"/>
      <c r="W4212" s="11"/>
    </row>
    <row r="4213" customFormat="false" ht="14.9" hidden="false" customHeight="false" outlineLevel="0" collapsed="false">
      <c r="A4213" s="0" t="s">
        <v>24207</v>
      </c>
      <c r="B4213" s="8" t="n">
        <v>58709</v>
      </c>
      <c r="C4213" s="0" t="s">
        <v>1131</v>
      </c>
      <c r="D4213" s="9" t="n">
        <v>572290030</v>
      </c>
      <c r="E4213" s="9" t="n">
        <v>12367924</v>
      </c>
      <c r="F4213" s="0" t="s">
        <v>24208</v>
      </c>
      <c r="G4213" s="0" t="s">
        <v>24209</v>
      </c>
      <c r="I4213" s="0" t="s">
        <v>1101</v>
      </c>
      <c r="J4213" s="10" t="s">
        <v>1102</v>
      </c>
      <c r="K4213" s="0" t="s">
        <v>24210</v>
      </c>
      <c r="L4213" s="0" t="s">
        <v>24211</v>
      </c>
      <c r="M4213" s="0" t="s">
        <v>24212</v>
      </c>
      <c r="O4213" s="0" t="s">
        <v>24213</v>
      </c>
      <c r="Q4213" s="0" t="s">
        <v>24214</v>
      </c>
      <c r="R4213" s="0" t="s">
        <v>29</v>
      </c>
      <c r="S4213" s="11"/>
      <c r="T4213" s="11"/>
      <c r="U4213" s="11"/>
      <c r="V4213" s="11"/>
      <c r="W4213" s="11"/>
    </row>
    <row r="4214" customFormat="false" ht="14.9" hidden="false" customHeight="false" outlineLevel="0" collapsed="false">
      <c r="A4214" s="0" t="s">
        <v>24215</v>
      </c>
      <c r="B4214" s="8" t="n">
        <v>58709</v>
      </c>
      <c r="C4214" s="0" t="s">
        <v>35</v>
      </c>
      <c r="D4214" s="9" t="n">
        <v>572577184</v>
      </c>
      <c r="E4214" s="9" t="n">
        <v>1355270</v>
      </c>
      <c r="F4214" s="0" t="s">
        <v>24216</v>
      </c>
      <c r="G4214" s="0" t="s">
        <v>24217</v>
      </c>
      <c r="H4214" s="0" t="s">
        <v>1101</v>
      </c>
      <c r="I4214" s="0" t="s">
        <v>1101</v>
      </c>
      <c r="J4214" s="10" t="s">
        <v>1102</v>
      </c>
      <c r="K4214" s="0" t="s">
        <v>24218</v>
      </c>
      <c r="L4214" s="0" t="s">
        <v>24219</v>
      </c>
      <c r="O4214" s="0" t="s">
        <v>24220</v>
      </c>
      <c r="Q4214" s="0" t="s">
        <v>24221</v>
      </c>
      <c r="R4214" s="0" t="s">
        <v>29</v>
      </c>
      <c r="S4214" s="11"/>
      <c r="T4214" s="11"/>
      <c r="U4214" s="11"/>
      <c r="V4214" s="11"/>
      <c r="W4214" s="11"/>
    </row>
    <row r="4215" customFormat="false" ht="14.9" hidden="false" customHeight="false" outlineLevel="0" collapsed="false">
      <c r="A4215" s="0" t="s">
        <v>24222</v>
      </c>
      <c r="B4215" s="8" t="n">
        <v>58709</v>
      </c>
      <c r="C4215" s="0" t="s">
        <v>113</v>
      </c>
      <c r="D4215" s="9" t="n">
        <v>574796872</v>
      </c>
      <c r="E4215" s="9" t="n">
        <v>54382162</v>
      </c>
      <c r="F4215" s="0" t="s">
        <v>24223</v>
      </c>
      <c r="G4215" s="0" t="s">
        <v>24224</v>
      </c>
      <c r="H4215" s="0" t="s">
        <v>1101</v>
      </c>
      <c r="I4215" s="0" t="s">
        <v>1101</v>
      </c>
      <c r="J4215" s="10" t="s">
        <v>1102</v>
      </c>
      <c r="K4215" s="0" t="s">
        <v>24225</v>
      </c>
      <c r="L4215" s="0" t="s">
        <v>24226</v>
      </c>
      <c r="O4215" s="0" t="s">
        <v>24227</v>
      </c>
      <c r="Q4215" s="0" t="s">
        <v>24228</v>
      </c>
      <c r="R4215" s="0" t="s">
        <v>29</v>
      </c>
      <c r="S4215" s="11"/>
      <c r="T4215" s="11"/>
      <c r="U4215" s="11"/>
      <c r="V4215" s="11"/>
      <c r="W4215" s="11"/>
    </row>
    <row r="4216" customFormat="false" ht="14.9" hidden="false" customHeight="false" outlineLevel="0" collapsed="false">
      <c r="A4216" s="0" t="s">
        <v>24229</v>
      </c>
      <c r="B4216" s="8" t="n">
        <v>58709</v>
      </c>
      <c r="C4216" s="0" t="s">
        <v>52</v>
      </c>
      <c r="D4216" s="9" t="n">
        <v>574796872</v>
      </c>
      <c r="E4216" s="9" t="n">
        <v>54382162</v>
      </c>
      <c r="F4216" s="0" t="s">
        <v>24223</v>
      </c>
      <c r="G4216" s="0" t="s">
        <v>24224</v>
      </c>
      <c r="H4216" s="0" t="s">
        <v>1101</v>
      </c>
      <c r="I4216" s="0" t="s">
        <v>1101</v>
      </c>
      <c r="J4216" s="10" t="s">
        <v>1102</v>
      </c>
      <c r="K4216" s="0" t="s">
        <v>24225</v>
      </c>
      <c r="L4216" s="0" t="s">
        <v>24226</v>
      </c>
      <c r="O4216" s="0" t="s">
        <v>24227</v>
      </c>
      <c r="Q4216" s="0" t="s">
        <v>24230</v>
      </c>
      <c r="R4216" s="0" t="s">
        <v>29</v>
      </c>
      <c r="S4216" s="11"/>
      <c r="T4216" s="11"/>
      <c r="U4216" s="11"/>
      <c r="V4216" s="11"/>
      <c r="W4216" s="11"/>
    </row>
    <row r="4217" customFormat="false" ht="14.9" hidden="false" customHeight="false" outlineLevel="0" collapsed="false">
      <c r="A4217" s="0" t="s">
        <v>24231</v>
      </c>
      <c r="B4217" s="8" t="n">
        <v>58709</v>
      </c>
      <c r="C4217" s="0" t="s">
        <v>52</v>
      </c>
      <c r="D4217" s="9" t="n">
        <v>572578050</v>
      </c>
      <c r="E4217" s="9" t="n">
        <v>11509222</v>
      </c>
      <c r="F4217" s="0" t="s">
        <v>24232</v>
      </c>
      <c r="G4217" s="0" t="s">
        <v>24233</v>
      </c>
      <c r="H4217" s="0" t="s">
        <v>1101</v>
      </c>
      <c r="I4217" s="0" t="s">
        <v>1101</v>
      </c>
      <c r="J4217" s="10" t="s">
        <v>1102</v>
      </c>
      <c r="K4217" s="0" t="s">
        <v>24234</v>
      </c>
      <c r="L4217" s="0" t="s">
        <v>24235</v>
      </c>
      <c r="O4217" s="0" t="s">
        <v>24236</v>
      </c>
      <c r="Q4217" s="0" t="s">
        <v>24237</v>
      </c>
      <c r="R4217" s="0" t="s">
        <v>29</v>
      </c>
      <c r="S4217" s="11"/>
      <c r="T4217" s="11"/>
      <c r="U4217" s="11"/>
      <c r="V4217" s="11"/>
      <c r="W4217" s="11"/>
    </row>
    <row r="4218" customFormat="false" ht="14.9" hidden="false" customHeight="false" outlineLevel="0" collapsed="false">
      <c r="A4218" s="0" t="s">
        <v>24238</v>
      </c>
      <c r="B4218" s="8" t="n">
        <v>58709</v>
      </c>
      <c r="C4218" s="0" t="s">
        <v>52</v>
      </c>
      <c r="D4218" s="9" t="n">
        <v>572581944</v>
      </c>
      <c r="E4218" s="9" t="n">
        <v>54207061</v>
      </c>
      <c r="F4218" s="0" t="s">
        <v>24239</v>
      </c>
      <c r="G4218" s="0" t="s">
        <v>24240</v>
      </c>
      <c r="H4218" s="0" t="s">
        <v>1101</v>
      </c>
      <c r="I4218" s="0" t="s">
        <v>1101</v>
      </c>
      <c r="J4218" s="10" t="s">
        <v>1102</v>
      </c>
      <c r="K4218" s="0" t="s">
        <v>24241</v>
      </c>
      <c r="O4218" s="0" t="s">
        <v>24242</v>
      </c>
      <c r="Q4218" s="0" t="s">
        <v>24243</v>
      </c>
      <c r="R4218" s="0" t="s">
        <v>29</v>
      </c>
      <c r="S4218" s="11"/>
      <c r="T4218" s="11"/>
      <c r="U4218" s="11"/>
      <c r="V4218" s="11"/>
      <c r="W4218" s="11"/>
    </row>
    <row r="4219" customFormat="false" ht="14.9" hidden="false" customHeight="false" outlineLevel="0" collapsed="false">
      <c r="A4219" s="0" t="s">
        <v>24244</v>
      </c>
      <c r="B4219" s="8" t="n">
        <v>58709</v>
      </c>
      <c r="C4219" s="0" t="s">
        <v>113</v>
      </c>
      <c r="D4219" s="9" t="n">
        <v>573824320</v>
      </c>
      <c r="E4219" s="9" t="n">
        <v>52137179</v>
      </c>
      <c r="F4219" s="0" t="s">
        <v>24245</v>
      </c>
      <c r="G4219" s="0" t="s">
        <v>24246</v>
      </c>
      <c r="H4219" s="0" t="s">
        <v>1101</v>
      </c>
      <c r="I4219" s="0" t="s">
        <v>1101</v>
      </c>
      <c r="J4219" s="10" t="s">
        <v>1102</v>
      </c>
      <c r="K4219" s="0" t="s">
        <v>24247</v>
      </c>
      <c r="O4219" s="0" t="s">
        <v>24248</v>
      </c>
      <c r="Q4219" s="0" t="s">
        <v>24249</v>
      </c>
      <c r="R4219" s="0" t="s">
        <v>29</v>
      </c>
      <c r="S4219" s="11" t="s">
        <v>5705</v>
      </c>
      <c r="T4219" s="11"/>
      <c r="U4219" s="11"/>
      <c r="V4219" s="11"/>
      <c r="W4219" s="11"/>
    </row>
    <row r="4220" customFormat="false" ht="14.9" hidden="false" customHeight="false" outlineLevel="0" collapsed="false">
      <c r="A4220" s="0" t="s">
        <v>24250</v>
      </c>
      <c r="B4220" s="8" t="n">
        <v>58709</v>
      </c>
      <c r="C4220" s="0" t="s">
        <v>52</v>
      </c>
      <c r="D4220" s="9" t="n">
        <v>573824320</v>
      </c>
      <c r="E4220" s="9" t="n">
        <v>52137179</v>
      </c>
      <c r="F4220" s="0" t="s">
        <v>24245</v>
      </c>
      <c r="G4220" s="0" t="s">
        <v>24246</v>
      </c>
      <c r="H4220" s="0" t="s">
        <v>1101</v>
      </c>
      <c r="I4220" s="0" t="s">
        <v>1101</v>
      </c>
      <c r="J4220" s="10" t="s">
        <v>1102</v>
      </c>
      <c r="K4220" s="0" t="s">
        <v>24247</v>
      </c>
      <c r="O4220" s="0" t="s">
        <v>24248</v>
      </c>
      <c r="Q4220" s="0" t="s">
        <v>24251</v>
      </c>
      <c r="R4220" s="0" t="s">
        <v>29</v>
      </c>
      <c r="S4220" s="11" t="s">
        <v>5705</v>
      </c>
      <c r="T4220" s="11"/>
      <c r="U4220" s="11"/>
      <c r="V4220" s="11"/>
      <c r="W4220" s="11"/>
    </row>
    <row r="4221" customFormat="false" ht="14.9" hidden="false" customHeight="false" outlineLevel="0" collapsed="false">
      <c r="A4221" s="0" t="s">
        <v>24252</v>
      </c>
      <c r="B4221" s="8" t="n">
        <v>58709</v>
      </c>
      <c r="C4221" s="0" t="s">
        <v>52</v>
      </c>
      <c r="D4221" s="9" t="n">
        <v>572580500</v>
      </c>
      <c r="E4221" s="9" t="n">
        <v>54410674</v>
      </c>
      <c r="F4221" s="0" t="s">
        <v>24253</v>
      </c>
      <c r="G4221" s="0" t="s">
        <v>24254</v>
      </c>
      <c r="H4221" s="0" t="s">
        <v>1101</v>
      </c>
      <c r="I4221" s="0" t="s">
        <v>1101</v>
      </c>
      <c r="J4221" s="10" t="s">
        <v>1102</v>
      </c>
      <c r="K4221" s="0" t="s">
        <v>24255</v>
      </c>
      <c r="O4221" s="0" t="s">
        <v>24256</v>
      </c>
      <c r="Q4221" s="0" t="s">
        <v>24257</v>
      </c>
      <c r="R4221" s="0" t="s">
        <v>29</v>
      </c>
      <c r="S4221" s="11"/>
      <c r="T4221" s="11"/>
      <c r="U4221" s="11"/>
      <c r="V4221" s="11"/>
      <c r="W4221" s="11"/>
    </row>
    <row r="4222" customFormat="false" ht="14.9" hidden="false" customHeight="false" outlineLevel="0" collapsed="false">
      <c r="A4222" s="0" t="s">
        <v>24258</v>
      </c>
      <c r="B4222" s="8" t="n">
        <v>58709</v>
      </c>
      <c r="C4222" s="0" t="s">
        <v>19</v>
      </c>
      <c r="D4222" s="9" t="n">
        <v>573356382</v>
      </c>
      <c r="E4222" s="9" t="n">
        <v>54197525</v>
      </c>
      <c r="F4222" s="0" t="s">
        <v>24259</v>
      </c>
      <c r="G4222" s="0" t="s">
        <v>24260</v>
      </c>
      <c r="H4222" s="0" t="s">
        <v>1101</v>
      </c>
      <c r="I4222" s="0" t="s">
        <v>1101</v>
      </c>
      <c r="J4222" s="10" t="s">
        <v>1102</v>
      </c>
      <c r="K4222" s="0" t="s">
        <v>24261</v>
      </c>
      <c r="O4222" s="0" t="s">
        <v>24262</v>
      </c>
      <c r="Q4222" s="0" t="s">
        <v>24263</v>
      </c>
      <c r="R4222" s="0" t="s">
        <v>29</v>
      </c>
      <c r="S4222" s="11"/>
      <c r="T4222" s="11"/>
      <c r="U4222" s="11"/>
      <c r="V4222" s="11"/>
      <c r="W4222" s="11"/>
    </row>
    <row r="4223" customFormat="false" ht="14.9" hidden="false" customHeight="false" outlineLevel="0" collapsed="false">
      <c r="A4223" s="0" t="s">
        <v>24264</v>
      </c>
      <c r="B4223" s="8" t="n">
        <v>58709</v>
      </c>
      <c r="C4223" s="0" t="s">
        <v>52</v>
      </c>
      <c r="D4223" s="9" t="n">
        <v>573356382</v>
      </c>
      <c r="E4223" s="9" t="n">
        <v>54197525</v>
      </c>
      <c r="F4223" s="0" t="s">
        <v>24259</v>
      </c>
      <c r="G4223" s="0" t="s">
        <v>24260</v>
      </c>
      <c r="H4223" s="0" t="s">
        <v>1101</v>
      </c>
      <c r="I4223" s="0" t="s">
        <v>1101</v>
      </c>
      <c r="J4223" s="10" t="s">
        <v>1102</v>
      </c>
      <c r="K4223" s="0" t="s">
        <v>24261</v>
      </c>
      <c r="O4223" s="0" t="s">
        <v>24262</v>
      </c>
      <c r="Q4223" s="0" t="s">
        <v>24265</v>
      </c>
      <c r="R4223" s="0" t="s">
        <v>29</v>
      </c>
      <c r="S4223" s="11"/>
      <c r="T4223" s="11"/>
      <c r="U4223" s="11"/>
      <c r="V4223" s="11"/>
      <c r="W4223" s="11"/>
    </row>
    <row r="4224" customFormat="false" ht="14.9" hidden="false" customHeight="false" outlineLevel="0" collapsed="false">
      <c r="A4224" s="0" t="s">
        <v>24266</v>
      </c>
      <c r="B4224" s="8" t="n">
        <v>58709</v>
      </c>
      <c r="C4224" s="0" t="s">
        <v>32</v>
      </c>
      <c r="D4224" s="9" t="n">
        <v>572189152</v>
      </c>
      <c r="E4224" s="9" t="n">
        <v>10400505</v>
      </c>
      <c r="F4224" s="0" t="s">
        <v>24267</v>
      </c>
      <c r="G4224" s="0" t="s">
        <v>24268</v>
      </c>
      <c r="H4224" s="0" t="s">
        <v>1101</v>
      </c>
      <c r="I4224" s="0" t="s">
        <v>1101</v>
      </c>
      <c r="J4224" s="10" t="s">
        <v>1102</v>
      </c>
      <c r="K4224" s="0" t="s">
        <v>24269</v>
      </c>
      <c r="L4224" s="0" t="s">
        <v>24270</v>
      </c>
      <c r="O4224" s="0" t="s">
        <v>24271</v>
      </c>
      <c r="Q4224" s="0" t="s">
        <v>24272</v>
      </c>
      <c r="R4224" s="0" t="s">
        <v>29</v>
      </c>
      <c r="S4224" s="11"/>
      <c r="T4224" s="11"/>
      <c r="U4224" s="11"/>
      <c r="V4224" s="11"/>
      <c r="W4224" s="11"/>
    </row>
    <row r="4225" customFormat="false" ht="14.9" hidden="false" customHeight="false" outlineLevel="0" collapsed="false">
      <c r="A4225" s="0" t="s">
        <v>24273</v>
      </c>
      <c r="B4225" s="8" t="n">
        <v>58709</v>
      </c>
      <c r="C4225" s="0" t="s">
        <v>19</v>
      </c>
      <c r="D4225" s="9" t="n">
        <v>574797044</v>
      </c>
      <c r="E4225" s="9" t="n">
        <v>52476472</v>
      </c>
      <c r="F4225" s="0" t="s">
        <v>24274</v>
      </c>
      <c r="G4225" s="0" t="s">
        <v>24275</v>
      </c>
      <c r="H4225" s="0" t="s">
        <v>1101</v>
      </c>
      <c r="I4225" s="0" t="s">
        <v>1101</v>
      </c>
      <c r="J4225" s="10" t="s">
        <v>1102</v>
      </c>
      <c r="K4225" s="0" t="s">
        <v>24276</v>
      </c>
      <c r="L4225" s="0" t="s">
        <v>24277</v>
      </c>
      <c r="O4225" s="0" t="s">
        <v>24278</v>
      </c>
      <c r="Q4225" s="0" t="s">
        <v>24279</v>
      </c>
      <c r="R4225" s="0" t="s">
        <v>29</v>
      </c>
      <c r="S4225" s="11" t="s">
        <v>5705</v>
      </c>
      <c r="T4225" s="11"/>
      <c r="U4225" s="11"/>
      <c r="V4225" s="11"/>
      <c r="W4225" s="11"/>
    </row>
    <row r="4226" customFormat="false" ht="14.9" hidden="false" customHeight="false" outlineLevel="0" collapsed="false">
      <c r="A4226" s="0" t="s">
        <v>24280</v>
      </c>
      <c r="B4226" s="8" t="n">
        <v>58709</v>
      </c>
      <c r="C4226" s="0" t="s">
        <v>52</v>
      </c>
      <c r="D4226" s="9" t="n">
        <v>574797044</v>
      </c>
      <c r="E4226" s="9" t="n">
        <v>52476472</v>
      </c>
      <c r="F4226" s="0" t="s">
        <v>24274</v>
      </c>
      <c r="G4226" s="0" t="s">
        <v>24275</v>
      </c>
      <c r="H4226" s="0" t="s">
        <v>1101</v>
      </c>
      <c r="I4226" s="0" t="s">
        <v>1101</v>
      </c>
      <c r="J4226" s="10" t="s">
        <v>1102</v>
      </c>
      <c r="K4226" s="0" t="s">
        <v>24276</v>
      </c>
      <c r="L4226" s="0" t="s">
        <v>24277</v>
      </c>
      <c r="O4226" s="0" t="s">
        <v>24278</v>
      </c>
      <c r="Q4226" s="0" t="s">
        <v>24281</v>
      </c>
      <c r="R4226" s="0" t="s">
        <v>29</v>
      </c>
      <c r="S4226" s="11" t="s">
        <v>5705</v>
      </c>
      <c r="T4226" s="11"/>
      <c r="U4226" s="11"/>
      <c r="V4226" s="11"/>
      <c r="W4226" s="11"/>
    </row>
    <row r="4227" customFormat="false" ht="14.9" hidden="false" customHeight="false" outlineLevel="0" collapsed="false">
      <c r="A4227" s="0" t="s">
        <v>24282</v>
      </c>
      <c r="B4227" s="8" t="n">
        <v>58709</v>
      </c>
      <c r="C4227" s="0" t="s">
        <v>35</v>
      </c>
      <c r="D4227" s="9" t="n">
        <v>572580351</v>
      </c>
      <c r="E4227" s="9" t="n">
        <v>53646380</v>
      </c>
      <c r="F4227" s="0" t="s">
        <v>24283</v>
      </c>
      <c r="G4227" s="0" t="s">
        <v>24284</v>
      </c>
      <c r="H4227" s="0" t="s">
        <v>1101</v>
      </c>
      <c r="I4227" s="0" t="s">
        <v>1101</v>
      </c>
      <c r="J4227" s="10" t="s">
        <v>1102</v>
      </c>
      <c r="K4227" s="0" t="s">
        <v>24285</v>
      </c>
      <c r="O4227" s="0" t="s">
        <v>24286</v>
      </c>
      <c r="Q4227" s="0" t="s">
        <v>24287</v>
      </c>
      <c r="R4227" s="0" t="s">
        <v>29</v>
      </c>
      <c r="S4227" s="11"/>
      <c r="T4227" s="11"/>
      <c r="U4227" s="11"/>
      <c r="V4227" s="11"/>
      <c r="W4227" s="11"/>
    </row>
    <row r="4228" customFormat="false" ht="14.9" hidden="false" customHeight="false" outlineLevel="0" collapsed="false">
      <c r="A4228" s="0" t="s">
        <v>24288</v>
      </c>
      <c r="B4228" s="8" t="n">
        <v>58709</v>
      </c>
      <c r="C4228" s="0" t="s">
        <v>32</v>
      </c>
      <c r="D4228" s="9" t="n">
        <v>572189021</v>
      </c>
      <c r="E4228" s="9" t="n">
        <v>54259921</v>
      </c>
      <c r="F4228" s="0" t="s">
        <v>24289</v>
      </c>
      <c r="G4228" s="0" t="s">
        <v>24290</v>
      </c>
      <c r="H4228" s="0" t="s">
        <v>1101</v>
      </c>
      <c r="I4228" s="0" t="s">
        <v>1101</v>
      </c>
      <c r="J4228" s="10" t="s">
        <v>1102</v>
      </c>
      <c r="K4228" s="0" t="s">
        <v>24291</v>
      </c>
      <c r="L4228" s="0" t="s">
        <v>24292</v>
      </c>
      <c r="M4228" s="0" t="s">
        <v>24293</v>
      </c>
      <c r="O4228" s="0" t="s">
        <v>24294</v>
      </c>
      <c r="Q4228" s="0" t="s">
        <v>24295</v>
      </c>
      <c r="R4228" s="0" t="s">
        <v>29</v>
      </c>
      <c r="S4228" s="11"/>
      <c r="T4228" s="11"/>
      <c r="U4228" s="11"/>
      <c r="V4228" s="11"/>
      <c r="W4228" s="11"/>
    </row>
    <row r="4229" customFormat="false" ht="14.9" hidden="false" customHeight="false" outlineLevel="0" collapsed="false">
      <c r="A4229" s="0" t="s">
        <v>24296</v>
      </c>
      <c r="B4229" s="8" t="n">
        <v>58709</v>
      </c>
      <c r="C4229" s="0" t="s">
        <v>35</v>
      </c>
      <c r="D4229" s="9" t="n">
        <v>572577938</v>
      </c>
      <c r="E4229" s="9" t="n">
        <v>1339980</v>
      </c>
      <c r="F4229" s="0" t="s">
        <v>24297</v>
      </c>
      <c r="G4229" s="0" t="s">
        <v>24298</v>
      </c>
      <c r="H4229" s="0" t="s">
        <v>1101</v>
      </c>
      <c r="I4229" s="0" t="s">
        <v>1101</v>
      </c>
      <c r="J4229" s="10" t="s">
        <v>1102</v>
      </c>
      <c r="K4229" s="0" t="s">
        <v>24299</v>
      </c>
      <c r="L4229" s="0" t="s">
        <v>24300</v>
      </c>
      <c r="O4229" s="0" t="s">
        <v>24301</v>
      </c>
      <c r="Q4229" s="0" t="s">
        <v>24302</v>
      </c>
      <c r="R4229" s="0" t="s">
        <v>29</v>
      </c>
      <c r="S4229" s="11"/>
      <c r="T4229" s="11"/>
      <c r="U4229" s="11"/>
      <c r="V4229" s="11"/>
      <c r="W4229" s="11"/>
    </row>
    <row r="4230" customFormat="false" ht="14.9" hidden="false" customHeight="false" outlineLevel="0" collapsed="false">
      <c r="A4230" s="0" t="s">
        <v>24303</v>
      </c>
      <c r="B4230" s="8" t="n">
        <v>58709</v>
      </c>
      <c r="C4230" s="0" t="s">
        <v>35</v>
      </c>
      <c r="D4230" s="9" t="n">
        <v>572289926</v>
      </c>
      <c r="E4230" s="9" t="n">
        <v>52594403</v>
      </c>
      <c r="F4230" s="0" t="s">
        <v>24304</v>
      </c>
      <c r="G4230" s="0" t="s">
        <v>24305</v>
      </c>
      <c r="H4230" s="0" t="s">
        <v>1101</v>
      </c>
      <c r="I4230" s="0" t="s">
        <v>1101</v>
      </c>
      <c r="J4230" s="10" t="s">
        <v>1102</v>
      </c>
      <c r="K4230" s="0" t="s">
        <v>24306</v>
      </c>
      <c r="L4230" s="0" t="s">
        <v>24307</v>
      </c>
      <c r="M4230" s="0" t="s">
        <v>24308</v>
      </c>
      <c r="N4230" s="0" t="s">
        <v>24309</v>
      </c>
      <c r="O4230" s="0" t="s">
        <v>24310</v>
      </c>
      <c r="Q4230" s="0" t="s">
        <v>24311</v>
      </c>
      <c r="R4230" s="0" t="s">
        <v>29</v>
      </c>
      <c r="S4230" s="11"/>
      <c r="T4230" s="11"/>
      <c r="U4230" s="11"/>
      <c r="V4230" s="11"/>
      <c r="W4230" s="11"/>
    </row>
    <row r="4231" customFormat="false" ht="14.9" hidden="false" customHeight="false" outlineLevel="0" collapsed="false">
      <c r="A4231" s="0" t="s">
        <v>24312</v>
      </c>
      <c r="B4231" s="8" t="n">
        <v>58709</v>
      </c>
      <c r="C4231" s="0" t="s">
        <v>113</v>
      </c>
      <c r="D4231" s="9" t="n">
        <v>572288932</v>
      </c>
      <c r="E4231" s="9" t="n">
        <v>54015542</v>
      </c>
      <c r="F4231" s="0" t="s">
        <v>24313</v>
      </c>
      <c r="G4231" s="0" t="s">
        <v>24314</v>
      </c>
      <c r="H4231" s="0" t="s">
        <v>1101</v>
      </c>
      <c r="I4231" s="0" t="s">
        <v>1101</v>
      </c>
      <c r="J4231" s="10" t="s">
        <v>1102</v>
      </c>
      <c r="K4231" s="0" t="s">
        <v>24315</v>
      </c>
      <c r="L4231" s="0" t="s">
        <v>24316</v>
      </c>
      <c r="O4231" s="0" t="s">
        <v>24317</v>
      </c>
      <c r="Q4231" s="0" t="s">
        <v>24318</v>
      </c>
      <c r="R4231" s="0" t="s">
        <v>29</v>
      </c>
      <c r="S4231" s="11"/>
      <c r="T4231" s="11"/>
      <c r="U4231" s="11"/>
      <c r="V4231" s="11"/>
      <c r="W4231" s="11"/>
    </row>
    <row r="4232" customFormat="false" ht="14.9" hidden="false" customHeight="false" outlineLevel="0" collapsed="false">
      <c r="A4232" s="0" t="s">
        <v>24319</v>
      </c>
      <c r="B4232" s="8" t="n">
        <v>58709</v>
      </c>
      <c r="C4232" s="0" t="s">
        <v>32</v>
      </c>
      <c r="D4232" s="9" t="n">
        <v>572976902</v>
      </c>
      <c r="E4232" s="9" t="n">
        <v>52103467</v>
      </c>
      <c r="F4232" s="0" t="s">
        <v>24320</v>
      </c>
      <c r="G4232" s="0" t="s">
        <v>24321</v>
      </c>
      <c r="H4232" s="0" t="s">
        <v>835</v>
      </c>
      <c r="I4232" s="0" t="s">
        <v>24322</v>
      </c>
      <c r="J4232" s="10" t="s">
        <v>1102</v>
      </c>
      <c r="K4232" s="0" t="s">
        <v>24323</v>
      </c>
      <c r="L4232" s="0" t="s">
        <v>24324</v>
      </c>
      <c r="M4232" s="0" t="s">
        <v>24325</v>
      </c>
      <c r="O4232" s="0" t="s">
        <v>24326</v>
      </c>
      <c r="Q4232" s="0" t="s">
        <v>24327</v>
      </c>
      <c r="R4232" s="0" t="s">
        <v>29</v>
      </c>
      <c r="S4232" s="11"/>
      <c r="T4232" s="11"/>
      <c r="U4232" s="11"/>
      <c r="V4232" s="11"/>
      <c r="W4232" s="11"/>
    </row>
    <row r="4233" customFormat="false" ht="14.9" hidden="false" customHeight="false" outlineLevel="0" collapsed="false">
      <c r="A4233" s="0" t="s">
        <v>24328</v>
      </c>
      <c r="B4233" s="8" t="n">
        <v>58709</v>
      </c>
      <c r="C4233" s="0" t="s">
        <v>19</v>
      </c>
      <c r="D4233" s="9" t="n">
        <v>574796026</v>
      </c>
      <c r="E4233" s="9" t="n">
        <v>53466675</v>
      </c>
      <c r="F4233" s="0" t="s">
        <v>24329</v>
      </c>
      <c r="G4233" s="0" t="s">
        <v>24330</v>
      </c>
      <c r="H4233" s="0" t="s">
        <v>1101</v>
      </c>
      <c r="I4233" s="0" t="s">
        <v>1101</v>
      </c>
      <c r="J4233" s="10" t="s">
        <v>1102</v>
      </c>
      <c r="K4233" s="0" t="s">
        <v>24331</v>
      </c>
      <c r="L4233" s="0" t="s">
        <v>24332</v>
      </c>
      <c r="O4233" s="0" t="s">
        <v>24333</v>
      </c>
      <c r="Q4233" s="0" t="s">
        <v>24334</v>
      </c>
      <c r="R4233" s="0" t="s">
        <v>29</v>
      </c>
      <c r="S4233" s="11"/>
      <c r="T4233" s="11"/>
      <c r="U4233" s="11"/>
      <c r="V4233" s="11"/>
      <c r="W4233" s="11"/>
    </row>
    <row r="4234" customFormat="false" ht="14.9" hidden="false" customHeight="false" outlineLevel="0" collapsed="false">
      <c r="A4234" s="0" t="s">
        <v>24335</v>
      </c>
      <c r="B4234" s="8" t="n">
        <v>58709</v>
      </c>
      <c r="C4234" s="0" t="s">
        <v>113</v>
      </c>
      <c r="D4234" s="9" t="n">
        <v>574796632</v>
      </c>
      <c r="E4234" s="9" t="n">
        <v>11202945</v>
      </c>
      <c r="F4234" s="0" t="s">
        <v>24336</v>
      </c>
      <c r="G4234" s="0" t="s">
        <v>24337</v>
      </c>
      <c r="H4234" s="0" t="s">
        <v>1101</v>
      </c>
      <c r="I4234" s="0" t="s">
        <v>1101</v>
      </c>
      <c r="J4234" s="10" t="s">
        <v>1102</v>
      </c>
      <c r="K4234" s="0" t="s">
        <v>24338</v>
      </c>
      <c r="L4234" s="0" t="s">
        <v>24339</v>
      </c>
      <c r="M4234" s="0" t="s">
        <v>24340</v>
      </c>
      <c r="N4234" s="0" t="s">
        <v>24341</v>
      </c>
      <c r="O4234" s="0" t="s">
        <v>24342</v>
      </c>
      <c r="Q4234" s="0" t="s">
        <v>24343</v>
      </c>
      <c r="R4234" s="0" t="s">
        <v>29</v>
      </c>
      <c r="S4234" s="11" t="s">
        <v>5705</v>
      </c>
      <c r="T4234" s="11"/>
      <c r="U4234" s="11"/>
      <c r="V4234" s="11"/>
      <c r="W4234" s="11"/>
    </row>
    <row r="4235" customFormat="false" ht="14.9" hidden="false" customHeight="false" outlineLevel="0" collapsed="false">
      <c r="A4235" s="0" t="s">
        <v>24344</v>
      </c>
      <c r="B4235" s="8" t="n">
        <v>58709</v>
      </c>
      <c r="C4235" s="0" t="s">
        <v>52</v>
      </c>
      <c r="D4235" s="9" t="n">
        <v>574796632</v>
      </c>
      <c r="E4235" s="9" t="n">
        <v>11202945</v>
      </c>
      <c r="F4235" s="0" t="s">
        <v>24336</v>
      </c>
      <c r="G4235" s="0" t="s">
        <v>24337</v>
      </c>
      <c r="H4235" s="0" t="s">
        <v>1101</v>
      </c>
      <c r="I4235" s="0" t="s">
        <v>1101</v>
      </c>
      <c r="J4235" s="10" t="s">
        <v>1102</v>
      </c>
      <c r="K4235" s="0" t="s">
        <v>24338</v>
      </c>
      <c r="L4235" s="0" t="s">
        <v>24339</v>
      </c>
      <c r="M4235" s="0" t="s">
        <v>24340</v>
      </c>
      <c r="N4235" s="0" t="s">
        <v>24341</v>
      </c>
      <c r="O4235" s="0" t="s">
        <v>24342</v>
      </c>
      <c r="Q4235" s="0" t="s">
        <v>24345</v>
      </c>
      <c r="R4235" s="0" t="s">
        <v>29</v>
      </c>
      <c r="S4235" s="11" t="s">
        <v>5705</v>
      </c>
      <c r="T4235" s="11"/>
      <c r="U4235" s="11"/>
      <c r="V4235" s="11"/>
      <c r="W4235" s="11"/>
    </row>
    <row r="4236" customFormat="false" ht="14.9" hidden="false" customHeight="false" outlineLevel="0" collapsed="false">
      <c r="A4236" s="0" t="s">
        <v>24346</v>
      </c>
      <c r="B4236" s="8" t="n">
        <v>58709</v>
      </c>
      <c r="C4236" s="0" t="s">
        <v>1131</v>
      </c>
      <c r="D4236" s="9" t="n">
        <v>572287818</v>
      </c>
      <c r="E4236" s="9" t="n">
        <v>12555727</v>
      </c>
      <c r="F4236" s="0" t="s">
        <v>24347</v>
      </c>
      <c r="G4236" s="0" t="s">
        <v>24348</v>
      </c>
      <c r="I4236" s="0" t="s">
        <v>1101</v>
      </c>
      <c r="J4236" s="10" t="s">
        <v>1102</v>
      </c>
      <c r="K4236" s="0" t="s">
        <v>24349</v>
      </c>
      <c r="Q4236" s="0" t="s">
        <v>24350</v>
      </c>
      <c r="R4236" s="0" t="s">
        <v>29</v>
      </c>
      <c r="S4236" s="11"/>
      <c r="T4236" s="11"/>
      <c r="U4236" s="11"/>
      <c r="V4236" s="11"/>
      <c r="W4236" s="11"/>
    </row>
    <row r="4237" customFormat="false" ht="14.9" hidden="false" customHeight="false" outlineLevel="0" collapsed="false">
      <c r="A4237" s="0" t="s">
        <v>24351</v>
      </c>
      <c r="B4237" s="8" t="n">
        <v>58709</v>
      </c>
      <c r="C4237" s="0" t="s">
        <v>1131</v>
      </c>
      <c r="D4237" s="9" t="n">
        <v>572290289</v>
      </c>
      <c r="E4237" s="9" t="n">
        <v>10479761</v>
      </c>
      <c r="F4237" s="0" t="s">
        <v>24352</v>
      </c>
      <c r="G4237" s="0" t="s">
        <v>24353</v>
      </c>
      <c r="I4237" s="0" t="s">
        <v>1101</v>
      </c>
      <c r="J4237" s="10" t="s">
        <v>1102</v>
      </c>
      <c r="K4237" s="0" t="s">
        <v>24354</v>
      </c>
      <c r="Q4237" s="0" t="s">
        <v>24355</v>
      </c>
      <c r="R4237" s="0" t="s">
        <v>29</v>
      </c>
      <c r="S4237" s="11"/>
      <c r="T4237" s="11"/>
      <c r="U4237" s="11"/>
      <c r="V4237" s="11"/>
      <c r="W4237" s="11"/>
    </row>
    <row r="4238" customFormat="false" ht="14.9" hidden="false" customHeight="false" outlineLevel="0" collapsed="false">
      <c r="A4238" s="0" t="s">
        <v>24356</v>
      </c>
      <c r="B4238" s="8" t="n">
        <v>58709</v>
      </c>
      <c r="C4238" s="0" t="s">
        <v>52</v>
      </c>
      <c r="D4238" s="9" t="n">
        <v>572959186</v>
      </c>
      <c r="E4238" s="9" t="n">
        <v>52578940</v>
      </c>
      <c r="F4238" s="0" t="s">
        <v>24357</v>
      </c>
      <c r="G4238" s="0" t="s">
        <v>24358</v>
      </c>
      <c r="H4238" s="0" t="s">
        <v>1101</v>
      </c>
      <c r="I4238" s="0" t="s">
        <v>1101</v>
      </c>
      <c r="J4238" s="10" t="s">
        <v>1102</v>
      </c>
      <c r="K4238" s="0" t="s">
        <v>24359</v>
      </c>
      <c r="L4238" s="0" t="s">
        <v>24360</v>
      </c>
      <c r="O4238" s="0" t="s">
        <v>24361</v>
      </c>
      <c r="Q4238" s="0" t="s">
        <v>24362</v>
      </c>
      <c r="R4238" s="0" t="s">
        <v>29</v>
      </c>
      <c r="S4238" s="11"/>
      <c r="T4238" s="11"/>
      <c r="U4238" s="11"/>
      <c r="V4238" s="11"/>
      <c r="W4238" s="11"/>
    </row>
    <row r="4239" customFormat="false" ht="14.9" hidden="false" customHeight="false" outlineLevel="0" collapsed="false">
      <c r="A4239" s="0" t="s">
        <v>24363</v>
      </c>
      <c r="B4239" s="8" t="n">
        <v>58709</v>
      </c>
      <c r="C4239" s="0" t="s">
        <v>52</v>
      </c>
      <c r="D4239" s="9" t="n">
        <v>573356263</v>
      </c>
      <c r="E4239" s="9" t="n">
        <v>52233105</v>
      </c>
      <c r="F4239" s="0" t="s">
        <v>24364</v>
      </c>
      <c r="G4239" s="0" t="s">
        <v>24365</v>
      </c>
      <c r="H4239" s="0" t="s">
        <v>1101</v>
      </c>
      <c r="I4239" s="0" t="s">
        <v>1101</v>
      </c>
      <c r="J4239" s="10" t="s">
        <v>1102</v>
      </c>
      <c r="K4239" s="0" t="s">
        <v>24366</v>
      </c>
      <c r="L4239" s="0" t="s">
        <v>24367</v>
      </c>
      <c r="O4239" s="0" t="s">
        <v>24368</v>
      </c>
      <c r="Q4239" s="0" t="s">
        <v>24369</v>
      </c>
      <c r="R4239" s="0" t="s">
        <v>29</v>
      </c>
      <c r="S4239" s="11"/>
      <c r="T4239" s="11"/>
      <c r="U4239" s="11"/>
      <c r="V4239" s="11"/>
      <c r="W4239" s="11"/>
    </row>
    <row r="4240" customFormat="false" ht="14.9" hidden="false" customHeight="false" outlineLevel="0" collapsed="false">
      <c r="A4240" s="0" t="s">
        <v>24370</v>
      </c>
      <c r="B4240" s="8" t="n">
        <v>58709</v>
      </c>
      <c r="C4240" s="0" t="s">
        <v>35</v>
      </c>
      <c r="D4240" s="9" t="n">
        <v>572583472</v>
      </c>
      <c r="E4240" s="9" t="n">
        <v>53290617</v>
      </c>
      <c r="F4240" s="0" t="s">
        <v>24371</v>
      </c>
      <c r="G4240" s="0" t="s">
        <v>24372</v>
      </c>
      <c r="H4240" s="0" t="s">
        <v>1101</v>
      </c>
      <c r="I4240" s="0" t="s">
        <v>4384</v>
      </c>
      <c r="J4240" s="10" t="s">
        <v>4385</v>
      </c>
      <c r="K4240" s="0" t="s">
        <v>24373</v>
      </c>
      <c r="L4240" s="0" t="s">
        <v>24374</v>
      </c>
      <c r="O4240" s="0" t="s">
        <v>24375</v>
      </c>
      <c r="Q4240" s="0" t="s">
        <v>24376</v>
      </c>
      <c r="R4240" s="0" t="s">
        <v>29</v>
      </c>
      <c r="S4240" s="11"/>
      <c r="T4240" s="11"/>
      <c r="U4240" s="11"/>
      <c r="V4240" s="11"/>
      <c r="W4240" s="11"/>
    </row>
    <row r="4241" customFormat="false" ht="14.9" hidden="false" customHeight="false" outlineLevel="0" collapsed="false">
      <c r="A4241" s="0" t="s">
        <v>24377</v>
      </c>
      <c r="B4241" s="8" t="n">
        <v>58709</v>
      </c>
      <c r="C4241" s="0" t="s">
        <v>32</v>
      </c>
      <c r="D4241" s="9" t="n">
        <v>572188789</v>
      </c>
      <c r="E4241" s="9" t="n">
        <v>52324713</v>
      </c>
      <c r="F4241" s="0" t="s">
        <v>24378</v>
      </c>
      <c r="G4241" s="0" t="s">
        <v>24379</v>
      </c>
      <c r="H4241" s="0" t="s">
        <v>1101</v>
      </c>
      <c r="I4241" s="0" t="s">
        <v>4384</v>
      </c>
      <c r="J4241" s="10" t="s">
        <v>4385</v>
      </c>
      <c r="K4241" s="0" t="s">
        <v>24380</v>
      </c>
      <c r="O4241" s="0" t="s">
        <v>24381</v>
      </c>
      <c r="Q4241" s="0" t="s">
        <v>24382</v>
      </c>
      <c r="R4241" s="0" t="s">
        <v>29</v>
      </c>
      <c r="S4241" s="11"/>
      <c r="T4241" s="11"/>
      <c r="U4241" s="11"/>
      <c r="V4241" s="11"/>
      <c r="W4241" s="11"/>
    </row>
    <row r="4242" customFormat="false" ht="14.9" hidden="false" customHeight="false" outlineLevel="0" collapsed="false">
      <c r="A4242" s="0" t="s">
        <v>24383</v>
      </c>
      <c r="B4242" s="8" t="n">
        <v>58709</v>
      </c>
      <c r="C4242" s="0" t="s">
        <v>113</v>
      </c>
      <c r="D4242" s="9" t="n">
        <v>574799170</v>
      </c>
      <c r="E4242" s="9" t="n">
        <v>54041104</v>
      </c>
      <c r="F4242" s="0" t="s">
        <v>24384</v>
      </c>
      <c r="G4242" s="0" t="s">
        <v>24385</v>
      </c>
      <c r="H4242" s="0" t="s">
        <v>1101</v>
      </c>
      <c r="I4242" s="0" t="s">
        <v>4384</v>
      </c>
      <c r="J4242" s="10" t="s">
        <v>4385</v>
      </c>
      <c r="K4242" s="0" t="s">
        <v>24386</v>
      </c>
      <c r="O4242" s="0" t="s">
        <v>24387</v>
      </c>
      <c r="Q4242" s="0" t="s">
        <v>24388</v>
      </c>
      <c r="R4242" s="0" t="s">
        <v>29</v>
      </c>
      <c r="S4242" s="11"/>
      <c r="T4242" s="11"/>
      <c r="U4242" s="11"/>
      <c r="V4242" s="11"/>
      <c r="W4242" s="11"/>
    </row>
    <row r="4243" customFormat="false" ht="14.9" hidden="false" customHeight="false" outlineLevel="0" collapsed="false">
      <c r="A4243" s="0" t="s">
        <v>24389</v>
      </c>
      <c r="B4243" s="8" t="n">
        <v>58709</v>
      </c>
      <c r="C4243" s="0" t="s">
        <v>52</v>
      </c>
      <c r="D4243" s="9" t="n">
        <v>574799170</v>
      </c>
      <c r="E4243" s="9" t="n">
        <v>54041104</v>
      </c>
      <c r="F4243" s="0" t="s">
        <v>24384</v>
      </c>
      <c r="G4243" s="0" t="s">
        <v>24385</v>
      </c>
      <c r="H4243" s="0" t="s">
        <v>1101</v>
      </c>
      <c r="I4243" s="0" t="s">
        <v>4384</v>
      </c>
      <c r="J4243" s="10" t="s">
        <v>4385</v>
      </c>
      <c r="K4243" s="0" t="s">
        <v>24386</v>
      </c>
      <c r="O4243" s="0" t="s">
        <v>24387</v>
      </c>
      <c r="Q4243" s="0" t="s">
        <v>24390</v>
      </c>
      <c r="R4243" s="0" t="s">
        <v>29</v>
      </c>
      <c r="S4243" s="11"/>
      <c r="T4243" s="11"/>
      <c r="U4243" s="11"/>
      <c r="V4243" s="11"/>
      <c r="W4243" s="11"/>
    </row>
    <row r="4244" customFormat="false" ht="14.9" hidden="false" customHeight="false" outlineLevel="0" collapsed="false">
      <c r="A4244" s="0" t="s">
        <v>24391</v>
      </c>
      <c r="B4244" s="8" t="n">
        <v>58709</v>
      </c>
      <c r="C4244" s="0" t="s">
        <v>19</v>
      </c>
      <c r="D4244" s="9" t="n">
        <v>572289575</v>
      </c>
      <c r="E4244" s="9" t="n">
        <v>8856349</v>
      </c>
      <c r="F4244" s="0" t="s">
        <v>24392</v>
      </c>
      <c r="G4244" s="0" t="s">
        <v>24393</v>
      </c>
      <c r="H4244" s="0" t="s">
        <v>1101</v>
      </c>
      <c r="I4244" s="0" t="s">
        <v>4384</v>
      </c>
      <c r="J4244" s="10" t="s">
        <v>4385</v>
      </c>
      <c r="K4244" s="0" t="s">
        <v>24394</v>
      </c>
      <c r="L4244" s="0" t="s">
        <v>24395</v>
      </c>
      <c r="M4244" s="0" t="s">
        <v>24396</v>
      </c>
      <c r="O4244" s="0" t="s">
        <v>24397</v>
      </c>
      <c r="Q4244" s="0" t="s">
        <v>24398</v>
      </c>
      <c r="R4244" s="0" t="s">
        <v>29</v>
      </c>
      <c r="S4244" s="11"/>
      <c r="T4244" s="11"/>
      <c r="U4244" s="11"/>
      <c r="V4244" s="11"/>
      <c r="W4244" s="11"/>
    </row>
    <row r="4245" customFormat="false" ht="14.9" hidden="false" customHeight="false" outlineLevel="0" collapsed="false">
      <c r="A4245" s="0" t="s">
        <v>24399</v>
      </c>
      <c r="B4245" s="8" t="n">
        <v>58709</v>
      </c>
      <c r="C4245" s="0" t="s">
        <v>35</v>
      </c>
      <c r="D4245" s="9" t="n">
        <v>572289575</v>
      </c>
      <c r="E4245" s="9" t="n">
        <v>8856349</v>
      </c>
      <c r="F4245" s="0" t="s">
        <v>24392</v>
      </c>
      <c r="G4245" s="0" t="s">
        <v>24393</v>
      </c>
      <c r="H4245" s="0" t="s">
        <v>1101</v>
      </c>
      <c r="I4245" s="0" t="s">
        <v>4384</v>
      </c>
      <c r="J4245" s="10" t="s">
        <v>4385</v>
      </c>
      <c r="K4245" s="0" t="s">
        <v>24394</v>
      </c>
      <c r="L4245" s="0" t="s">
        <v>24395</v>
      </c>
      <c r="M4245" s="0" t="s">
        <v>24396</v>
      </c>
      <c r="O4245" s="0" t="s">
        <v>24397</v>
      </c>
      <c r="Q4245" s="0" t="s">
        <v>24400</v>
      </c>
      <c r="R4245" s="0" t="s">
        <v>29</v>
      </c>
      <c r="S4245" s="11"/>
      <c r="T4245" s="11"/>
      <c r="U4245" s="11"/>
      <c r="V4245" s="11"/>
      <c r="W4245" s="11"/>
    </row>
    <row r="4246" customFormat="false" ht="14.9" hidden="false" customHeight="false" outlineLevel="0" collapsed="false">
      <c r="A4246" s="0" t="s">
        <v>24401</v>
      </c>
      <c r="B4246" s="8" t="n">
        <v>58709</v>
      </c>
      <c r="C4246" s="0" t="s">
        <v>1119</v>
      </c>
      <c r="D4246" s="9" t="n">
        <v>574797740</v>
      </c>
      <c r="E4246" s="9" t="n">
        <v>50520321</v>
      </c>
      <c r="F4246" s="0" t="s">
        <v>24402</v>
      </c>
      <c r="G4246" s="0" t="s">
        <v>24403</v>
      </c>
      <c r="H4246" s="0" t="s">
        <v>1101</v>
      </c>
      <c r="I4246" s="0" t="s">
        <v>4384</v>
      </c>
      <c r="J4246" s="10" t="s">
        <v>4385</v>
      </c>
      <c r="K4246" s="0" t="s">
        <v>24404</v>
      </c>
      <c r="L4246" s="0" t="s">
        <v>24405</v>
      </c>
      <c r="M4246" s="0" t="s">
        <v>24406</v>
      </c>
      <c r="O4246" s="0" t="s">
        <v>24407</v>
      </c>
      <c r="Q4246" s="0" t="s">
        <v>24408</v>
      </c>
      <c r="R4246" s="0" t="s">
        <v>29</v>
      </c>
      <c r="S4246" s="11"/>
      <c r="T4246" s="11"/>
      <c r="U4246" s="11"/>
      <c r="V4246" s="11"/>
      <c r="W4246" s="11"/>
    </row>
    <row r="4247" customFormat="false" ht="14.9" hidden="false" customHeight="false" outlineLevel="0" collapsed="false">
      <c r="A4247" s="0" t="s">
        <v>24409</v>
      </c>
      <c r="B4247" s="8" t="n">
        <v>58709</v>
      </c>
      <c r="C4247" s="0" t="s">
        <v>52</v>
      </c>
      <c r="D4247" s="9" t="n">
        <v>574797740</v>
      </c>
      <c r="E4247" s="9" t="n">
        <v>50520321</v>
      </c>
      <c r="F4247" s="0" t="s">
        <v>24402</v>
      </c>
      <c r="G4247" s="0" t="s">
        <v>24403</v>
      </c>
      <c r="H4247" s="0" t="s">
        <v>1101</v>
      </c>
      <c r="I4247" s="0" t="s">
        <v>4384</v>
      </c>
      <c r="J4247" s="10" t="s">
        <v>4385</v>
      </c>
      <c r="K4247" s="0" t="s">
        <v>24404</v>
      </c>
      <c r="L4247" s="0" t="s">
        <v>24405</v>
      </c>
      <c r="M4247" s="0" t="s">
        <v>24406</v>
      </c>
      <c r="O4247" s="0" t="s">
        <v>24407</v>
      </c>
      <c r="Q4247" s="0" t="s">
        <v>24410</v>
      </c>
      <c r="R4247" s="0" t="s">
        <v>29</v>
      </c>
      <c r="S4247" s="11"/>
      <c r="T4247" s="11"/>
      <c r="U4247" s="11"/>
      <c r="V4247" s="11"/>
      <c r="W4247" s="11"/>
    </row>
    <row r="4248" customFormat="false" ht="14.9" hidden="false" customHeight="false" outlineLevel="0" collapsed="false">
      <c r="A4248" s="0" t="s">
        <v>24411</v>
      </c>
      <c r="B4248" s="8" t="n">
        <v>58709</v>
      </c>
      <c r="C4248" s="0" t="s">
        <v>19</v>
      </c>
      <c r="D4248" s="9" t="n">
        <v>574797105</v>
      </c>
      <c r="E4248" s="9" t="n">
        <v>53735329</v>
      </c>
      <c r="F4248" s="0" t="s">
        <v>24412</v>
      </c>
      <c r="G4248" s="0" t="s">
        <v>24413</v>
      </c>
      <c r="H4248" s="0" t="s">
        <v>1101</v>
      </c>
      <c r="I4248" s="0" t="s">
        <v>4384</v>
      </c>
      <c r="J4248" s="10" t="s">
        <v>4385</v>
      </c>
      <c r="K4248" s="0" t="s">
        <v>24414</v>
      </c>
      <c r="L4248" s="0" t="s">
        <v>24415</v>
      </c>
      <c r="O4248" s="0" t="s">
        <v>24416</v>
      </c>
      <c r="Q4248" s="0" t="s">
        <v>24417</v>
      </c>
      <c r="R4248" s="0" t="s">
        <v>29</v>
      </c>
      <c r="S4248" s="11"/>
      <c r="T4248" s="11"/>
      <c r="U4248" s="11"/>
      <c r="V4248" s="11"/>
      <c r="W4248" s="11"/>
    </row>
    <row r="4249" customFormat="false" ht="14.9" hidden="false" customHeight="false" outlineLevel="0" collapsed="false">
      <c r="A4249" s="0" t="s">
        <v>24418</v>
      </c>
      <c r="B4249" s="8" t="n">
        <v>58709</v>
      </c>
      <c r="C4249" s="0" t="s">
        <v>52</v>
      </c>
      <c r="D4249" s="9" t="n">
        <v>574797105</v>
      </c>
      <c r="E4249" s="9" t="n">
        <v>53735329</v>
      </c>
      <c r="F4249" s="0" t="s">
        <v>24412</v>
      </c>
      <c r="G4249" s="0" t="s">
        <v>24413</v>
      </c>
      <c r="H4249" s="0" t="s">
        <v>1101</v>
      </c>
      <c r="I4249" s="0" t="s">
        <v>4384</v>
      </c>
      <c r="J4249" s="10" t="s">
        <v>4385</v>
      </c>
      <c r="K4249" s="0" t="s">
        <v>24414</v>
      </c>
      <c r="L4249" s="0" t="s">
        <v>24415</v>
      </c>
      <c r="O4249" s="0" t="s">
        <v>24416</v>
      </c>
      <c r="Q4249" s="0" t="s">
        <v>24419</v>
      </c>
      <c r="R4249" s="0" t="s">
        <v>29</v>
      </c>
      <c r="S4249" s="11"/>
      <c r="T4249" s="11"/>
      <c r="U4249" s="11"/>
      <c r="V4249" s="11"/>
      <c r="W4249" s="11"/>
    </row>
    <row r="4250" customFormat="false" ht="14.9" hidden="false" customHeight="false" outlineLevel="0" collapsed="false">
      <c r="A4250" s="0" t="s">
        <v>24420</v>
      </c>
      <c r="B4250" s="8" t="n">
        <v>58709</v>
      </c>
      <c r="C4250" s="0" t="s">
        <v>19</v>
      </c>
      <c r="D4250" s="9" t="n">
        <v>574798646</v>
      </c>
      <c r="E4250" s="9" t="n">
        <v>50714728</v>
      </c>
      <c r="F4250" s="0" t="s">
        <v>24421</v>
      </c>
      <c r="G4250" s="0" t="s">
        <v>24422</v>
      </c>
      <c r="H4250" s="0" t="s">
        <v>1101</v>
      </c>
      <c r="I4250" s="0" t="s">
        <v>4384</v>
      </c>
      <c r="J4250" s="10" t="s">
        <v>4385</v>
      </c>
      <c r="K4250" s="0" t="s">
        <v>24423</v>
      </c>
      <c r="O4250" s="0" t="s">
        <v>24424</v>
      </c>
      <c r="Q4250" s="0" t="s">
        <v>24425</v>
      </c>
      <c r="R4250" s="0" t="s">
        <v>29</v>
      </c>
      <c r="S4250" s="11"/>
      <c r="T4250" s="11"/>
      <c r="U4250" s="11"/>
      <c r="V4250" s="11"/>
      <c r="W4250" s="11"/>
    </row>
    <row r="4251" customFormat="false" ht="14.9" hidden="false" customHeight="false" outlineLevel="0" collapsed="false">
      <c r="A4251" s="0" t="s">
        <v>24426</v>
      </c>
      <c r="B4251" s="8" t="n">
        <v>58709</v>
      </c>
      <c r="C4251" s="0" t="s">
        <v>19</v>
      </c>
      <c r="D4251" s="9" t="n">
        <v>574798646</v>
      </c>
      <c r="E4251" s="9" t="n">
        <v>50714728</v>
      </c>
      <c r="F4251" s="0" t="s">
        <v>24421</v>
      </c>
      <c r="G4251" s="0" t="s">
        <v>24422</v>
      </c>
      <c r="H4251" s="0" t="s">
        <v>1101</v>
      </c>
      <c r="I4251" s="0" t="s">
        <v>4384</v>
      </c>
      <c r="J4251" s="10" t="s">
        <v>4385</v>
      </c>
      <c r="K4251" s="0" t="s">
        <v>24423</v>
      </c>
      <c r="O4251" s="0" t="s">
        <v>24424</v>
      </c>
      <c r="Q4251" s="0" t="s">
        <v>24427</v>
      </c>
      <c r="R4251" s="0" t="s">
        <v>29</v>
      </c>
      <c r="S4251" s="11"/>
      <c r="T4251" s="11"/>
      <c r="U4251" s="11"/>
      <c r="V4251" s="11"/>
      <c r="W4251" s="11"/>
    </row>
    <row r="4252" customFormat="false" ht="14.9" hidden="false" customHeight="false" outlineLevel="0" collapsed="false">
      <c r="A4252" s="0" t="s">
        <v>24428</v>
      </c>
      <c r="B4252" s="8" t="n">
        <v>58709</v>
      </c>
      <c r="C4252" s="0" t="s">
        <v>113</v>
      </c>
      <c r="D4252" s="9" t="n">
        <v>574799157</v>
      </c>
      <c r="E4252" s="9" t="n">
        <v>9913213</v>
      </c>
      <c r="F4252" s="0" t="s">
        <v>24429</v>
      </c>
      <c r="G4252" s="0" t="s">
        <v>24430</v>
      </c>
      <c r="H4252" s="0" t="s">
        <v>1101</v>
      </c>
      <c r="I4252" s="0" t="s">
        <v>4384</v>
      </c>
      <c r="J4252" s="10" t="s">
        <v>4385</v>
      </c>
      <c r="K4252" s="0" t="s">
        <v>24431</v>
      </c>
      <c r="L4252" s="0" t="s">
        <v>24432</v>
      </c>
      <c r="M4252" s="0" t="s">
        <v>24433</v>
      </c>
      <c r="O4252" s="0" t="s">
        <v>24434</v>
      </c>
      <c r="Q4252" s="0" t="s">
        <v>24435</v>
      </c>
      <c r="R4252" s="0" t="s">
        <v>29</v>
      </c>
      <c r="S4252" s="11"/>
      <c r="T4252" s="11"/>
      <c r="U4252" s="11"/>
      <c r="V4252" s="11"/>
      <c r="W4252" s="11"/>
    </row>
    <row r="4253" customFormat="false" ht="14.9" hidden="false" customHeight="false" outlineLevel="0" collapsed="false">
      <c r="A4253" s="0" t="s">
        <v>24436</v>
      </c>
      <c r="B4253" s="8" t="n">
        <v>58709</v>
      </c>
      <c r="C4253" s="0" t="s">
        <v>52</v>
      </c>
      <c r="D4253" s="9" t="n">
        <v>574799157</v>
      </c>
      <c r="E4253" s="9" t="n">
        <v>9913213</v>
      </c>
      <c r="F4253" s="0" t="s">
        <v>24429</v>
      </c>
      <c r="G4253" s="0" t="s">
        <v>24430</v>
      </c>
      <c r="H4253" s="0" t="s">
        <v>1101</v>
      </c>
      <c r="I4253" s="0" t="s">
        <v>4384</v>
      </c>
      <c r="J4253" s="10" t="s">
        <v>4385</v>
      </c>
      <c r="K4253" s="0" t="s">
        <v>24431</v>
      </c>
      <c r="L4253" s="0" t="s">
        <v>24432</v>
      </c>
      <c r="M4253" s="0" t="s">
        <v>24433</v>
      </c>
      <c r="O4253" s="0" t="s">
        <v>24434</v>
      </c>
      <c r="Q4253" s="0" t="s">
        <v>24437</v>
      </c>
      <c r="R4253" s="0" t="s">
        <v>29</v>
      </c>
      <c r="S4253" s="11"/>
      <c r="T4253" s="11"/>
      <c r="U4253" s="11"/>
      <c r="V4253" s="11"/>
      <c r="W4253" s="11"/>
    </row>
    <row r="4254" customFormat="false" ht="14.9" hidden="false" customHeight="false" outlineLevel="0" collapsed="false">
      <c r="A4254" s="0" t="s">
        <v>24438</v>
      </c>
      <c r="B4254" s="8" t="n">
        <v>58709</v>
      </c>
      <c r="C4254" s="0" t="s">
        <v>35</v>
      </c>
      <c r="D4254" s="9" t="n">
        <v>572586165</v>
      </c>
      <c r="E4254" s="9" t="n">
        <v>52448290</v>
      </c>
      <c r="F4254" s="0" t="s">
        <v>24439</v>
      </c>
      <c r="G4254" s="0" t="s">
        <v>24440</v>
      </c>
      <c r="H4254" s="0" t="s">
        <v>1101</v>
      </c>
      <c r="I4254" s="0" t="s">
        <v>4384</v>
      </c>
      <c r="J4254" s="10" t="s">
        <v>4385</v>
      </c>
      <c r="K4254" s="0" t="s">
        <v>24441</v>
      </c>
      <c r="L4254" s="0" t="s">
        <v>24442</v>
      </c>
      <c r="O4254" s="0" t="s">
        <v>24443</v>
      </c>
      <c r="Q4254" s="0" t="s">
        <v>24444</v>
      </c>
      <c r="R4254" s="0" t="s">
        <v>29</v>
      </c>
      <c r="S4254" s="11"/>
      <c r="T4254" s="11"/>
      <c r="U4254" s="11"/>
      <c r="V4254" s="11"/>
      <c r="W4254" s="11"/>
    </row>
    <row r="4255" customFormat="false" ht="14.9" hidden="false" customHeight="false" outlineLevel="0" collapsed="false">
      <c r="A4255" s="0" t="s">
        <v>24445</v>
      </c>
      <c r="B4255" s="8" t="n">
        <v>58709</v>
      </c>
      <c r="C4255" s="0" t="s">
        <v>52</v>
      </c>
      <c r="D4255" s="9" t="n">
        <v>572290284</v>
      </c>
      <c r="E4255" s="9" t="n">
        <v>52372261</v>
      </c>
      <c r="F4255" s="0" t="s">
        <v>24446</v>
      </c>
      <c r="G4255" s="0" t="s">
        <v>24447</v>
      </c>
      <c r="H4255" s="0" t="s">
        <v>1101</v>
      </c>
      <c r="I4255" s="0" t="s">
        <v>4384</v>
      </c>
      <c r="J4255" s="10" t="s">
        <v>4385</v>
      </c>
      <c r="K4255" s="0" t="s">
        <v>24448</v>
      </c>
      <c r="L4255" s="0" t="s">
        <v>24449</v>
      </c>
      <c r="O4255" s="0" t="s">
        <v>24450</v>
      </c>
      <c r="Q4255" s="0" t="s">
        <v>24451</v>
      </c>
      <c r="R4255" s="0" t="s">
        <v>29</v>
      </c>
      <c r="S4255" s="11"/>
      <c r="T4255" s="11"/>
      <c r="U4255" s="11"/>
      <c r="V4255" s="11"/>
      <c r="W4255" s="11"/>
    </row>
    <row r="4256" customFormat="false" ht="14.9" hidden="false" customHeight="false" outlineLevel="0" collapsed="false">
      <c r="A4256" s="0" t="s">
        <v>24452</v>
      </c>
      <c r="B4256" s="8" t="n">
        <v>58709</v>
      </c>
      <c r="C4256" s="0" t="s">
        <v>35</v>
      </c>
      <c r="D4256" s="9" t="n">
        <v>574968795</v>
      </c>
      <c r="E4256" s="9" t="n">
        <v>51935342</v>
      </c>
      <c r="F4256" s="0" t="s">
        <v>24453</v>
      </c>
      <c r="G4256" s="0" t="s">
        <v>24454</v>
      </c>
      <c r="H4256" s="0" t="s">
        <v>1101</v>
      </c>
      <c r="I4256" s="0" t="s">
        <v>4384</v>
      </c>
      <c r="J4256" s="10" t="s">
        <v>4385</v>
      </c>
      <c r="K4256" s="0" t="s">
        <v>24455</v>
      </c>
      <c r="L4256" s="0" t="s">
        <v>24456</v>
      </c>
      <c r="M4256" s="0" t="s">
        <v>24457</v>
      </c>
      <c r="N4256" s="0" t="s">
        <v>24458</v>
      </c>
      <c r="O4256" s="0" t="s">
        <v>24459</v>
      </c>
      <c r="Q4256" s="0" t="s">
        <v>24460</v>
      </c>
      <c r="R4256" s="0" t="s">
        <v>29</v>
      </c>
      <c r="S4256" s="11"/>
      <c r="T4256" s="11"/>
      <c r="U4256" s="11"/>
      <c r="V4256" s="11"/>
      <c r="W4256" s="11"/>
    </row>
    <row r="4257" customFormat="false" ht="14.9" hidden="false" customHeight="false" outlineLevel="0" collapsed="false">
      <c r="A4257" s="0" t="s">
        <v>24461</v>
      </c>
      <c r="B4257" s="8" t="n">
        <v>58709</v>
      </c>
      <c r="C4257" s="0" t="s">
        <v>19</v>
      </c>
      <c r="D4257" s="9" t="n">
        <v>574795275</v>
      </c>
      <c r="E4257" s="9" t="n">
        <v>52486704</v>
      </c>
      <c r="F4257" s="0" t="s">
        <v>24462</v>
      </c>
      <c r="G4257" s="0" t="s">
        <v>24463</v>
      </c>
      <c r="H4257" s="0" t="s">
        <v>1101</v>
      </c>
      <c r="I4257" s="0" t="s">
        <v>4384</v>
      </c>
      <c r="J4257" s="10" t="s">
        <v>4385</v>
      </c>
      <c r="K4257" s="0" t="s">
        <v>24464</v>
      </c>
      <c r="L4257" s="0" t="s">
        <v>24465</v>
      </c>
      <c r="O4257" s="0" t="s">
        <v>24466</v>
      </c>
      <c r="Q4257" s="0" t="s">
        <v>24467</v>
      </c>
      <c r="R4257" s="0" t="s">
        <v>29</v>
      </c>
      <c r="S4257" s="11"/>
      <c r="T4257" s="11"/>
      <c r="U4257" s="11"/>
      <c r="V4257" s="11"/>
      <c r="W4257" s="11"/>
    </row>
    <row r="4258" customFormat="false" ht="14.9" hidden="false" customHeight="false" outlineLevel="0" collapsed="false">
      <c r="A4258" s="0" t="s">
        <v>24468</v>
      </c>
      <c r="B4258" s="8" t="n">
        <v>58709</v>
      </c>
      <c r="C4258" s="0" t="s">
        <v>35</v>
      </c>
      <c r="D4258" s="9" t="n">
        <v>574795275</v>
      </c>
      <c r="E4258" s="9" t="n">
        <v>52486704</v>
      </c>
      <c r="F4258" s="0" t="s">
        <v>24462</v>
      </c>
      <c r="G4258" s="0" t="s">
        <v>24463</v>
      </c>
      <c r="H4258" s="0" t="s">
        <v>1101</v>
      </c>
      <c r="I4258" s="0" t="s">
        <v>4384</v>
      </c>
      <c r="J4258" s="10" t="s">
        <v>4385</v>
      </c>
      <c r="K4258" s="0" t="s">
        <v>24464</v>
      </c>
      <c r="L4258" s="0" t="s">
        <v>24465</v>
      </c>
      <c r="O4258" s="0" t="s">
        <v>24466</v>
      </c>
      <c r="Q4258" s="0" t="s">
        <v>24469</v>
      </c>
      <c r="R4258" s="0" t="s">
        <v>29</v>
      </c>
      <c r="S4258" s="11"/>
      <c r="T4258" s="11"/>
      <c r="U4258" s="11"/>
      <c r="V4258" s="11"/>
      <c r="W4258" s="11"/>
    </row>
    <row r="4259" customFormat="false" ht="14.9" hidden="false" customHeight="false" outlineLevel="0" collapsed="false">
      <c r="A4259" s="0" t="s">
        <v>24470</v>
      </c>
      <c r="B4259" s="8" t="n">
        <v>58709</v>
      </c>
      <c r="C4259" s="0" t="s">
        <v>32</v>
      </c>
      <c r="D4259" s="9" t="n">
        <v>572187328</v>
      </c>
      <c r="E4259" s="9" t="n">
        <v>52091504</v>
      </c>
      <c r="F4259" s="0" t="s">
        <v>24471</v>
      </c>
      <c r="G4259" s="0" t="s">
        <v>24472</v>
      </c>
      <c r="H4259" s="0" t="s">
        <v>1101</v>
      </c>
      <c r="I4259" s="0" t="s">
        <v>4384</v>
      </c>
      <c r="J4259" s="10" t="s">
        <v>4385</v>
      </c>
      <c r="K4259" s="0" t="s">
        <v>24473</v>
      </c>
      <c r="L4259" s="0" t="s">
        <v>24474</v>
      </c>
      <c r="O4259" s="0" t="s">
        <v>24475</v>
      </c>
      <c r="Q4259" s="0" t="s">
        <v>24476</v>
      </c>
      <c r="R4259" s="0" t="s">
        <v>29</v>
      </c>
      <c r="S4259" s="11"/>
      <c r="T4259" s="11"/>
      <c r="U4259" s="11"/>
      <c r="V4259" s="11"/>
      <c r="W4259" s="11"/>
    </row>
    <row r="4260" customFormat="false" ht="14.9" hidden="false" customHeight="false" outlineLevel="0" collapsed="false">
      <c r="A4260" s="0" t="s">
        <v>24477</v>
      </c>
      <c r="B4260" s="8" t="n">
        <v>58709</v>
      </c>
      <c r="C4260" s="0" t="s">
        <v>52</v>
      </c>
      <c r="D4260" s="9" t="n">
        <v>572576371</v>
      </c>
      <c r="E4260" s="9" t="n">
        <v>52513978</v>
      </c>
      <c r="F4260" s="0" t="s">
        <v>24478</v>
      </c>
      <c r="G4260" s="0" t="s">
        <v>24479</v>
      </c>
      <c r="H4260" s="0" t="s">
        <v>1101</v>
      </c>
      <c r="I4260" s="0" t="s">
        <v>4384</v>
      </c>
      <c r="J4260" s="10" t="s">
        <v>4385</v>
      </c>
      <c r="K4260" s="0" t="s">
        <v>24480</v>
      </c>
      <c r="O4260" s="0" t="s">
        <v>24481</v>
      </c>
      <c r="Q4260" s="0" t="s">
        <v>24482</v>
      </c>
      <c r="R4260" s="0" t="s">
        <v>29</v>
      </c>
      <c r="S4260" s="11"/>
      <c r="T4260" s="11"/>
      <c r="U4260" s="11"/>
      <c r="V4260" s="11"/>
      <c r="W4260" s="11"/>
    </row>
    <row r="4261" customFormat="false" ht="14.9" hidden="false" customHeight="false" outlineLevel="0" collapsed="false">
      <c r="A4261" s="0" t="s">
        <v>24483</v>
      </c>
      <c r="B4261" s="8" t="n">
        <v>58709</v>
      </c>
      <c r="C4261" s="0" t="s">
        <v>19</v>
      </c>
      <c r="D4261" s="9" t="n">
        <v>574799111</v>
      </c>
      <c r="E4261" s="9" t="n">
        <v>5499502</v>
      </c>
      <c r="F4261" s="0" t="s">
        <v>24484</v>
      </c>
      <c r="G4261" s="0" t="s">
        <v>24485</v>
      </c>
      <c r="H4261" s="0" t="s">
        <v>1101</v>
      </c>
      <c r="I4261" s="0" t="s">
        <v>4384</v>
      </c>
      <c r="J4261" s="10" t="s">
        <v>4385</v>
      </c>
      <c r="K4261" s="0" t="s">
        <v>24486</v>
      </c>
      <c r="L4261" s="0" t="s">
        <v>24487</v>
      </c>
      <c r="O4261" s="0" t="s">
        <v>24488</v>
      </c>
      <c r="Q4261" s="0" t="s">
        <v>24489</v>
      </c>
      <c r="R4261" s="0" t="s">
        <v>29</v>
      </c>
      <c r="S4261" s="11"/>
      <c r="T4261" s="11"/>
      <c r="U4261" s="11"/>
      <c r="V4261" s="11"/>
      <c r="W4261" s="11"/>
    </row>
    <row r="4262" customFormat="false" ht="14.9" hidden="false" customHeight="false" outlineLevel="0" collapsed="false">
      <c r="A4262" s="0" t="s">
        <v>24490</v>
      </c>
      <c r="B4262" s="8" t="n">
        <v>58709</v>
      </c>
      <c r="C4262" s="0" t="s">
        <v>32</v>
      </c>
      <c r="D4262" s="9" t="n">
        <v>572188311</v>
      </c>
      <c r="E4262" s="9" t="n">
        <v>7689597</v>
      </c>
      <c r="F4262" s="0" t="s">
        <v>24491</v>
      </c>
      <c r="G4262" s="0" t="s">
        <v>24492</v>
      </c>
      <c r="H4262" s="0" t="s">
        <v>1101</v>
      </c>
      <c r="I4262" s="0" t="s">
        <v>4384</v>
      </c>
      <c r="J4262" s="10" t="s">
        <v>4385</v>
      </c>
      <c r="K4262" s="0" t="s">
        <v>24493</v>
      </c>
      <c r="O4262" s="0" t="s">
        <v>24494</v>
      </c>
      <c r="Q4262" s="0" t="s">
        <v>24495</v>
      </c>
      <c r="R4262" s="0" t="s">
        <v>29</v>
      </c>
      <c r="S4262" s="11"/>
      <c r="T4262" s="11"/>
      <c r="U4262" s="11"/>
      <c r="V4262" s="11"/>
      <c r="W4262" s="11"/>
    </row>
    <row r="4263" customFormat="false" ht="14.9" hidden="false" customHeight="false" outlineLevel="0" collapsed="false">
      <c r="A4263" s="0" t="s">
        <v>24496</v>
      </c>
      <c r="B4263" s="8" t="n">
        <v>58709</v>
      </c>
      <c r="C4263" s="0" t="s">
        <v>32</v>
      </c>
      <c r="D4263" s="9" t="n">
        <v>574797547</v>
      </c>
      <c r="E4263" s="9" t="n">
        <v>1292812</v>
      </c>
      <c r="F4263" s="0" t="s">
        <v>24497</v>
      </c>
      <c r="G4263" s="0" t="s">
        <v>24498</v>
      </c>
      <c r="H4263" s="0" t="s">
        <v>1101</v>
      </c>
      <c r="I4263" s="0" t="s">
        <v>4384</v>
      </c>
      <c r="J4263" s="10" t="s">
        <v>4385</v>
      </c>
      <c r="K4263" s="0" t="s">
        <v>24499</v>
      </c>
      <c r="L4263" s="0" t="s">
        <v>24500</v>
      </c>
      <c r="O4263" s="0" t="s">
        <v>24501</v>
      </c>
      <c r="Q4263" s="0" t="s">
        <v>24502</v>
      </c>
      <c r="R4263" s="0" t="s">
        <v>29</v>
      </c>
      <c r="S4263" s="11"/>
      <c r="T4263" s="11"/>
      <c r="U4263" s="11"/>
      <c r="V4263" s="11"/>
      <c r="W4263" s="11"/>
    </row>
    <row r="4264" customFormat="false" ht="14.9" hidden="false" customHeight="false" outlineLevel="0" collapsed="false">
      <c r="A4264" s="0" t="s">
        <v>24503</v>
      </c>
      <c r="B4264" s="8" t="n">
        <v>58709</v>
      </c>
      <c r="C4264" s="0" t="s">
        <v>52</v>
      </c>
      <c r="D4264" s="9" t="n">
        <v>572576158</v>
      </c>
      <c r="E4264" s="9" t="n">
        <v>50562943</v>
      </c>
      <c r="F4264" s="0" t="s">
        <v>24504</v>
      </c>
      <c r="G4264" s="0" t="s">
        <v>24505</v>
      </c>
      <c r="H4264" s="0" t="s">
        <v>1101</v>
      </c>
      <c r="I4264" s="0" t="s">
        <v>4384</v>
      </c>
      <c r="J4264" s="10" t="s">
        <v>4385</v>
      </c>
      <c r="K4264" s="0" t="s">
        <v>24506</v>
      </c>
      <c r="O4264" s="0" t="s">
        <v>24507</v>
      </c>
      <c r="Q4264" s="0" t="s">
        <v>24508</v>
      </c>
      <c r="R4264" s="0" t="s">
        <v>29</v>
      </c>
      <c r="S4264" s="11"/>
      <c r="T4264" s="11"/>
      <c r="U4264" s="11"/>
      <c r="V4264" s="11"/>
      <c r="W4264" s="11"/>
    </row>
    <row r="4265" customFormat="false" ht="14.9" hidden="false" customHeight="false" outlineLevel="0" collapsed="false">
      <c r="A4265" s="0" t="s">
        <v>24509</v>
      </c>
      <c r="B4265" s="8" t="n">
        <v>58709</v>
      </c>
      <c r="C4265" s="0" t="s">
        <v>32</v>
      </c>
      <c r="D4265" s="9" t="n">
        <v>572290061</v>
      </c>
      <c r="E4265" s="9" t="n">
        <v>54235216</v>
      </c>
      <c r="F4265" s="0" t="s">
        <v>24510</v>
      </c>
      <c r="G4265" s="0" t="s">
        <v>24511</v>
      </c>
      <c r="H4265" s="0" t="s">
        <v>1265</v>
      </c>
      <c r="I4265" s="0" t="s">
        <v>1265</v>
      </c>
      <c r="J4265" s="10" t="s">
        <v>1266</v>
      </c>
      <c r="K4265" s="0" t="s">
        <v>24512</v>
      </c>
      <c r="O4265" s="0" t="s">
        <v>24513</v>
      </c>
      <c r="Q4265" s="0" t="s">
        <v>24514</v>
      </c>
      <c r="R4265" s="0" t="s">
        <v>29</v>
      </c>
      <c r="S4265" s="11"/>
      <c r="T4265" s="11"/>
      <c r="U4265" s="11"/>
      <c r="V4265" s="11"/>
      <c r="W4265" s="11"/>
    </row>
    <row r="4266" customFormat="false" ht="14.9" hidden="false" customHeight="false" outlineLevel="0" collapsed="false">
      <c r="A4266" s="0" t="s">
        <v>24515</v>
      </c>
      <c r="B4266" s="8" t="n">
        <v>58709</v>
      </c>
      <c r="C4266" s="0" t="s">
        <v>35</v>
      </c>
      <c r="D4266" s="9" t="n">
        <v>572582778</v>
      </c>
      <c r="E4266" s="9" t="n">
        <v>10974790</v>
      </c>
      <c r="F4266" s="0" t="s">
        <v>24516</v>
      </c>
      <c r="G4266" s="0" t="s">
        <v>24517</v>
      </c>
      <c r="H4266" s="0" t="s">
        <v>1265</v>
      </c>
      <c r="I4266" s="0" t="s">
        <v>1265</v>
      </c>
      <c r="J4266" s="10" t="s">
        <v>1266</v>
      </c>
      <c r="K4266" s="0" t="s">
        <v>24518</v>
      </c>
      <c r="O4266" s="0" t="s">
        <v>24519</v>
      </c>
      <c r="Q4266" s="0" t="s">
        <v>24520</v>
      </c>
      <c r="R4266" s="0" t="s">
        <v>29</v>
      </c>
      <c r="S4266" s="11"/>
      <c r="T4266" s="11"/>
      <c r="U4266" s="11"/>
      <c r="V4266" s="11"/>
      <c r="W4266" s="11"/>
    </row>
    <row r="4267" customFormat="false" ht="14.9" hidden="false" customHeight="false" outlineLevel="0" collapsed="false">
      <c r="A4267" s="0" t="s">
        <v>24521</v>
      </c>
      <c r="B4267" s="8" t="n">
        <v>58709</v>
      </c>
      <c r="C4267" s="0" t="s">
        <v>19</v>
      </c>
      <c r="D4267" s="9" t="n">
        <v>572290198</v>
      </c>
      <c r="E4267" s="9" t="n">
        <v>52098369</v>
      </c>
      <c r="F4267" s="0" t="s">
        <v>2105</v>
      </c>
      <c r="G4267" s="0" t="s">
        <v>2106</v>
      </c>
      <c r="H4267" s="0" t="s">
        <v>1265</v>
      </c>
      <c r="I4267" s="0" t="s">
        <v>1265</v>
      </c>
      <c r="J4267" s="10" t="s">
        <v>1266</v>
      </c>
      <c r="K4267" s="0" t="s">
        <v>2107</v>
      </c>
      <c r="L4267" s="0" t="s">
        <v>2108</v>
      </c>
      <c r="O4267" s="0" t="s">
        <v>2109</v>
      </c>
      <c r="Q4267" s="0" t="s">
        <v>24522</v>
      </c>
      <c r="R4267" s="0" t="s">
        <v>29</v>
      </c>
      <c r="S4267" s="11"/>
      <c r="T4267" s="11"/>
      <c r="U4267" s="11"/>
      <c r="V4267" s="11"/>
      <c r="W4267" s="11"/>
    </row>
    <row r="4268" customFormat="false" ht="14.9" hidden="false" customHeight="false" outlineLevel="0" collapsed="false">
      <c r="A4268" s="0" t="s">
        <v>24523</v>
      </c>
      <c r="B4268" s="8" t="n">
        <v>58709</v>
      </c>
      <c r="C4268" s="0" t="s">
        <v>52</v>
      </c>
      <c r="D4268" s="9" t="n">
        <v>574578102</v>
      </c>
      <c r="E4268" s="9" t="n">
        <v>52274886</v>
      </c>
      <c r="F4268" s="0" t="s">
        <v>24524</v>
      </c>
      <c r="G4268" s="0" t="s">
        <v>24525</v>
      </c>
      <c r="H4268" s="0" t="s">
        <v>1265</v>
      </c>
      <c r="I4268" s="0" t="s">
        <v>1265</v>
      </c>
      <c r="J4268" s="10" t="s">
        <v>1266</v>
      </c>
      <c r="K4268" s="0" t="s">
        <v>24526</v>
      </c>
      <c r="L4268" s="0" t="s">
        <v>24527</v>
      </c>
      <c r="M4268" s="0" t="s">
        <v>24528</v>
      </c>
      <c r="O4268" s="0" t="s">
        <v>24529</v>
      </c>
      <c r="Q4268" s="0" t="s">
        <v>24530</v>
      </c>
      <c r="R4268" s="0" t="s">
        <v>29</v>
      </c>
      <c r="S4268" s="11"/>
      <c r="T4268" s="11"/>
      <c r="U4268" s="11"/>
      <c r="V4268" s="11"/>
      <c r="W4268" s="11"/>
    </row>
    <row r="4269" customFormat="false" ht="14.9" hidden="false" customHeight="false" outlineLevel="0" collapsed="false">
      <c r="A4269" s="0" t="s">
        <v>24531</v>
      </c>
      <c r="B4269" s="8" t="n">
        <v>58709</v>
      </c>
      <c r="C4269" s="0" t="s">
        <v>35</v>
      </c>
      <c r="D4269" s="9" t="n">
        <v>572193443</v>
      </c>
      <c r="E4269" s="9" t="n">
        <v>1659936</v>
      </c>
      <c r="F4269" s="0" t="s">
        <v>24532</v>
      </c>
      <c r="G4269" s="0" t="s">
        <v>24533</v>
      </c>
      <c r="H4269" s="0" t="s">
        <v>1265</v>
      </c>
      <c r="I4269" s="0" t="s">
        <v>1265</v>
      </c>
      <c r="J4269" s="10" t="s">
        <v>1266</v>
      </c>
      <c r="K4269" s="0" t="s">
        <v>24534</v>
      </c>
      <c r="L4269" s="0" t="s">
        <v>24535</v>
      </c>
      <c r="M4269" s="0" t="s">
        <v>24536</v>
      </c>
      <c r="N4269" s="0" t="s">
        <v>24537</v>
      </c>
      <c r="O4269" s="0" t="s">
        <v>24538</v>
      </c>
      <c r="Q4269" s="0" t="s">
        <v>24539</v>
      </c>
      <c r="R4269" s="0" t="s">
        <v>29</v>
      </c>
      <c r="S4269" s="11"/>
      <c r="T4269" s="11"/>
      <c r="U4269" s="11"/>
      <c r="V4269" s="11"/>
      <c r="W4269" s="11"/>
    </row>
    <row r="4270" customFormat="false" ht="14.9" hidden="false" customHeight="false" outlineLevel="0" collapsed="false">
      <c r="A4270" s="0" t="s">
        <v>24540</v>
      </c>
      <c r="B4270" s="8" t="n">
        <v>58709</v>
      </c>
      <c r="C4270" s="0" t="s">
        <v>320</v>
      </c>
      <c r="D4270" s="9" t="n">
        <v>572189677</v>
      </c>
      <c r="E4270" s="9" t="n">
        <v>7431421</v>
      </c>
      <c r="F4270" s="0" t="s">
        <v>1275</v>
      </c>
      <c r="G4270" s="0" t="s">
        <v>1276</v>
      </c>
      <c r="H4270" s="0" t="s">
        <v>1265</v>
      </c>
      <c r="I4270" s="0" t="s">
        <v>1265</v>
      </c>
      <c r="J4270" s="10" t="s">
        <v>1266</v>
      </c>
      <c r="K4270" s="0" t="s">
        <v>1277</v>
      </c>
      <c r="L4270" s="0" t="s">
        <v>1278</v>
      </c>
      <c r="M4270" s="0" t="s">
        <v>1279</v>
      </c>
      <c r="O4270" s="0" t="s">
        <v>1280</v>
      </c>
      <c r="Q4270" s="0" t="s">
        <v>24541</v>
      </c>
      <c r="R4270" s="0" t="s">
        <v>29</v>
      </c>
      <c r="S4270" s="11"/>
      <c r="T4270" s="11"/>
      <c r="U4270" s="11"/>
      <c r="V4270" s="11"/>
      <c r="W4270" s="11"/>
    </row>
    <row r="4271" customFormat="false" ht="14.9" hidden="false" customHeight="false" outlineLevel="0" collapsed="false">
      <c r="A4271" s="0" t="s">
        <v>24542</v>
      </c>
      <c r="B4271" s="8" t="n">
        <v>58709</v>
      </c>
      <c r="C4271" s="0" t="s">
        <v>32</v>
      </c>
      <c r="D4271" s="9" t="n">
        <v>572393417</v>
      </c>
      <c r="E4271" s="9" t="n">
        <v>50377547</v>
      </c>
      <c r="F4271" s="0" t="s">
        <v>24543</v>
      </c>
      <c r="G4271" s="0" t="s">
        <v>24544</v>
      </c>
      <c r="H4271" s="0" t="s">
        <v>1265</v>
      </c>
      <c r="I4271" s="0" t="s">
        <v>1265</v>
      </c>
      <c r="J4271" s="10" t="s">
        <v>1266</v>
      </c>
      <c r="K4271" s="0" t="s">
        <v>24545</v>
      </c>
      <c r="O4271" s="0" t="s">
        <v>24546</v>
      </c>
      <c r="Q4271" s="0" t="s">
        <v>24547</v>
      </c>
      <c r="R4271" s="0" t="s">
        <v>29</v>
      </c>
      <c r="S4271" s="11"/>
      <c r="T4271" s="11"/>
      <c r="U4271" s="11"/>
      <c r="V4271" s="11"/>
      <c r="W4271" s="11"/>
    </row>
    <row r="4272" customFormat="false" ht="14.9" hidden="false" customHeight="false" outlineLevel="0" collapsed="false">
      <c r="A4272" s="0" t="s">
        <v>24548</v>
      </c>
      <c r="B4272" s="8" t="n">
        <v>58709</v>
      </c>
      <c r="C4272" s="0" t="s">
        <v>32</v>
      </c>
      <c r="D4272" s="9" t="n">
        <v>572288206</v>
      </c>
      <c r="E4272" s="9" t="n">
        <v>7437088</v>
      </c>
      <c r="F4272" s="0" t="s">
        <v>24549</v>
      </c>
      <c r="G4272" s="0" t="s">
        <v>24550</v>
      </c>
      <c r="H4272" s="0" t="s">
        <v>1265</v>
      </c>
      <c r="I4272" s="0" t="s">
        <v>1265</v>
      </c>
      <c r="J4272" s="10" t="s">
        <v>1266</v>
      </c>
      <c r="K4272" s="0" t="s">
        <v>24551</v>
      </c>
      <c r="O4272" s="0" t="s">
        <v>24552</v>
      </c>
      <c r="Q4272" s="0" t="s">
        <v>24553</v>
      </c>
      <c r="R4272" s="0" t="s">
        <v>29</v>
      </c>
      <c r="S4272" s="11" t="s">
        <v>5705</v>
      </c>
      <c r="T4272" s="11"/>
      <c r="U4272" s="11"/>
      <c r="V4272" s="11"/>
      <c r="W4272" s="11"/>
    </row>
    <row r="4273" customFormat="false" ht="14.9" hidden="false" customHeight="false" outlineLevel="0" collapsed="false">
      <c r="A4273" s="0" t="s">
        <v>24554</v>
      </c>
      <c r="B4273" s="8" t="n">
        <v>58709</v>
      </c>
      <c r="C4273" s="0" t="s">
        <v>32</v>
      </c>
      <c r="D4273" s="9" t="n">
        <v>572288206</v>
      </c>
      <c r="E4273" s="9" t="n">
        <v>7437088</v>
      </c>
      <c r="F4273" s="0" t="s">
        <v>24549</v>
      </c>
      <c r="G4273" s="0" t="s">
        <v>24550</v>
      </c>
      <c r="H4273" s="0" t="s">
        <v>1265</v>
      </c>
      <c r="I4273" s="0" t="s">
        <v>1265</v>
      </c>
      <c r="J4273" s="10" t="s">
        <v>1266</v>
      </c>
      <c r="K4273" s="0" t="s">
        <v>24551</v>
      </c>
      <c r="O4273" s="0" t="s">
        <v>24552</v>
      </c>
      <c r="Q4273" s="0" t="s">
        <v>24555</v>
      </c>
      <c r="R4273" s="0" t="s">
        <v>29</v>
      </c>
      <c r="S4273" s="11" t="s">
        <v>5705</v>
      </c>
      <c r="T4273" s="11"/>
      <c r="U4273" s="11"/>
      <c r="V4273" s="11"/>
      <c r="W4273" s="11"/>
    </row>
    <row r="4274" customFormat="false" ht="14.9" hidden="false" customHeight="false" outlineLevel="0" collapsed="false">
      <c r="A4274" s="0" t="s">
        <v>24556</v>
      </c>
      <c r="B4274" s="8" t="n">
        <v>58709</v>
      </c>
      <c r="C4274" s="0" t="s">
        <v>52</v>
      </c>
      <c r="D4274" s="9" t="n">
        <v>572288206</v>
      </c>
      <c r="E4274" s="9" t="n">
        <v>7437088</v>
      </c>
      <c r="F4274" s="0" t="s">
        <v>24549</v>
      </c>
      <c r="G4274" s="0" t="s">
        <v>24550</v>
      </c>
      <c r="H4274" s="0" t="s">
        <v>1265</v>
      </c>
      <c r="I4274" s="0" t="s">
        <v>1265</v>
      </c>
      <c r="J4274" s="10" t="s">
        <v>1266</v>
      </c>
      <c r="K4274" s="0" t="s">
        <v>24551</v>
      </c>
      <c r="O4274" s="0" t="s">
        <v>24552</v>
      </c>
      <c r="Q4274" s="0" t="s">
        <v>24557</v>
      </c>
      <c r="R4274" s="0" t="s">
        <v>29</v>
      </c>
      <c r="S4274" s="11" t="s">
        <v>5705</v>
      </c>
      <c r="T4274" s="11"/>
      <c r="U4274" s="11"/>
      <c r="V4274" s="11"/>
      <c r="W4274" s="11"/>
    </row>
    <row r="4275" customFormat="false" ht="14.9" hidden="false" customHeight="false" outlineLevel="0" collapsed="false">
      <c r="A4275" s="0" t="s">
        <v>24558</v>
      </c>
      <c r="B4275" s="8" t="n">
        <v>58709</v>
      </c>
      <c r="C4275" s="0" t="s">
        <v>35</v>
      </c>
      <c r="D4275" s="9" t="n">
        <v>572108298</v>
      </c>
      <c r="E4275" s="9" t="n">
        <v>8861200</v>
      </c>
      <c r="F4275" s="0" t="s">
        <v>24559</v>
      </c>
      <c r="G4275" s="0" t="s">
        <v>24560</v>
      </c>
      <c r="H4275" s="0" t="s">
        <v>1265</v>
      </c>
      <c r="I4275" s="0" t="s">
        <v>1265</v>
      </c>
      <c r="J4275" s="10" t="s">
        <v>1266</v>
      </c>
      <c r="K4275" s="0" t="s">
        <v>24561</v>
      </c>
      <c r="L4275" s="0" t="s">
        <v>24562</v>
      </c>
      <c r="M4275" s="0" t="s">
        <v>24563</v>
      </c>
      <c r="N4275" s="0" t="s">
        <v>24564</v>
      </c>
      <c r="O4275" s="0" t="s">
        <v>24565</v>
      </c>
      <c r="Q4275" s="0" t="s">
        <v>24566</v>
      </c>
      <c r="R4275" s="0" t="s">
        <v>29</v>
      </c>
      <c r="S4275" s="11"/>
      <c r="T4275" s="11"/>
      <c r="U4275" s="11"/>
      <c r="V4275" s="11"/>
      <c r="W4275" s="11"/>
    </row>
    <row r="4276" customFormat="false" ht="14.9" hidden="false" customHeight="false" outlineLevel="0" collapsed="false">
      <c r="A4276" s="0" t="s">
        <v>24567</v>
      </c>
      <c r="B4276" s="8" t="n">
        <v>58709</v>
      </c>
      <c r="C4276" s="0" t="s">
        <v>32</v>
      </c>
      <c r="D4276" s="9" t="n">
        <v>572188545</v>
      </c>
      <c r="E4276" s="9" t="n">
        <v>51461834</v>
      </c>
      <c r="F4276" s="0" t="s">
        <v>24568</v>
      </c>
      <c r="G4276" s="0" t="s">
        <v>24569</v>
      </c>
      <c r="H4276" s="0" t="s">
        <v>1265</v>
      </c>
      <c r="I4276" s="0" t="s">
        <v>1265</v>
      </c>
      <c r="J4276" s="10" t="s">
        <v>1266</v>
      </c>
      <c r="K4276" s="0" t="s">
        <v>24570</v>
      </c>
      <c r="L4276" s="0" t="s">
        <v>24571</v>
      </c>
      <c r="O4276" s="0" t="s">
        <v>24572</v>
      </c>
      <c r="Q4276" s="0" t="s">
        <v>24573</v>
      </c>
      <c r="R4276" s="0" t="s">
        <v>29</v>
      </c>
      <c r="S4276" s="11"/>
      <c r="T4276" s="11"/>
      <c r="U4276" s="11"/>
      <c r="V4276" s="11"/>
      <c r="W4276" s="11"/>
    </row>
    <row r="4277" customFormat="false" ht="14.9" hidden="false" customHeight="false" outlineLevel="0" collapsed="false">
      <c r="A4277" s="0" t="s">
        <v>24574</v>
      </c>
      <c r="B4277" s="8" t="n">
        <v>58709</v>
      </c>
      <c r="C4277" s="0" t="s">
        <v>35</v>
      </c>
      <c r="D4277" s="9" t="n">
        <v>574798247</v>
      </c>
      <c r="E4277" s="9" t="n">
        <v>12540142</v>
      </c>
      <c r="F4277" s="0" t="s">
        <v>24575</v>
      </c>
      <c r="G4277" s="0" t="s">
        <v>24576</v>
      </c>
      <c r="H4277" s="0" t="s">
        <v>1265</v>
      </c>
      <c r="I4277" s="0" t="s">
        <v>1265</v>
      </c>
      <c r="J4277" s="10" t="s">
        <v>1266</v>
      </c>
      <c r="K4277" s="0" t="s">
        <v>24577</v>
      </c>
      <c r="L4277" s="0" t="s">
        <v>24578</v>
      </c>
      <c r="M4277" s="0" t="s">
        <v>24579</v>
      </c>
      <c r="O4277" s="0" t="s">
        <v>24580</v>
      </c>
      <c r="Q4277" s="0" t="s">
        <v>24581</v>
      </c>
      <c r="R4277" s="0" t="s">
        <v>29</v>
      </c>
      <c r="S4277" s="11"/>
      <c r="T4277" s="11"/>
      <c r="U4277" s="11"/>
      <c r="V4277" s="11"/>
      <c r="W4277" s="11"/>
    </row>
    <row r="4278" customFormat="false" ht="14.9" hidden="false" customHeight="false" outlineLevel="0" collapsed="false">
      <c r="A4278" s="0" t="s">
        <v>24582</v>
      </c>
      <c r="B4278" s="8" t="n">
        <v>58709</v>
      </c>
      <c r="C4278" s="0" t="s">
        <v>35</v>
      </c>
      <c r="D4278" s="9" t="n">
        <v>572583503</v>
      </c>
      <c r="E4278" s="9" t="n">
        <v>7425001</v>
      </c>
      <c r="F4278" s="0" t="s">
        <v>24583</v>
      </c>
      <c r="G4278" s="0" t="s">
        <v>24584</v>
      </c>
      <c r="H4278" s="0" t="s">
        <v>1265</v>
      </c>
      <c r="I4278" s="0" t="s">
        <v>1265</v>
      </c>
      <c r="J4278" s="10" t="s">
        <v>1266</v>
      </c>
      <c r="K4278" s="0" t="s">
        <v>24585</v>
      </c>
      <c r="O4278" s="0" t="s">
        <v>24586</v>
      </c>
      <c r="Q4278" s="0" t="s">
        <v>24587</v>
      </c>
      <c r="R4278" s="0" t="s">
        <v>29</v>
      </c>
      <c r="S4278" s="11"/>
      <c r="T4278" s="11"/>
      <c r="U4278" s="11"/>
      <c r="V4278" s="11"/>
      <c r="W4278" s="11"/>
    </row>
    <row r="4279" customFormat="false" ht="14.9" hidden="false" customHeight="false" outlineLevel="0" collapsed="false">
      <c r="A4279" s="0" t="s">
        <v>24588</v>
      </c>
      <c r="B4279" s="8" t="n">
        <v>58709</v>
      </c>
      <c r="C4279" s="0" t="s">
        <v>32</v>
      </c>
      <c r="D4279" s="9" t="n">
        <v>572289266</v>
      </c>
      <c r="E4279" s="9" t="n">
        <v>50175359</v>
      </c>
      <c r="F4279" s="0" t="s">
        <v>24589</v>
      </c>
      <c r="G4279" s="0" t="s">
        <v>24590</v>
      </c>
      <c r="H4279" s="0" t="s">
        <v>1265</v>
      </c>
      <c r="I4279" s="0" t="s">
        <v>1265</v>
      </c>
      <c r="J4279" s="10" t="s">
        <v>1266</v>
      </c>
      <c r="K4279" s="0" t="s">
        <v>24591</v>
      </c>
      <c r="L4279" s="0" t="s">
        <v>24592</v>
      </c>
      <c r="M4279" s="0" t="s">
        <v>24593</v>
      </c>
      <c r="O4279" s="0" t="s">
        <v>24594</v>
      </c>
      <c r="Q4279" s="0" t="s">
        <v>24595</v>
      </c>
      <c r="R4279" s="0" t="s">
        <v>29</v>
      </c>
      <c r="S4279" s="11"/>
      <c r="T4279" s="11"/>
      <c r="U4279" s="11"/>
      <c r="V4279" s="11"/>
      <c r="W4279" s="11"/>
    </row>
    <row r="4280" customFormat="false" ht="14.9" hidden="false" customHeight="false" outlineLevel="0" collapsed="false">
      <c r="A4280" s="0" t="s">
        <v>24596</v>
      </c>
      <c r="B4280" s="8" t="n">
        <v>58709</v>
      </c>
      <c r="C4280" s="0" t="s">
        <v>35</v>
      </c>
      <c r="D4280" s="9" t="n">
        <v>574795129</v>
      </c>
      <c r="E4280" s="9" t="n">
        <v>50333653</v>
      </c>
      <c r="F4280" s="0" t="s">
        <v>24597</v>
      </c>
      <c r="G4280" s="0" t="s">
        <v>24598</v>
      </c>
      <c r="H4280" s="0" t="s">
        <v>1265</v>
      </c>
      <c r="I4280" s="0" t="s">
        <v>1265</v>
      </c>
      <c r="J4280" s="10" t="s">
        <v>1266</v>
      </c>
      <c r="K4280" s="0" t="s">
        <v>24599</v>
      </c>
      <c r="L4280" s="0" t="s">
        <v>24600</v>
      </c>
      <c r="O4280" s="0" t="s">
        <v>24601</v>
      </c>
      <c r="Q4280" s="0" t="s">
        <v>24602</v>
      </c>
      <c r="R4280" s="0" t="s">
        <v>29</v>
      </c>
      <c r="S4280" s="11"/>
      <c r="T4280" s="11"/>
      <c r="U4280" s="11"/>
      <c r="V4280" s="11"/>
      <c r="W4280" s="11"/>
    </row>
    <row r="4281" customFormat="false" ht="14.9" hidden="false" customHeight="false" outlineLevel="0" collapsed="false">
      <c r="A4281" s="0" t="s">
        <v>24603</v>
      </c>
      <c r="B4281" s="8" t="n">
        <v>58709</v>
      </c>
      <c r="C4281" s="0" t="s">
        <v>32</v>
      </c>
      <c r="D4281" s="9" t="n">
        <v>574796633</v>
      </c>
      <c r="E4281" s="9" t="n">
        <v>50253098</v>
      </c>
      <c r="F4281" s="0" t="s">
        <v>24604</v>
      </c>
      <c r="G4281" s="0" t="s">
        <v>24605</v>
      </c>
      <c r="H4281" s="0" t="s">
        <v>1265</v>
      </c>
      <c r="I4281" s="0" t="s">
        <v>1265</v>
      </c>
      <c r="J4281" s="10" t="s">
        <v>1266</v>
      </c>
      <c r="K4281" s="0" t="s">
        <v>24606</v>
      </c>
      <c r="L4281" s="0" t="s">
        <v>24607</v>
      </c>
      <c r="O4281" s="0" t="s">
        <v>24608</v>
      </c>
      <c r="Q4281" s="0" t="s">
        <v>24609</v>
      </c>
      <c r="R4281" s="0" t="s">
        <v>29</v>
      </c>
      <c r="S4281" s="11"/>
      <c r="T4281" s="11"/>
      <c r="U4281" s="11"/>
      <c r="V4281" s="11"/>
      <c r="W4281" s="11"/>
    </row>
    <row r="4282" customFormat="false" ht="14.9" hidden="false" customHeight="false" outlineLevel="0" collapsed="false">
      <c r="A4282" s="0" t="s">
        <v>24610</v>
      </c>
      <c r="B4282" s="8" t="n">
        <v>58709</v>
      </c>
      <c r="C4282" s="0" t="s">
        <v>32</v>
      </c>
      <c r="D4282" s="9" t="n">
        <v>572288164</v>
      </c>
      <c r="E4282" s="9" t="n">
        <v>54492634</v>
      </c>
      <c r="F4282" s="0" t="s">
        <v>24611</v>
      </c>
      <c r="G4282" s="0" t="s">
        <v>24612</v>
      </c>
      <c r="H4282" s="0" t="s">
        <v>1265</v>
      </c>
      <c r="I4282" s="0" t="s">
        <v>1265</v>
      </c>
      <c r="J4282" s="10" t="s">
        <v>1266</v>
      </c>
      <c r="K4282" s="0" t="s">
        <v>24613</v>
      </c>
      <c r="L4282" s="0" t="s">
        <v>24614</v>
      </c>
      <c r="O4282" s="0" t="s">
        <v>24615</v>
      </c>
      <c r="Q4282" s="0" t="s">
        <v>24616</v>
      </c>
      <c r="R4282" s="0" t="s">
        <v>29</v>
      </c>
      <c r="S4282" s="11"/>
      <c r="T4282" s="11"/>
      <c r="U4282" s="11"/>
      <c r="V4282" s="11"/>
      <c r="W4282" s="11"/>
    </row>
    <row r="4283" customFormat="false" ht="14.9" hidden="false" customHeight="false" outlineLevel="0" collapsed="false">
      <c r="A4283" s="0" t="s">
        <v>24617</v>
      </c>
      <c r="B4283" s="8" t="n">
        <v>58709</v>
      </c>
      <c r="C4283" s="0" t="s">
        <v>32</v>
      </c>
      <c r="D4283" s="9" t="n">
        <v>572288805</v>
      </c>
      <c r="E4283" s="9" t="n">
        <v>51171273</v>
      </c>
      <c r="F4283" s="0" t="s">
        <v>24618</v>
      </c>
      <c r="G4283" s="0" t="s">
        <v>24619</v>
      </c>
      <c r="H4283" s="0" t="s">
        <v>1265</v>
      </c>
      <c r="I4283" s="0" t="s">
        <v>1265</v>
      </c>
      <c r="J4283" s="10" t="s">
        <v>1266</v>
      </c>
      <c r="K4283" s="0" t="s">
        <v>24620</v>
      </c>
      <c r="L4283" s="0" t="s">
        <v>24621</v>
      </c>
      <c r="O4283" s="0" t="s">
        <v>24622</v>
      </c>
      <c r="Q4283" s="0" t="s">
        <v>24623</v>
      </c>
      <c r="R4283" s="0" t="s">
        <v>29</v>
      </c>
      <c r="S4283" s="11"/>
      <c r="T4283" s="11"/>
      <c r="U4283" s="11"/>
      <c r="V4283" s="11"/>
      <c r="W4283" s="11"/>
    </row>
    <row r="4284" customFormat="false" ht="14.9" hidden="false" customHeight="false" outlineLevel="0" collapsed="false">
      <c r="A4284" s="0" t="s">
        <v>24624</v>
      </c>
      <c r="B4284" s="8" t="n">
        <v>58709</v>
      </c>
      <c r="C4284" s="0" t="s">
        <v>32</v>
      </c>
      <c r="D4284" s="9" t="n">
        <v>572190433</v>
      </c>
      <c r="E4284" s="9" t="n">
        <v>50684412</v>
      </c>
      <c r="F4284" s="0" t="s">
        <v>24625</v>
      </c>
      <c r="G4284" s="0" t="s">
        <v>24626</v>
      </c>
      <c r="H4284" s="0" t="s">
        <v>1265</v>
      </c>
      <c r="I4284" s="0" t="s">
        <v>1265</v>
      </c>
      <c r="J4284" s="10" t="s">
        <v>1266</v>
      </c>
      <c r="K4284" s="0" t="s">
        <v>24627</v>
      </c>
      <c r="L4284" s="0" t="s">
        <v>24628</v>
      </c>
      <c r="M4284" s="0" t="s">
        <v>24629</v>
      </c>
      <c r="O4284" s="0" t="s">
        <v>24630</v>
      </c>
      <c r="Q4284" s="0" t="s">
        <v>24631</v>
      </c>
      <c r="R4284" s="0" t="s">
        <v>29</v>
      </c>
      <c r="S4284" s="11"/>
      <c r="T4284" s="11"/>
      <c r="U4284" s="11"/>
      <c r="V4284" s="11"/>
      <c r="W4284" s="11"/>
    </row>
    <row r="4285" customFormat="false" ht="14.9" hidden="false" customHeight="false" outlineLevel="0" collapsed="false">
      <c r="A4285" s="0" t="s">
        <v>24632</v>
      </c>
      <c r="B4285" s="8" t="n">
        <v>58709</v>
      </c>
      <c r="C4285" s="0" t="s">
        <v>32</v>
      </c>
      <c r="D4285" s="9" t="n">
        <v>572190433</v>
      </c>
      <c r="E4285" s="9" t="n">
        <v>50684412</v>
      </c>
      <c r="F4285" s="0" t="s">
        <v>24625</v>
      </c>
      <c r="G4285" s="0" t="s">
        <v>24626</v>
      </c>
      <c r="H4285" s="0" t="s">
        <v>1265</v>
      </c>
      <c r="I4285" s="0" t="s">
        <v>1265</v>
      </c>
      <c r="J4285" s="10" t="s">
        <v>1266</v>
      </c>
      <c r="K4285" s="0" t="s">
        <v>24627</v>
      </c>
      <c r="L4285" s="0" t="s">
        <v>24628</v>
      </c>
      <c r="M4285" s="0" t="s">
        <v>24629</v>
      </c>
      <c r="O4285" s="0" t="s">
        <v>24630</v>
      </c>
      <c r="Q4285" s="0" t="s">
        <v>24633</v>
      </c>
      <c r="R4285" s="0" t="s">
        <v>29</v>
      </c>
      <c r="S4285" s="11"/>
      <c r="T4285" s="11"/>
      <c r="U4285" s="11"/>
      <c r="V4285" s="11"/>
      <c r="W4285" s="11"/>
    </row>
    <row r="4286" customFormat="false" ht="14.9" hidden="false" customHeight="false" outlineLevel="0" collapsed="false">
      <c r="A4286" s="0" t="s">
        <v>24634</v>
      </c>
      <c r="B4286" s="8" t="n">
        <v>58709</v>
      </c>
      <c r="C4286" s="0" t="s">
        <v>32</v>
      </c>
      <c r="D4286" s="9" t="n">
        <v>572959066</v>
      </c>
      <c r="E4286" s="9" t="n">
        <v>7429338</v>
      </c>
      <c r="F4286" s="0" t="s">
        <v>24635</v>
      </c>
      <c r="G4286" s="0" t="s">
        <v>24636</v>
      </c>
      <c r="H4286" s="0" t="s">
        <v>1265</v>
      </c>
      <c r="I4286" s="0" t="s">
        <v>1265</v>
      </c>
      <c r="J4286" s="10" t="s">
        <v>1266</v>
      </c>
      <c r="K4286" s="0" t="s">
        <v>24637</v>
      </c>
      <c r="L4286" s="0" t="s">
        <v>24638</v>
      </c>
      <c r="O4286" s="0" t="s">
        <v>24639</v>
      </c>
      <c r="Q4286" s="0" t="s">
        <v>24640</v>
      </c>
      <c r="R4286" s="0" t="s">
        <v>29</v>
      </c>
      <c r="S4286" s="11"/>
      <c r="T4286" s="11"/>
      <c r="U4286" s="11"/>
      <c r="V4286" s="11"/>
      <c r="W4286" s="11"/>
    </row>
    <row r="4287" customFormat="false" ht="14.9" hidden="false" customHeight="false" outlineLevel="0" collapsed="false">
      <c r="A4287" s="0" t="s">
        <v>24641</v>
      </c>
      <c r="B4287" s="8" t="n">
        <v>58709</v>
      </c>
      <c r="C4287" s="0" t="s">
        <v>320</v>
      </c>
      <c r="D4287" s="9" t="n">
        <v>573717584</v>
      </c>
      <c r="E4287" s="9" t="n">
        <v>12091489</v>
      </c>
      <c r="F4287" s="0" t="s">
        <v>1381</v>
      </c>
      <c r="G4287" s="0" t="s">
        <v>1382</v>
      </c>
      <c r="H4287" s="0" t="s">
        <v>1265</v>
      </c>
      <c r="I4287" s="0" t="s">
        <v>1265</v>
      </c>
      <c r="J4287" s="10" t="s">
        <v>1266</v>
      </c>
      <c r="K4287" s="0" t="s">
        <v>1383</v>
      </c>
      <c r="L4287" s="0" t="s">
        <v>1384</v>
      </c>
      <c r="O4287" s="0" t="s">
        <v>1385</v>
      </c>
      <c r="Q4287" s="0" t="s">
        <v>24642</v>
      </c>
      <c r="R4287" s="0" t="s">
        <v>29</v>
      </c>
      <c r="S4287" s="11"/>
      <c r="T4287" s="11"/>
      <c r="U4287" s="11"/>
      <c r="V4287" s="11"/>
      <c r="W4287" s="11"/>
    </row>
    <row r="4288" customFormat="false" ht="14.9" hidden="false" customHeight="false" outlineLevel="0" collapsed="false">
      <c r="A4288" s="0" t="s">
        <v>24643</v>
      </c>
      <c r="B4288" s="8" t="n">
        <v>58709</v>
      </c>
      <c r="C4288" s="0" t="s">
        <v>35</v>
      </c>
      <c r="D4288" s="9" t="n">
        <v>572587027</v>
      </c>
      <c r="E4288" s="9" t="n">
        <v>53180964</v>
      </c>
      <c r="F4288" s="0" t="s">
        <v>24644</v>
      </c>
      <c r="G4288" s="0" t="s">
        <v>24645</v>
      </c>
      <c r="H4288" s="0" t="s">
        <v>1265</v>
      </c>
      <c r="I4288" s="0" t="s">
        <v>1265</v>
      </c>
      <c r="J4288" s="10" t="s">
        <v>1266</v>
      </c>
      <c r="K4288" s="0" t="s">
        <v>24646</v>
      </c>
      <c r="O4288" s="0" t="s">
        <v>24647</v>
      </c>
      <c r="Q4288" s="0" t="s">
        <v>24648</v>
      </c>
      <c r="R4288" s="0" t="s">
        <v>29</v>
      </c>
      <c r="S4288" s="11"/>
      <c r="T4288" s="11"/>
      <c r="U4288" s="11"/>
      <c r="V4288" s="11"/>
      <c r="W4288" s="11"/>
    </row>
    <row r="4289" customFormat="false" ht="14.9" hidden="false" customHeight="false" outlineLevel="0" collapsed="false">
      <c r="A4289" s="0" t="s">
        <v>24649</v>
      </c>
      <c r="B4289" s="8" t="n">
        <v>58709</v>
      </c>
      <c r="C4289" s="0" t="s">
        <v>32</v>
      </c>
      <c r="D4289" s="9" t="n">
        <v>572188968</v>
      </c>
      <c r="E4289" s="9" t="n">
        <v>50735884</v>
      </c>
      <c r="F4289" s="0" t="s">
        <v>24650</v>
      </c>
      <c r="G4289" s="0" t="s">
        <v>24651</v>
      </c>
      <c r="H4289" s="0" t="s">
        <v>1265</v>
      </c>
      <c r="I4289" s="0" t="s">
        <v>1265</v>
      </c>
      <c r="J4289" s="10" t="s">
        <v>1266</v>
      </c>
      <c r="K4289" s="0" t="s">
        <v>24652</v>
      </c>
      <c r="L4289" s="0" t="s">
        <v>24653</v>
      </c>
      <c r="O4289" s="0" t="s">
        <v>24654</v>
      </c>
      <c r="Q4289" s="0" t="s">
        <v>24655</v>
      </c>
      <c r="R4289" s="0" t="s">
        <v>29</v>
      </c>
      <c r="S4289" s="11"/>
      <c r="T4289" s="11"/>
      <c r="U4289" s="11"/>
      <c r="V4289" s="11"/>
      <c r="W4289" s="11"/>
    </row>
    <row r="4290" customFormat="false" ht="14.9" hidden="false" customHeight="false" outlineLevel="0" collapsed="false">
      <c r="A4290" s="0" t="s">
        <v>24656</v>
      </c>
      <c r="B4290" s="8" t="n">
        <v>58709</v>
      </c>
      <c r="C4290" s="0" t="s">
        <v>35</v>
      </c>
      <c r="D4290" s="9" t="n">
        <v>572585743</v>
      </c>
      <c r="E4290" s="9" t="n">
        <v>51744070</v>
      </c>
      <c r="F4290" s="0" t="s">
        <v>24657</v>
      </c>
      <c r="G4290" s="0" t="s">
        <v>24658</v>
      </c>
      <c r="H4290" s="0" t="s">
        <v>1265</v>
      </c>
      <c r="I4290" s="0" t="s">
        <v>1265</v>
      </c>
      <c r="J4290" s="10" t="s">
        <v>1266</v>
      </c>
      <c r="K4290" s="0" t="s">
        <v>24659</v>
      </c>
      <c r="L4290" s="0" t="s">
        <v>24660</v>
      </c>
      <c r="O4290" s="0" t="s">
        <v>24661</v>
      </c>
      <c r="Q4290" s="0" t="s">
        <v>24662</v>
      </c>
      <c r="R4290" s="0" t="s">
        <v>29</v>
      </c>
      <c r="S4290" s="11"/>
      <c r="T4290" s="11"/>
      <c r="U4290" s="11"/>
      <c r="V4290" s="11"/>
      <c r="W4290" s="11"/>
    </row>
    <row r="4291" customFormat="false" ht="14.9" hidden="false" customHeight="false" outlineLevel="0" collapsed="false">
      <c r="A4291" s="0" t="s">
        <v>24663</v>
      </c>
      <c r="B4291" s="8" t="n">
        <v>58709</v>
      </c>
      <c r="C4291" s="0" t="s">
        <v>52</v>
      </c>
      <c r="D4291" s="9" t="n">
        <v>572582782</v>
      </c>
      <c r="E4291" s="9" t="n">
        <v>12672902</v>
      </c>
      <c r="F4291" s="0" t="s">
        <v>24664</v>
      </c>
      <c r="G4291" s="0" t="s">
        <v>24665</v>
      </c>
      <c r="H4291" s="0" t="s">
        <v>1265</v>
      </c>
      <c r="I4291" s="0" t="s">
        <v>1265</v>
      </c>
      <c r="J4291" s="10" t="s">
        <v>1266</v>
      </c>
      <c r="K4291" s="0" t="s">
        <v>24666</v>
      </c>
      <c r="O4291" s="0" t="s">
        <v>24667</v>
      </c>
      <c r="Q4291" s="0" t="s">
        <v>24668</v>
      </c>
      <c r="R4291" s="0" t="s">
        <v>29</v>
      </c>
      <c r="S4291" s="11"/>
      <c r="T4291" s="11"/>
      <c r="U4291" s="11"/>
      <c r="V4291" s="11"/>
      <c r="W4291" s="11"/>
    </row>
    <row r="4292" customFormat="false" ht="14.9" hidden="false" customHeight="false" outlineLevel="0" collapsed="false">
      <c r="A4292" s="0" t="s">
        <v>24669</v>
      </c>
      <c r="B4292" s="8" t="n">
        <v>58709</v>
      </c>
      <c r="C4292" s="0" t="s">
        <v>32</v>
      </c>
      <c r="D4292" s="9" t="n">
        <v>572189372</v>
      </c>
      <c r="E4292" s="9" t="n">
        <v>9397122</v>
      </c>
      <c r="F4292" s="0" t="s">
        <v>24670</v>
      </c>
      <c r="G4292" s="0" t="s">
        <v>24671</v>
      </c>
      <c r="H4292" s="0" t="s">
        <v>1265</v>
      </c>
      <c r="I4292" s="0" t="s">
        <v>1265</v>
      </c>
      <c r="J4292" s="10" t="s">
        <v>1266</v>
      </c>
      <c r="K4292" s="0" t="s">
        <v>24672</v>
      </c>
      <c r="L4292" s="0" t="s">
        <v>24673</v>
      </c>
      <c r="M4292" s="0" t="s">
        <v>24674</v>
      </c>
      <c r="N4292" s="0" t="s">
        <v>24675</v>
      </c>
      <c r="O4292" s="0" t="s">
        <v>24676</v>
      </c>
      <c r="Q4292" s="0" t="s">
        <v>24677</v>
      </c>
      <c r="R4292" s="0" t="s">
        <v>29</v>
      </c>
      <c r="S4292" s="11"/>
      <c r="T4292" s="11"/>
      <c r="U4292" s="11"/>
      <c r="V4292" s="11"/>
      <c r="W4292" s="11"/>
    </row>
    <row r="4293" customFormat="false" ht="14.9" hidden="false" customHeight="false" outlineLevel="0" collapsed="false">
      <c r="A4293" s="0" t="s">
        <v>24678</v>
      </c>
      <c r="B4293" s="8" t="n">
        <v>58709</v>
      </c>
      <c r="C4293" s="0" t="s">
        <v>32</v>
      </c>
      <c r="D4293" s="9" t="n">
        <v>574798392</v>
      </c>
      <c r="E4293" s="9" t="n">
        <v>53927786</v>
      </c>
      <c r="F4293" s="0" t="s">
        <v>24679</v>
      </c>
      <c r="G4293" s="0" t="s">
        <v>24680</v>
      </c>
      <c r="H4293" s="0" t="s">
        <v>1265</v>
      </c>
      <c r="I4293" s="0" t="s">
        <v>1265</v>
      </c>
      <c r="J4293" s="10" t="s">
        <v>1266</v>
      </c>
      <c r="K4293" s="0" t="s">
        <v>24681</v>
      </c>
      <c r="L4293" s="0" t="s">
        <v>24682</v>
      </c>
      <c r="O4293" s="0" t="s">
        <v>24683</v>
      </c>
      <c r="Q4293" s="0" t="s">
        <v>24684</v>
      </c>
      <c r="R4293" s="0" t="s">
        <v>29</v>
      </c>
      <c r="S4293" s="11"/>
      <c r="T4293" s="11"/>
      <c r="U4293" s="11"/>
      <c r="V4293" s="11"/>
      <c r="W4293" s="11"/>
    </row>
    <row r="4294" customFormat="false" ht="14.9" hidden="false" customHeight="false" outlineLevel="0" collapsed="false">
      <c r="A4294" s="0" t="s">
        <v>24685</v>
      </c>
      <c r="B4294" s="8" t="n">
        <v>58709</v>
      </c>
      <c r="C4294" s="0" t="s">
        <v>52</v>
      </c>
      <c r="D4294" s="9" t="n">
        <v>574798392</v>
      </c>
      <c r="E4294" s="9" t="n">
        <v>53927786</v>
      </c>
      <c r="F4294" s="0" t="s">
        <v>24679</v>
      </c>
      <c r="G4294" s="0" t="s">
        <v>24680</v>
      </c>
      <c r="H4294" s="0" t="s">
        <v>1265</v>
      </c>
      <c r="I4294" s="0" t="s">
        <v>1265</v>
      </c>
      <c r="J4294" s="10" t="s">
        <v>1266</v>
      </c>
      <c r="K4294" s="0" t="s">
        <v>24681</v>
      </c>
      <c r="L4294" s="0" t="s">
        <v>24682</v>
      </c>
      <c r="O4294" s="0" t="s">
        <v>24683</v>
      </c>
      <c r="Q4294" s="0" t="s">
        <v>24686</v>
      </c>
      <c r="R4294" s="0" t="s">
        <v>29</v>
      </c>
      <c r="S4294" s="11"/>
      <c r="T4294" s="11"/>
      <c r="U4294" s="11"/>
      <c r="V4294" s="11"/>
      <c r="W4294" s="11"/>
    </row>
    <row r="4295" customFormat="false" ht="14.9" hidden="false" customHeight="false" outlineLevel="0" collapsed="false">
      <c r="A4295" s="0" t="s">
        <v>24687</v>
      </c>
      <c r="B4295" s="8" t="n">
        <v>58709</v>
      </c>
      <c r="C4295" s="0" t="s">
        <v>32</v>
      </c>
      <c r="D4295" s="9" t="n">
        <v>572288337</v>
      </c>
      <c r="E4295" s="9" t="n">
        <v>9608127</v>
      </c>
      <c r="F4295" s="0" t="s">
        <v>24688</v>
      </c>
      <c r="G4295" s="0" t="s">
        <v>24689</v>
      </c>
      <c r="H4295" s="0" t="s">
        <v>1265</v>
      </c>
      <c r="I4295" s="0" t="s">
        <v>1265</v>
      </c>
      <c r="J4295" s="10" t="s">
        <v>1266</v>
      </c>
      <c r="K4295" s="0" t="s">
        <v>24690</v>
      </c>
      <c r="L4295" s="0" t="s">
        <v>24691</v>
      </c>
      <c r="Q4295" s="0" t="s">
        <v>24692</v>
      </c>
      <c r="R4295" s="0" t="s">
        <v>29</v>
      </c>
      <c r="S4295" s="11"/>
      <c r="T4295" s="11"/>
      <c r="U4295" s="11"/>
      <c r="V4295" s="11"/>
      <c r="W4295" s="11"/>
    </row>
    <row r="4296" customFormat="false" ht="14.9" hidden="false" customHeight="false" outlineLevel="0" collapsed="false">
      <c r="A4296" s="0" t="s">
        <v>24693</v>
      </c>
      <c r="B4296" s="8" t="n">
        <v>58709</v>
      </c>
      <c r="C4296" s="0" t="s">
        <v>52</v>
      </c>
      <c r="D4296" s="9" t="n">
        <v>572575675</v>
      </c>
      <c r="E4296" s="9" t="n">
        <v>53895022</v>
      </c>
      <c r="F4296" s="0" t="s">
        <v>1400</v>
      </c>
      <c r="G4296" s="0" t="s">
        <v>1401</v>
      </c>
      <c r="H4296" s="0" t="s">
        <v>1265</v>
      </c>
      <c r="I4296" s="0" t="s">
        <v>1265</v>
      </c>
      <c r="J4296" s="10" t="s">
        <v>1266</v>
      </c>
      <c r="K4296" s="0" t="s">
        <v>1402</v>
      </c>
      <c r="L4296" s="0" t="s">
        <v>1403</v>
      </c>
      <c r="O4296" s="0" t="s">
        <v>1404</v>
      </c>
      <c r="Q4296" s="0" t="s">
        <v>24694</v>
      </c>
      <c r="R4296" s="0" t="s">
        <v>29</v>
      </c>
      <c r="S4296" s="11"/>
      <c r="T4296" s="11"/>
      <c r="U4296" s="11"/>
      <c r="V4296" s="11"/>
      <c r="W4296" s="11"/>
    </row>
    <row r="4297" customFormat="false" ht="14.9" hidden="false" customHeight="false" outlineLevel="0" collapsed="false">
      <c r="A4297" s="0" t="s">
        <v>24695</v>
      </c>
      <c r="B4297" s="8" t="n">
        <v>58709</v>
      </c>
      <c r="C4297" s="0" t="s">
        <v>32</v>
      </c>
      <c r="D4297" s="9" t="n">
        <v>572586444</v>
      </c>
      <c r="E4297" s="9" t="n">
        <v>52536144</v>
      </c>
      <c r="F4297" s="0" t="s">
        <v>24696</v>
      </c>
      <c r="G4297" s="0" t="s">
        <v>24697</v>
      </c>
      <c r="H4297" s="0" t="s">
        <v>1265</v>
      </c>
      <c r="I4297" s="0" t="s">
        <v>1265</v>
      </c>
      <c r="J4297" s="10" t="s">
        <v>1266</v>
      </c>
      <c r="K4297" s="0" t="s">
        <v>24698</v>
      </c>
      <c r="L4297" s="0" t="s">
        <v>24699</v>
      </c>
      <c r="O4297" s="0" t="s">
        <v>24700</v>
      </c>
      <c r="Q4297" s="0" t="s">
        <v>24701</v>
      </c>
      <c r="R4297" s="0" t="s">
        <v>29</v>
      </c>
      <c r="S4297" s="11" t="s">
        <v>5705</v>
      </c>
      <c r="T4297" s="11"/>
      <c r="U4297" s="11"/>
      <c r="V4297" s="11"/>
      <c r="W4297" s="11"/>
    </row>
    <row r="4298" customFormat="false" ht="14.9" hidden="false" customHeight="false" outlineLevel="0" collapsed="false">
      <c r="A4298" s="0" t="s">
        <v>24702</v>
      </c>
      <c r="B4298" s="8" t="n">
        <v>58709</v>
      </c>
      <c r="C4298" s="0" t="s">
        <v>35</v>
      </c>
      <c r="D4298" s="9" t="n">
        <v>572586444</v>
      </c>
      <c r="E4298" s="9" t="n">
        <v>52536144</v>
      </c>
      <c r="F4298" s="0" t="s">
        <v>24696</v>
      </c>
      <c r="G4298" s="0" t="s">
        <v>24697</v>
      </c>
      <c r="H4298" s="0" t="s">
        <v>1265</v>
      </c>
      <c r="I4298" s="0" t="s">
        <v>1265</v>
      </c>
      <c r="J4298" s="10" t="s">
        <v>1266</v>
      </c>
      <c r="K4298" s="0" t="s">
        <v>24698</v>
      </c>
      <c r="L4298" s="0" t="s">
        <v>24699</v>
      </c>
      <c r="O4298" s="0" t="s">
        <v>24700</v>
      </c>
      <c r="Q4298" s="0" t="s">
        <v>24703</v>
      </c>
      <c r="R4298" s="0" t="s">
        <v>29</v>
      </c>
      <c r="S4298" s="11" t="s">
        <v>5705</v>
      </c>
      <c r="T4298" s="11"/>
      <c r="U4298" s="11"/>
      <c r="V4298" s="11"/>
      <c r="W4298" s="11"/>
    </row>
    <row r="4299" customFormat="false" ht="14.9" hidden="false" customHeight="false" outlineLevel="0" collapsed="false">
      <c r="A4299" s="0" t="s">
        <v>24704</v>
      </c>
      <c r="B4299" s="8" t="n">
        <v>58709</v>
      </c>
      <c r="C4299" s="0" t="s">
        <v>32</v>
      </c>
      <c r="D4299" s="9" t="n">
        <v>572290245</v>
      </c>
      <c r="E4299" s="9" t="n">
        <v>7431026</v>
      </c>
      <c r="F4299" s="0" t="s">
        <v>24705</v>
      </c>
      <c r="G4299" s="0" t="s">
        <v>24706</v>
      </c>
      <c r="H4299" s="0" t="s">
        <v>1265</v>
      </c>
      <c r="I4299" s="0" t="s">
        <v>1265</v>
      </c>
      <c r="J4299" s="10" t="s">
        <v>1266</v>
      </c>
      <c r="K4299" s="0" t="s">
        <v>24707</v>
      </c>
      <c r="O4299" s="0" t="s">
        <v>24708</v>
      </c>
      <c r="Q4299" s="0" t="s">
        <v>24709</v>
      </c>
      <c r="R4299" s="0" t="s">
        <v>29</v>
      </c>
      <c r="S4299" s="11" t="s">
        <v>5705</v>
      </c>
      <c r="T4299" s="11"/>
      <c r="U4299" s="11"/>
      <c r="V4299" s="11"/>
      <c r="W4299" s="11"/>
    </row>
    <row r="4300" customFormat="false" ht="14.9" hidden="false" customHeight="false" outlineLevel="0" collapsed="false">
      <c r="A4300" s="0" t="s">
        <v>24710</v>
      </c>
      <c r="B4300" s="8" t="n">
        <v>58709</v>
      </c>
      <c r="C4300" s="0" t="s">
        <v>32</v>
      </c>
      <c r="D4300" s="9" t="n">
        <v>572290245</v>
      </c>
      <c r="E4300" s="9" t="n">
        <v>7431026</v>
      </c>
      <c r="F4300" s="0" t="s">
        <v>24705</v>
      </c>
      <c r="G4300" s="0" t="s">
        <v>24706</v>
      </c>
      <c r="H4300" s="0" t="s">
        <v>1265</v>
      </c>
      <c r="I4300" s="0" t="s">
        <v>1265</v>
      </c>
      <c r="J4300" s="10" t="s">
        <v>1266</v>
      </c>
      <c r="K4300" s="0" t="s">
        <v>24707</v>
      </c>
      <c r="O4300" s="0" t="s">
        <v>24708</v>
      </c>
      <c r="Q4300" s="0" t="s">
        <v>24711</v>
      </c>
      <c r="R4300" s="0" t="s">
        <v>29</v>
      </c>
      <c r="S4300" s="11" t="s">
        <v>5705</v>
      </c>
      <c r="T4300" s="11"/>
      <c r="U4300" s="11"/>
      <c r="V4300" s="11"/>
      <c r="W4300" s="11"/>
    </row>
    <row r="4301" customFormat="false" ht="14.9" hidden="false" customHeight="false" outlineLevel="0" collapsed="false">
      <c r="A4301" s="0" t="s">
        <v>24712</v>
      </c>
      <c r="B4301" s="8" t="n">
        <v>58709</v>
      </c>
      <c r="C4301" s="0" t="s">
        <v>32</v>
      </c>
      <c r="D4301" s="9" t="n">
        <v>574797174</v>
      </c>
      <c r="E4301" s="9" t="n">
        <v>7428973</v>
      </c>
      <c r="F4301" s="0" t="s">
        <v>24713</v>
      </c>
      <c r="G4301" s="0" t="s">
        <v>24714</v>
      </c>
      <c r="H4301" s="0" t="s">
        <v>1265</v>
      </c>
      <c r="I4301" s="0" t="s">
        <v>1265</v>
      </c>
      <c r="J4301" s="10" t="s">
        <v>1266</v>
      </c>
      <c r="K4301" s="0" t="s">
        <v>24715</v>
      </c>
      <c r="L4301" s="0" t="s">
        <v>24716</v>
      </c>
      <c r="O4301" s="0" t="s">
        <v>24717</v>
      </c>
      <c r="Q4301" s="0" t="s">
        <v>24718</v>
      </c>
      <c r="R4301" s="0" t="s">
        <v>29</v>
      </c>
      <c r="S4301" s="11" t="s">
        <v>5705</v>
      </c>
      <c r="T4301" s="11"/>
      <c r="U4301" s="11"/>
      <c r="V4301" s="11"/>
      <c r="W4301" s="11"/>
    </row>
    <row r="4302" customFormat="false" ht="14.9" hidden="false" customHeight="false" outlineLevel="0" collapsed="false">
      <c r="A4302" s="0" t="s">
        <v>24719</v>
      </c>
      <c r="B4302" s="8" t="n">
        <v>58709</v>
      </c>
      <c r="C4302" s="0" t="s">
        <v>52</v>
      </c>
      <c r="D4302" s="9" t="n">
        <v>574797174</v>
      </c>
      <c r="E4302" s="9" t="n">
        <v>7428973</v>
      </c>
      <c r="F4302" s="0" t="s">
        <v>24713</v>
      </c>
      <c r="G4302" s="0" t="s">
        <v>24714</v>
      </c>
      <c r="H4302" s="0" t="s">
        <v>1265</v>
      </c>
      <c r="I4302" s="0" t="s">
        <v>1265</v>
      </c>
      <c r="J4302" s="10" t="s">
        <v>1266</v>
      </c>
      <c r="K4302" s="0" t="s">
        <v>24715</v>
      </c>
      <c r="L4302" s="0" t="s">
        <v>24716</v>
      </c>
      <c r="O4302" s="0" t="s">
        <v>24717</v>
      </c>
      <c r="Q4302" s="0" t="s">
        <v>24720</v>
      </c>
      <c r="R4302" s="0" t="s">
        <v>29</v>
      </c>
      <c r="S4302" s="11" t="s">
        <v>5705</v>
      </c>
      <c r="T4302" s="11"/>
      <c r="U4302" s="11"/>
      <c r="V4302" s="11"/>
      <c r="W4302" s="11"/>
    </row>
    <row r="4303" customFormat="false" ht="14.9" hidden="false" customHeight="false" outlineLevel="0" collapsed="false">
      <c r="A4303" s="0" t="s">
        <v>24721</v>
      </c>
      <c r="B4303" s="8" t="n">
        <v>58709</v>
      </c>
      <c r="C4303" s="0" t="s">
        <v>32</v>
      </c>
      <c r="D4303" s="9" t="n">
        <v>574796819</v>
      </c>
      <c r="E4303" s="9" t="n">
        <v>50780671</v>
      </c>
      <c r="F4303" s="0" t="s">
        <v>24722</v>
      </c>
      <c r="G4303" s="0" t="s">
        <v>24723</v>
      </c>
      <c r="H4303" s="0" t="s">
        <v>1265</v>
      </c>
      <c r="I4303" s="0" t="s">
        <v>1265</v>
      </c>
      <c r="J4303" s="10" t="s">
        <v>1266</v>
      </c>
      <c r="K4303" s="0" t="s">
        <v>24724</v>
      </c>
      <c r="L4303" s="0" t="s">
        <v>24725</v>
      </c>
      <c r="O4303" s="0" t="s">
        <v>24726</v>
      </c>
      <c r="Q4303" s="0" t="s">
        <v>24727</v>
      </c>
      <c r="R4303" s="0" t="s">
        <v>29</v>
      </c>
      <c r="S4303" s="11" t="s">
        <v>5705</v>
      </c>
      <c r="T4303" s="11"/>
      <c r="U4303" s="11"/>
      <c r="V4303" s="11"/>
      <c r="W4303" s="11"/>
    </row>
    <row r="4304" customFormat="false" ht="14.9" hidden="false" customHeight="false" outlineLevel="0" collapsed="false">
      <c r="A4304" s="0" t="s">
        <v>24728</v>
      </c>
      <c r="B4304" s="8" t="n">
        <v>58709</v>
      </c>
      <c r="C4304" s="0" t="s">
        <v>52</v>
      </c>
      <c r="D4304" s="9" t="n">
        <v>574796819</v>
      </c>
      <c r="E4304" s="9" t="n">
        <v>50780671</v>
      </c>
      <c r="F4304" s="0" t="s">
        <v>24722</v>
      </c>
      <c r="G4304" s="0" t="s">
        <v>24723</v>
      </c>
      <c r="H4304" s="0" t="s">
        <v>1265</v>
      </c>
      <c r="I4304" s="0" t="s">
        <v>1265</v>
      </c>
      <c r="J4304" s="10" t="s">
        <v>1266</v>
      </c>
      <c r="K4304" s="0" t="s">
        <v>24724</v>
      </c>
      <c r="L4304" s="0" t="s">
        <v>24725</v>
      </c>
      <c r="O4304" s="0" t="s">
        <v>24726</v>
      </c>
      <c r="Q4304" s="0" t="s">
        <v>24729</v>
      </c>
      <c r="R4304" s="0" t="s">
        <v>29</v>
      </c>
      <c r="S4304" s="11" t="s">
        <v>5705</v>
      </c>
      <c r="T4304" s="11"/>
      <c r="U4304" s="11"/>
      <c r="V4304" s="11"/>
      <c r="W4304" s="11"/>
    </row>
    <row r="4305" customFormat="false" ht="14.9" hidden="false" customHeight="false" outlineLevel="0" collapsed="false">
      <c r="A4305" s="0" t="s">
        <v>24730</v>
      </c>
      <c r="B4305" s="8" t="n">
        <v>58709</v>
      </c>
      <c r="C4305" s="0" t="s">
        <v>32</v>
      </c>
      <c r="D4305" s="9" t="n">
        <v>572189066</v>
      </c>
      <c r="E4305" s="9" t="n">
        <v>53657915</v>
      </c>
      <c r="F4305" s="0" t="s">
        <v>24731</v>
      </c>
      <c r="G4305" s="0" t="s">
        <v>24732</v>
      </c>
      <c r="H4305" s="0" t="s">
        <v>1265</v>
      </c>
      <c r="I4305" s="0" t="s">
        <v>1265</v>
      </c>
      <c r="J4305" s="10" t="s">
        <v>1266</v>
      </c>
      <c r="K4305" s="0" t="s">
        <v>24733</v>
      </c>
      <c r="L4305" s="0" t="s">
        <v>24734</v>
      </c>
      <c r="O4305" s="0" t="s">
        <v>24735</v>
      </c>
      <c r="Q4305" s="0" t="s">
        <v>24736</v>
      </c>
      <c r="R4305" s="0" t="s">
        <v>29</v>
      </c>
      <c r="S4305" s="11"/>
      <c r="T4305" s="11"/>
      <c r="U4305" s="11"/>
      <c r="V4305" s="11"/>
      <c r="W4305" s="11"/>
    </row>
    <row r="4306" customFormat="false" ht="14.9" hidden="false" customHeight="false" outlineLevel="0" collapsed="false">
      <c r="A4306" s="0" t="s">
        <v>24737</v>
      </c>
      <c r="B4306" s="8" t="n">
        <v>58709</v>
      </c>
      <c r="C4306" s="0" t="s">
        <v>32</v>
      </c>
      <c r="D4306" s="9" t="n">
        <v>572577671</v>
      </c>
      <c r="E4306" s="9" t="n">
        <v>53390742</v>
      </c>
      <c r="F4306" s="0" t="s">
        <v>24738</v>
      </c>
      <c r="G4306" s="0" t="s">
        <v>24739</v>
      </c>
      <c r="H4306" s="0" t="s">
        <v>1265</v>
      </c>
      <c r="I4306" s="0" t="s">
        <v>1265</v>
      </c>
      <c r="J4306" s="10" t="s">
        <v>1266</v>
      </c>
      <c r="K4306" s="0" t="s">
        <v>24740</v>
      </c>
      <c r="O4306" s="0" t="s">
        <v>24741</v>
      </c>
      <c r="Q4306" s="0" t="s">
        <v>24742</v>
      </c>
      <c r="R4306" s="0" t="s">
        <v>29</v>
      </c>
      <c r="S4306" s="11" t="s">
        <v>5705</v>
      </c>
      <c r="T4306" s="11"/>
      <c r="U4306" s="11"/>
      <c r="V4306" s="11"/>
      <c r="W4306" s="11"/>
    </row>
    <row r="4307" customFormat="false" ht="14.9" hidden="false" customHeight="false" outlineLevel="0" collapsed="false">
      <c r="A4307" s="0" t="s">
        <v>24743</v>
      </c>
      <c r="B4307" s="8" t="n">
        <v>58709</v>
      </c>
      <c r="C4307" s="0" t="s">
        <v>32</v>
      </c>
      <c r="D4307" s="9" t="n">
        <v>572577671</v>
      </c>
      <c r="E4307" s="9" t="n">
        <v>53390742</v>
      </c>
      <c r="F4307" s="0" t="s">
        <v>24738</v>
      </c>
      <c r="G4307" s="0" t="s">
        <v>24739</v>
      </c>
      <c r="H4307" s="0" t="s">
        <v>1265</v>
      </c>
      <c r="I4307" s="0" t="s">
        <v>1265</v>
      </c>
      <c r="J4307" s="10" t="s">
        <v>1266</v>
      </c>
      <c r="K4307" s="0" t="s">
        <v>24740</v>
      </c>
      <c r="O4307" s="0" t="s">
        <v>24741</v>
      </c>
      <c r="Q4307" s="0" t="s">
        <v>24744</v>
      </c>
      <c r="R4307" s="0" t="s">
        <v>29</v>
      </c>
      <c r="S4307" s="11" t="s">
        <v>5705</v>
      </c>
      <c r="T4307" s="11"/>
      <c r="U4307" s="11"/>
      <c r="V4307" s="11"/>
      <c r="W4307" s="11"/>
    </row>
    <row r="4308" customFormat="false" ht="14.9" hidden="false" customHeight="false" outlineLevel="0" collapsed="false">
      <c r="A4308" s="0" t="s">
        <v>24745</v>
      </c>
      <c r="B4308" s="8" t="n">
        <v>58709</v>
      </c>
      <c r="C4308" s="0" t="s">
        <v>32</v>
      </c>
      <c r="D4308" s="9" t="n">
        <v>572577671</v>
      </c>
      <c r="E4308" s="9" t="n">
        <v>53390742</v>
      </c>
      <c r="F4308" s="0" t="s">
        <v>24738</v>
      </c>
      <c r="G4308" s="0" t="s">
        <v>24739</v>
      </c>
      <c r="H4308" s="0" t="s">
        <v>1265</v>
      </c>
      <c r="I4308" s="0" t="s">
        <v>1265</v>
      </c>
      <c r="J4308" s="10" t="s">
        <v>1266</v>
      </c>
      <c r="K4308" s="0" t="s">
        <v>24740</v>
      </c>
      <c r="O4308" s="0" t="s">
        <v>24741</v>
      </c>
      <c r="Q4308" s="0" t="s">
        <v>24746</v>
      </c>
      <c r="R4308" s="0" t="s">
        <v>29</v>
      </c>
      <c r="S4308" s="11" t="s">
        <v>5705</v>
      </c>
      <c r="T4308" s="11"/>
      <c r="U4308" s="11"/>
      <c r="V4308" s="11"/>
      <c r="W4308" s="11"/>
    </row>
    <row r="4309" customFormat="false" ht="14.9" hidden="false" customHeight="false" outlineLevel="0" collapsed="false">
      <c r="A4309" s="0" t="s">
        <v>24747</v>
      </c>
      <c r="B4309" s="8" t="n">
        <v>58709</v>
      </c>
      <c r="C4309" s="0" t="s">
        <v>52</v>
      </c>
      <c r="D4309" s="9" t="n">
        <v>572577671</v>
      </c>
      <c r="E4309" s="9" t="n">
        <v>53390742</v>
      </c>
      <c r="F4309" s="0" t="s">
        <v>24738</v>
      </c>
      <c r="G4309" s="0" t="s">
        <v>24739</v>
      </c>
      <c r="H4309" s="0" t="s">
        <v>1265</v>
      </c>
      <c r="I4309" s="0" t="s">
        <v>1265</v>
      </c>
      <c r="J4309" s="10" t="s">
        <v>1266</v>
      </c>
      <c r="K4309" s="0" t="s">
        <v>24740</v>
      </c>
      <c r="O4309" s="0" t="s">
        <v>24741</v>
      </c>
      <c r="Q4309" s="0" t="s">
        <v>24748</v>
      </c>
      <c r="R4309" s="0" t="s">
        <v>29</v>
      </c>
      <c r="S4309" s="11" t="s">
        <v>5705</v>
      </c>
      <c r="T4309" s="11"/>
      <c r="U4309" s="11"/>
      <c r="V4309" s="11"/>
      <c r="W4309" s="11"/>
    </row>
    <row r="4310" customFormat="false" ht="14.9" hidden="false" customHeight="false" outlineLevel="0" collapsed="false">
      <c r="A4310" s="0" t="s">
        <v>24749</v>
      </c>
      <c r="B4310" s="8" t="n">
        <v>58709</v>
      </c>
      <c r="C4310" s="0" t="s">
        <v>320</v>
      </c>
      <c r="D4310" s="9" t="n">
        <v>572187412</v>
      </c>
      <c r="E4310" s="9" t="n">
        <v>7382981</v>
      </c>
      <c r="F4310" s="0" t="s">
        <v>24750</v>
      </c>
      <c r="G4310" s="0" t="s">
        <v>24751</v>
      </c>
      <c r="H4310" s="0" t="s">
        <v>1265</v>
      </c>
      <c r="I4310" s="0" t="s">
        <v>1265</v>
      </c>
      <c r="J4310" s="10" t="s">
        <v>1266</v>
      </c>
      <c r="K4310" s="0" t="s">
        <v>24752</v>
      </c>
      <c r="L4310" s="0" t="s">
        <v>24753</v>
      </c>
      <c r="O4310" s="0" t="s">
        <v>24754</v>
      </c>
      <c r="Q4310" s="0" t="s">
        <v>24755</v>
      </c>
      <c r="R4310" s="0" t="s">
        <v>29</v>
      </c>
      <c r="S4310" s="11"/>
      <c r="T4310" s="11"/>
      <c r="U4310" s="11"/>
      <c r="V4310" s="11"/>
      <c r="W4310" s="11"/>
    </row>
    <row r="4311" customFormat="false" ht="14.9" hidden="false" customHeight="false" outlineLevel="0" collapsed="false">
      <c r="A4311" s="0" t="s">
        <v>24756</v>
      </c>
      <c r="B4311" s="8" t="n">
        <v>58709</v>
      </c>
      <c r="C4311" s="0" t="s">
        <v>32</v>
      </c>
      <c r="D4311" s="9" t="n">
        <v>574798071</v>
      </c>
      <c r="E4311" s="9" t="n">
        <v>51180974</v>
      </c>
      <c r="F4311" s="0" t="s">
        <v>1425</v>
      </c>
      <c r="G4311" s="0" t="s">
        <v>1426</v>
      </c>
      <c r="H4311" s="0" t="s">
        <v>1265</v>
      </c>
      <c r="I4311" s="0" t="s">
        <v>1265</v>
      </c>
      <c r="J4311" s="10" t="s">
        <v>1266</v>
      </c>
      <c r="K4311" s="0" t="s">
        <v>1427</v>
      </c>
      <c r="L4311" s="0" t="s">
        <v>1428</v>
      </c>
      <c r="O4311" s="0" t="s">
        <v>1429</v>
      </c>
      <c r="Q4311" s="0" t="s">
        <v>24757</v>
      </c>
      <c r="R4311" s="0" t="s">
        <v>29</v>
      </c>
      <c r="S4311" s="11"/>
      <c r="T4311" s="11"/>
      <c r="U4311" s="11"/>
      <c r="V4311" s="11"/>
      <c r="W4311" s="11"/>
    </row>
    <row r="4312" customFormat="false" ht="14.9" hidden="false" customHeight="false" outlineLevel="0" collapsed="false">
      <c r="A4312" s="0" t="s">
        <v>24758</v>
      </c>
      <c r="B4312" s="8" t="n">
        <v>58709</v>
      </c>
      <c r="C4312" s="0" t="s">
        <v>32</v>
      </c>
      <c r="D4312" s="9" t="n">
        <v>574795869</v>
      </c>
      <c r="E4312" s="9" t="n">
        <v>52115462</v>
      </c>
      <c r="F4312" s="0" t="s">
        <v>24759</v>
      </c>
      <c r="G4312" s="0" t="s">
        <v>24760</v>
      </c>
      <c r="H4312" s="0" t="s">
        <v>1265</v>
      </c>
      <c r="I4312" s="0" t="s">
        <v>1265</v>
      </c>
      <c r="J4312" s="10" t="s">
        <v>1266</v>
      </c>
      <c r="K4312" s="0" t="s">
        <v>24761</v>
      </c>
      <c r="O4312" s="0" t="s">
        <v>24762</v>
      </c>
      <c r="Q4312" s="0" t="s">
        <v>24763</v>
      </c>
      <c r="R4312" s="0" t="s">
        <v>29</v>
      </c>
      <c r="S4312" s="11"/>
      <c r="T4312" s="11"/>
      <c r="U4312" s="11"/>
      <c r="V4312" s="11"/>
      <c r="W4312" s="11"/>
    </row>
    <row r="4313" customFormat="false" ht="14.9" hidden="false" customHeight="false" outlineLevel="0" collapsed="false">
      <c r="A4313" s="0" t="s">
        <v>24764</v>
      </c>
      <c r="B4313" s="8" t="n">
        <v>58709</v>
      </c>
      <c r="C4313" s="0" t="s">
        <v>32</v>
      </c>
      <c r="D4313" s="9" t="n">
        <v>573824325</v>
      </c>
      <c r="E4313" s="9" t="n">
        <v>51612271</v>
      </c>
      <c r="F4313" s="0" t="s">
        <v>24765</v>
      </c>
      <c r="G4313" s="0" t="s">
        <v>24766</v>
      </c>
      <c r="H4313" s="0" t="s">
        <v>1265</v>
      </c>
      <c r="I4313" s="0" t="s">
        <v>1265</v>
      </c>
      <c r="J4313" s="10" t="s">
        <v>1266</v>
      </c>
      <c r="K4313" s="0" t="s">
        <v>24767</v>
      </c>
      <c r="O4313" s="0" t="s">
        <v>24768</v>
      </c>
      <c r="Q4313" s="0" t="s">
        <v>24769</v>
      </c>
      <c r="R4313" s="0" t="s">
        <v>29</v>
      </c>
      <c r="S4313" s="11" t="s">
        <v>5705</v>
      </c>
      <c r="T4313" s="11"/>
      <c r="U4313" s="11"/>
      <c r="V4313" s="11"/>
      <c r="W4313" s="11"/>
    </row>
    <row r="4314" customFormat="false" ht="14.9" hidden="false" customHeight="false" outlineLevel="0" collapsed="false">
      <c r="A4314" s="0" t="s">
        <v>24770</v>
      </c>
      <c r="B4314" s="8" t="n">
        <v>58709</v>
      </c>
      <c r="C4314" s="0" t="s">
        <v>35</v>
      </c>
      <c r="D4314" s="9" t="n">
        <v>573824325</v>
      </c>
      <c r="E4314" s="9" t="n">
        <v>51612271</v>
      </c>
      <c r="F4314" s="0" t="s">
        <v>24765</v>
      </c>
      <c r="G4314" s="0" t="s">
        <v>24766</v>
      </c>
      <c r="H4314" s="0" t="s">
        <v>1265</v>
      </c>
      <c r="I4314" s="0" t="s">
        <v>1265</v>
      </c>
      <c r="J4314" s="10" t="s">
        <v>1266</v>
      </c>
      <c r="K4314" s="0" t="s">
        <v>24767</v>
      </c>
      <c r="O4314" s="0" t="s">
        <v>24768</v>
      </c>
      <c r="Q4314" s="0" t="s">
        <v>24771</v>
      </c>
      <c r="R4314" s="0" t="s">
        <v>29</v>
      </c>
      <c r="S4314" s="11" t="s">
        <v>5705</v>
      </c>
      <c r="T4314" s="11"/>
      <c r="U4314" s="11"/>
      <c r="V4314" s="11"/>
      <c r="W4314" s="11"/>
    </row>
    <row r="4315" customFormat="false" ht="14.9" hidden="false" customHeight="false" outlineLevel="0" collapsed="false">
      <c r="A4315" s="0" t="s">
        <v>24772</v>
      </c>
      <c r="B4315" s="8" t="n">
        <v>58709</v>
      </c>
      <c r="C4315" s="0" t="s">
        <v>32</v>
      </c>
      <c r="D4315" s="9" t="n">
        <v>572576070</v>
      </c>
      <c r="E4315" s="9" t="n">
        <v>7428408</v>
      </c>
      <c r="F4315" s="0" t="s">
        <v>24773</v>
      </c>
      <c r="G4315" s="0" t="s">
        <v>24774</v>
      </c>
      <c r="H4315" s="0" t="s">
        <v>1265</v>
      </c>
      <c r="I4315" s="0" t="s">
        <v>1265</v>
      </c>
      <c r="J4315" s="10" t="s">
        <v>1266</v>
      </c>
      <c r="K4315" s="0" t="s">
        <v>24775</v>
      </c>
      <c r="L4315" s="0" t="s">
        <v>24776</v>
      </c>
      <c r="M4315" s="0" t="s">
        <v>24777</v>
      </c>
      <c r="O4315" s="0" t="s">
        <v>24778</v>
      </c>
      <c r="Q4315" s="0" t="s">
        <v>24779</v>
      </c>
      <c r="R4315" s="0" t="s">
        <v>29</v>
      </c>
      <c r="S4315" s="11" t="s">
        <v>5705</v>
      </c>
      <c r="T4315" s="11"/>
      <c r="U4315" s="11"/>
      <c r="V4315" s="11"/>
      <c r="W4315" s="11"/>
    </row>
    <row r="4316" customFormat="false" ht="14.9" hidden="false" customHeight="false" outlineLevel="0" collapsed="false">
      <c r="A4316" s="0" t="s">
        <v>24780</v>
      </c>
      <c r="B4316" s="8" t="n">
        <v>58709</v>
      </c>
      <c r="C4316" s="0" t="s">
        <v>32</v>
      </c>
      <c r="D4316" s="9" t="n">
        <v>572576070</v>
      </c>
      <c r="E4316" s="9" t="n">
        <v>7428408</v>
      </c>
      <c r="F4316" s="0" t="s">
        <v>24773</v>
      </c>
      <c r="G4316" s="0" t="s">
        <v>24774</v>
      </c>
      <c r="H4316" s="0" t="s">
        <v>1265</v>
      </c>
      <c r="I4316" s="0" t="s">
        <v>1265</v>
      </c>
      <c r="J4316" s="10" t="s">
        <v>1266</v>
      </c>
      <c r="K4316" s="0" t="s">
        <v>24775</v>
      </c>
      <c r="L4316" s="0" t="s">
        <v>24776</v>
      </c>
      <c r="M4316" s="0" t="s">
        <v>24777</v>
      </c>
      <c r="O4316" s="0" t="s">
        <v>24778</v>
      </c>
      <c r="Q4316" s="0" t="s">
        <v>24781</v>
      </c>
      <c r="R4316" s="0" t="s">
        <v>29</v>
      </c>
      <c r="S4316" s="11" t="s">
        <v>5705</v>
      </c>
      <c r="T4316" s="11"/>
      <c r="U4316" s="11"/>
      <c r="V4316" s="11"/>
      <c r="W4316" s="11"/>
    </row>
    <row r="4317" customFormat="false" ht="14.9" hidden="false" customHeight="false" outlineLevel="0" collapsed="false">
      <c r="A4317" s="0" t="s">
        <v>24782</v>
      </c>
      <c r="B4317" s="8" t="n">
        <v>58709</v>
      </c>
      <c r="C4317" s="0" t="s">
        <v>35</v>
      </c>
      <c r="D4317" s="9" t="n">
        <v>572584837</v>
      </c>
      <c r="E4317" s="9" t="n">
        <v>12454630</v>
      </c>
      <c r="F4317" s="0" t="s">
        <v>24783</v>
      </c>
      <c r="G4317" s="0" t="s">
        <v>24784</v>
      </c>
      <c r="H4317" s="0" t="s">
        <v>1265</v>
      </c>
      <c r="I4317" s="0" t="s">
        <v>1265</v>
      </c>
      <c r="J4317" s="10" t="s">
        <v>1266</v>
      </c>
      <c r="K4317" s="0" t="s">
        <v>24785</v>
      </c>
      <c r="L4317" s="0" t="s">
        <v>24786</v>
      </c>
      <c r="O4317" s="0" t="s">
        <v>24787</v>
      </c>
      <c r="Q4317" s="0" t="s">
        <v>24788</v>
      </c>
      <c r="R4317" s="0" t="s">
        <v>29</v>
      </c>
      <c r="S4317" s="11"/>
      <c r="T4317" s="11"/>
      <c r="U4317" s="11"/>
      <c r="V4317" s="11"/>
      <c r="W4317" s="11"/>
    </row>
    <row r="4318" customFormat="false" ht="14.9" hidden="false" customHeight="false" outlineLevel="0" collapsed="false">
      <c r="A4318" s="0" t="s">
        <v>24789</v>
      </c>
      <c r="B4318" s="8" t="n">
        <v>58709</v>
      </c>
      <c r="C4318" s="0" t="s">
        <v>32</v>
      </c>
      <c r="D4318" s="9" t="n">
        <v>574798986</v>
      </c>
      <c r="E4318" s="9" t="n">
        <v>53981187</v>
      </c>
      <c r="F4318" s="0" t="s">
        <v>24790</v>
      </c>
      <c r="G4318" s="0" t="s">
        <v>24791</v>
      </c>
      <c r="H4318" s="0" t="s">
        <v>1265</v>
      </c>
      <c r="I4318" s="0" t="s">
        <v>1265</v>
      </c>
      <c r="J4318" s="10" t="s">
        <v>1266</v>
      </c>
      <c r="K4318" s="0" t="s">
        <v>24792</v>
      </c>
      <c r="O4318" s="0" t="s">
        <v>24793</v>
      </c>
      <c r="Q4318" s="0" t="s">
        <v>24794</v>
      </c>
      <c r="R4318" s="0" t="s">
        <v>29</v>
      </c>
      <c r="S4318" s="11" t="s">
        <v>5705</v>
      </c>
      <c r="T4318" s="11"/>
      <c r="U4318" s="11"/>
      <c r="V4318" s="11"/>
      <c r="W4318" s="11"/>
    </row>
    <row r="4319" customFormat="false" ht="14.9" hidden="false" customHeight="false" outlineLevel="0" collapsed="false">
      <c r="A4319" s="0" t="s">
        <v>24795</v>
      </c>
      <c r="B4319" s="8" t="n">
        <v>58709</v>
      </c>
      <c r="C4319" s="0" t="s">
        <v>52</v>
      </c>
      <c r="D4319" s="9" t="n">
        <v>574798986</v>
      </c>
      <c r="E4319" s="9" t="n">
        <v>53981187</v>
      </c>
      <c r="F4319" s="0" t="s">
        <v>24790</v>
      </c>
      <c r="G4319" s="0" t="s">
        <v>24791</v>
      </c>
      <c r="H4319" s="0" t="s">
        <v>1265</v>
      </c>
      <c r="I4319" s="0" t="s">
        <v>1265</v>
      </c>
      <c r="J4319" s="10" t="s">
        <v>1266</v>
      </c>
      <c r="K4319" s="0" t="s">
        <v>24792</v>
      </c>
      <c r="O4319" s="0" t="s">
        <v>24793</v>
      </c>
      <c r="Q4319" s="0" t="s">
        <v>24796</v>
      </c>
      <c r="R4319" s="0" t="s">
        <v>29</v>
      </c>
      <c r="S4319" s="11" t="s">
        <v>5705</v>
      </c>
      <c r="T4319" s="11"/>
      <c r="U4319" s="11"/>
      <c r="V4319" s="11"/>
      <c r="W4319" s="11"/>
    </row>
    <row r="4320" customFormat="false" ht="14.9" hidden="false" customHeight="false" outlineLevel="0" collapsed="false">
      <c r="A4320" s="0" t="s">
        <v>24797</v>
      </c>
      <c r="B4320" s="8" t="n">
        <v>58709</v>
      </c>
      <c r="C4320" s="0" t="s">
        <v>32</v>
      </c>
      <c r="D4320" s="9" t="n">
        <v>573824382</v>
      </c>
      <c r="E4320" s="9" t="n">
        <v>6563826</v>
      </c>
      <c r="F4320" s="0" t="s">
        <v>24798</v>
      </c>
      <c r="G4320" s="0" t="s">
        <v>24799</v>
      </c>
      <c r="H4320" s="0" t="s">
        <v>1265</v>
      </c>
      <c r="I4320" s="0" t="s">
        <v>1265</v>
      </c>
      <c r="J4320" s="10" t="s">
        <v>1266</v>
      </c>
      <c r="K4320" s="0" t="s">
        <v>24800</v>
      </c>
      <c r="L4320" s="0" t="s">
        <v>24801</v>
      </c>
      <c r="M4320" s="0" t="s">
        <v>24802</v>
      </c>
      <c r="N4320" s="0" t="s">
        <v>24803</v>
      </c>
      <c r="O4320" s="0" t="s">
        <v>24804</v>
      </c>
      <c r="Q4320" s="0" t="s">
        <v>24805</v>
      </c>
      <c r="R4320" s="0" t="s">
        <v>29</v>
      </c>
      <c r="S4320" s="11"/>
      <c r="T4320" s="11"/>
      <c r="U4320" s="11"/>
      <c r="V4320" s="11"/>
      <c r="W4320" s="11"/>
    </row>
    <row r="4321" customFormat="false" ht="14.9" hidden="false" customHeight="false" outlineLevel="0" collapsed="false">
      <c r="A4321" s="0" t="s">
        <v>24806</v>
      </c>
      <c r="B4321" s="8" t="n">
        <v>58709</v>
      </c>
      <c r="C4321" s="0" t="s">
        <v>32</v>
      </c>
      <c r="D4321" s="9" t="n">
        <v>573824382</v>
      </c>
      <c r="E4321" s="9" t="n">
        <v>6563826</v>
      </c>
      <c r="F4321" s="0" t="s">
        <v>24798</v>
      </c>
      <c r="G4321" s="0" t="s">
        <v>24799</v>
      </c>
      <c r="H4321" s="0" t="s">
        <v>1265</v>
      </c>
      <c r="I4321" s="0" t="s">
        <v>1265</v>
      </c>
      <c r="J4321" s="10" t="s">
        <v>1266</v>
      </c>
      <c r="K4321" s="0" t="s">
        <v>24800</v>
      </c>
      <c r="L4321" s="0" t="s">
        <v>24801</v>
      </c>
      <c r="M4321" s="0" t="s">
        <v>24802</v>
      </c>
      <c r="N4321" s="0" t="s">
        <v>24803</v>
      </c>
      <c r="O4321" s="0" t="s">
        <v>24804</v>
      </c>
      <c r="Q4321" s="0" t="s">
        <v>24807</v>
      </c>
      <c r="R4321" s="0" t="s">
        <v>29</v>
      </c>
      <c r="S4321" s="11"/>
      <c r="T4321" s="11"/>
      <c r="U4321" s="11"/>
      <c r="V4321" s="11"/>
      <c r="W4321" s="11"/>
    </row>
    <row r="4322" customFormat="false" ht="14.9" hidden="false" customHeight="false" outlineLevel="0" collapsed="false">
      <c r="A4322" s="0" t="s">
        <v>24808</v>
      </c>
      <c r="B4322" s="8" t="n">
        <v>58709</v>
      </c>
      <c r="C4322" s="0" t="s">
        <v>35</v>
      </c>
      <c r="D4322" s="9" t="n">
        <v>573824382</v>
      </c>
      <c r="E4322" s="9" t="n">
        <v>6563826</v>
      </c>
      <c r="F4322" s="0" t="s">
        <v>24798</v>
      </c>
      <c r="G4322" s="0" t="s">
        <v>24799</v>
      </c>
      <c r="H4322" s="0" t="s">
        <v>1265</v>
      </c>
      <c r="I4322" s="0" t="s">
        <v>1265</v>
      </c>
      <c r="J4322" s="10" t="s">
        <v>1266</v>
      </c>
      <c r="K4322" s="0" t="s">
        <v>24800</v>
      </c>
      <c r="L4322" s="0" t="s">
        <v>24801</v>
      </c>
      <c r="M4322" s="0" t="s">
        <v>24802</v>
      </c>
      <c r="N4322" s="0" t="s">
        <v>24803</v>
      </c>
      <c r="O4322" s="0" t="s">
        <v>24804</v>
      </c>
      <c r="Q4322" s="0" t="s">
        <v>24809</v>
      </c>
      <c r="R4322" s="0" t="s">
        <v>29</v>
      </c>
      <c r="S4322" s="11"/>
      <c r="T4322" s="11"/>
      <c r="U4322" s="11"/>
      <c r="V4322" s="11"/>
      <c r="W4322" s="11"/>
    </row>
    <row r="4323" customFormat="false" ht="14.9" hidden="false" customHeight="false" outlineLevel="0" collapsed="false">
      <c r="A4323" s="0" t="s">
        <v>24810</v>
      </c>
      <c r="B4323" s="8" t="n">
        <v>58709</v>
      </c>
      <c r="C4323" s="0" t="s">
        <v>35</v>
      </c>
      <c r="D4323" s="9" t="n">
        <v>572578898</v>
      </c>
      <c r="E4323" s="9" t="n">
        <v>11103560</v>
      </c>
      <c r="F4323" s="0" t="s">
        <v>24811</v>
      </c>
      <c r="G4323" s="0" t="s">
        <v>24812</v>
      </c>
      <c r="H4323" s="0" t="s">
        <v>1265</v>
      </c>
      <c r="I4323" s="0" t="s">
        <v>1265</v>
      </c>
      <c r="J4323" s="10" t="s">
        <v>1266</v>
      </c>
      <c r="K4323" s="0" t="s">
        <v>24813</v>
      </c>
      <c r="L4323" s="0" t="s">
        <v>24814</v>
      </c>
      <c r="O4323" s="0" t="s">
        <v>24815</v>
      </c>
      <c r="Q4323" s="0" t="s">
        <v>24816</v>
      </c>
      <c r="R4323" s="0" t="s">
        <v>29</v>
      </c>
      <c r="S4323" s="11"/>
      <c r="T4323" s="11"/>
      <c r="U4323" s="11"/>
      <c r="V4323" s="11"/>
      <c r="W4323" s="11"/>
    </row>
    <row r="4324" customFormat="false" ht="14.9" hidden="false" customHeight="false" outlineLevel="0" collapsed="false">
      <c r="A4324" s="0" t="s">
        <v>24817</v>
      </c>
      <c r="B4324" s="8" t="n">
        <v>58709</v>
      </c>
      <c r="C4324" s="0" t="s">
        <v>52</v>
      </c>
      <c r="D4324" s="9" t="n">
        <v>572585102</v>
      </c>
      <c r="E4324" s="9" t="n">
        <v>54321103</v>
      </c>
      <c r="F4324" s="0" t="s">
        <v>24818</v>
      </c>
      <c r="G4324" s="0" t="s">
        <v>24819</v>
      </c>
      <c r="H4324" s="0" t="s">
        <v>1265</v>
      </c>
      <c r="I4324" s="0" t="s">
        <v>1265</v>
      </c>
      <c r="J4324" s="10" t="s">
        <v>1266</v>
      </c>
      <c r="K4324" s="0" t="s">
        <v>24820</v>
      </c>
      <c r="O4324" s="0" t="s">
        <v>24821</v>
      </c>
      <c r="Q4324" s="0" t="s">
        <v>24822</v>
      </c>
      <c r="R4324" s="0" t="s">
        <v>29</v>
      </c>
      <c r="S4324" s="11"/>
      <c r="T4324" s="11"/>
      <c r="U4324" s="11"/>
      <c r="V4324" s="11"/>
      <c r="W4324" s="11"/>
    </row>
    <row r="4325" customFormat="false" ht="14.9" hidden="false" customHeight="false" outlineLevel="0" collapsed="false">
      <c r="A4325" s="0" t="s">
        <v>24823</v>
      </c>
      <c r="B4325" s="8" t="n">
        <v>58709</v>
      </c>
      <c r="C4325" s="0" t="s">
        <v>32</v>
      </c>
      <c r="D4325" s="9" t="n">
        <v>574797490</v>
      </c>
      <c r="E4325" s="9" t="n">
        <v>7429751</v>
      </c>
      <c r="F4325" s="0" t="s">
        <v>24824</v>
      </c>
      <c r="G4325" s="0" t="s">
        <v>24825</v>
      </c>
      <c r="H4325" s="0" t="s">
        <v>1265</v>
      </c>
      <c r="I4325" s="0" t="s">
        <v>1265</v>
      </c>
      <c r="J4325" s="10" t="s">
        <v>1266</v>
      </c>
      <c r="K4325" s="0" t="s">
        <v>24826</v>
      </c>
      <c r="L4325" s="0" t="s">
        <v>24827</v>
      </c>
      <c r="O4325" s="0" t="s">
        <v>24828</v>
      </c>
      <c r="Q4325" s="0" t="s">
        <v>24829</v>
      </c>
      <c r="R4325" s="0" t="s">
        <v>29</v>
      </c>
      <c r="S4325" s="11" t="s">
        <v>5705</v>
      </c>
      <c r="T4325" s="11"/>
      <c r="U4325" s="11"/>
      <c r="V4325" s="11"/>
      <c r="W4325" s="11"/>
    </row>
    <row r="4326" customFormat="false" ht="14.9" hidden="false" customHeight="false" outlineLevel="0" collapsed="false">
      <c r="A4326" s="0" t="s">
        <v>24830</v>
      </c>
      <c r="B4326" s="8" t="n">
        <v>58709</v>
      </c>
      <c r="C4326" s="0" t="s">
        <v>35</v>
      </c>
      <c r="D4326" s="9" t="n">
        <v>574797490</v>
      </c>
      <c r="E4326" s="9" t="n">
        <v>7429751</v>
      </c>
      <c r="F4326" s="0" t="s">
        <v>24824</v>
      </c>
      <c r="G4326" s="0" t="s">
        <v>24825</v>
      </c>
      <c r="H4326" s="0" t="s">
        <v>1265</v>
      </c>
      <c r="I4326" s="0" t="s">
        <v>1265</v>
      </c>
      <c r="J4326" s="10" t="s">
        <v>1266</v>
      </c>
      <c r="K4326" s="0" t="s">
        <v>24826</v>
      </c>
      <c r="L4326" s="0" t="s">
        <v>24827</v>
      </c>
      <c r="O4326" s="0" t="s">
        <v>24828</v>
      </c>
      <c r="Q4326" s="0" t="s">
        <v>24831</v>
      </c>
      <c r="R4326" s="0" t="s">
        <v>29</v>
      </c>
      <c r="S4326" s="11" t="s">
        <v>5705</v>
      </c>
      <c r="T4326" s="11"/>
      <c r="U4326" s="11"/>
      <c r="V4326" s="11"/>
      <c r="W4326" s="11"/>
    </row>
    <row r="4327" customFormat="false" ht="14.9" hidden="false" customHeight="false" outlineLevel="0" collapsed="false">
      <c r="A4327" s="0" t="s">
        <v>24832</v>
      </c>
      <c r="B4327" s="8" t="n">
        <v>58709</v>
      </c>
      <c r="C4327" s="0" t="s">
        <v>32</v>
      </c>
      <c r="D4327" s="9" t="n">
        <v>574799032</v>
      </c>
      <c r="E4327" s="9" t="n">
        <v>51679333</v>
      </c>
      <c r="F4327" s="0" t="s">
        <v>24833</v>
      </c>
      <c r="G4327" s="0" t="s">
        <v>24834</v>
      </c>
      <c r="H4327" s="0" t="s">
        <v>1265</v>
      </c>
      <c r="I4327" s="0" t="s">
        <v>1265</v>
      </c>
      <c r="J4327" s="10" t="s">
        <v>1266</v>
      </c>
      <c r="K4327" s="0" t="s">
        <v>24835</v>
      </c>
      <c r="O4327" s="0" t="s">
        <v>24836</v>
      </c>
      <c r="Q4327" s="0" t="s">
        <v>24837</v>
      </c>
      <c r="R4327" s="0" t="s">
        <v>29</v>
      </c>
      <c r="S4327" s="11" t="s">
        <v>5705</v>
      </c>
      <c r="T4327" s="11"/>
      <c r="U4327" s="11"/>
      <c r="V4327" s="11"/>
      <c r="W4327" s="11"/>
    </row>
    <row r="4328" customFormat="false" ht="14.9" hidden="false" customHeight="false" outlineLevel="0" collapsed="false">
      <c r="A4328" s="0" t="s">
        <v>24838</v>
      </c>
      <c r="B4328" s="8" t="n">
        <v>58709</v>
      </c>
      <c r="C4328" s="0" t="s">
        <v>52</v>
      </c>
      <c r="D4328" s="9" t="n">
        <v>574799032</v>
      </c>
      <c r="E4328" s="9" t="n">
        <v>51679333</v>
      </c>
      <c r="F4328" s="0" t="s">
        <v>24833</v>
      </c>
      <c r="G4328" s="0" t="s">
        <v>24834</v>
      </c>
      <c r="H4328" s="0" t="s">
        <v>1265</v>
      </c>
      <c r="I4328" s="0" t="s">
        <v>1265</v>
      </c>
      <c r="J4328" s="10" t="s">
        <v>1266</v>
      </c>
      <c r="K4328" s="0" t="s">
        <v>24835</v>
      </c>
      <c r="O4328" s="0" t="s">
        <v>24836</v>
      </c>
      <c r="Q4328" s="0" t="s">
        <v>24839</v>
      </c>
      <c r="R4328" s="0" t="s">
        <v>29</v>
      </c>
      <c r="S4328" s="11" t="s">
        <v>5705</v>
      </c>
      <c r="T4328" s="11"/>
      <c r="U4328" s="11"/>
      <c r="V4328" s="11"/>
      <c r="W4328" s="11"/>
    </row>
    <row r="4329" customFormat="false" ht="14.9" hidden="false" customHeight="false" outlineLevel="0" collapsed="false">
      <c r="A4329" s="0" t="s">
        <v>24840</v>
      </c>
      <c r="B4329" s="8" t="n">
        <v>58709</v>
      </c>
      <c r="C4329" s="0" t="s">
        <v>32</v>
      </c>
      <c r="D4329" s="9" t="n">
        <v>572584072</v>
      </c>
      <c r="E4329" s="9" t="n">
        <v>53455028</v>
      </c>
      <c r="F4329" s="0" t="s">
        <v>24841</v>
      </c>
      <c r="G4329" s="0" t="s">
        <v>24842</v>
      </c>
      <c r="H4329" s="0" t="s">
        <v>1265</v>
      </c>
      <c r="I4329" s="0" t="s">
        <v>1265</v>
      </c>
      <c r="J4329" s="10" t="s">
        <v>1266</v>
      </c>
      <c r="K4329" s="0" t="s">
        <v>24843</v>
      </c>
      <c r="O4329" s="0" t="s">
        <v>24844</v>
      </c>
      <c r="Q4329" s="0" t="s">
        <v>24845</v>
      </c>
      <c r="R4329" s="0" t="s">
        <v>29</v>
      </c>
      <c r="S4329" s="11"/>
      <c r="T4329" s="11"/>
      <c r="U4329" s="11"/>
      <c r="V4329" s="11"/>
      <c r="W4329" s="11"/>
    </row>
    <row r="4330" customFormat="false" ht="14.9" hidden="false" customHeight="false" outlineLevel="0" collapsed="false">
      <c r="A4330" s="0" t="s">
        <v>24846</v>
      </c>
      <c r="B4330" s="8" t="n">
        <v>58709</v>
      </c>
      <c r="C4330" s="0" t="s">
        <v>19</v>
      </c>
      <c r="D4330" s="9" t="n">
        <v>574797747</v>
      </c>
      <c r="E4330" s="9" t="n">
        <v>9164055</v>
      </c>
      <c r="F4330" s="0" t="s">
        <v>24847</v>
      </c>
      <c r="G4330" s="0" t="s">
        <v>24848</v>
      </c>
      <c r="H4330" s="0" t="s">
        <v>1265</v>
      </c>
      <c r="I4330" s="0" t="s">
        <v>1265</v>
      </c>
      <c r="J4330" s="10" t="s">
        <v>1266</v>
      </c>
      <c r="K4330" s="0" t="s">
        <v>24849</v>
      </c>
      <c r="L4330" s="0" t="s">
        <v>24850</v>
      </c>
      <c r="O4330" s="0" t="s">
        <v>24851</v>
      </c>
      <c r="Q4330" s="0" t="s">
        <v>24852</v>
      </c>
      <c r="R4330" s="0" t="s">
        <v>29</v>
      </c>
      <c r="S4330" s="11" t="s">
        <v>5705</v>
      </c>
      <c r="T4330" s="11"/>
      <c r="U4330" s="11"/>
      <c r="V4330" s="11"/>
      <c r="W4330" s="11"/>
    </row>
    <row r="4331" customFormat="false" ht="14.9" hidden="false" customHeight="false" outlineLevel="0" collapsed="false">
      <c r="A4331" s="0" t="s">
        <v>24853</v>
      </c>
      <c r="B4331" s="8" t="n">
        <v>58709</v>
      </c>
      <c r="C4331" s="0" t="s">
        <v>320</v>
      </c>
      <c r="D4331" s="9" t="n">
        <v>574797747</v>
      </c>
      <c r="E4331" s="9" t="n">
        <v>9164055</v>
      </c>
      <c r="F4331" s="0" t="s">
        <v>24847</v>
      </c>
      <c r="G4331" s="0" t="s">
        <v>24848</v>
      </c>
      <c r="H4331" s="0" t="s">
        <v>1265</v>
      </c>
      <c r="I4331" s="0" t="s">
        <v>1265</v>
      </c>
      <c r="J4331" s="10" t="s">
        <v>1266</v>
      </c>
      <c r="K4331" s="0" t="s">
        <v>24849</v>
      </c>
      <c r="L4331" s="0" t="s">
        <v>24850</v>
      </c>
      <c r="O4331" s="0" t="s">
        <v>24851</v>
      </c>
      <c r="Q4331" s="0" t="s">
        <v>24854</v>
      </c>
      <c r="R4331" s="0" t="s">
        <v>29</v>
      </c>
      <c r="S4331" s="11" t="s">
        <v>5705</v>
      </c>
      <c r="T4331" s="11"/>
      <c r="U4331" s="11"/>
      <c r="V4331" s="11"/>
      <c r="W4331" s="11"/>
    </row>
    <row r="4332" customFormat="false" ht="14.9" hidden="false" customHeight="false" outlineLevel="0" collapsed="false">
      <c r="A4332" s="0" t="s">
        <v>24855</v>
      </c>
      <c r="B4332" s="8" t="n">
        <v>58709</v>
      </c>
      <c r="C4332" s="0" t="s">
        <v>32</v>
      </c>
      <c r="D4332" s="9" t="n">
        <v>574797747</v>
      </c>
      <c r="E4332" s="9" t="n">
        <v>9164055</v>
      </c>
      <c r="F4332" s="0" t="s">
        <v>24847</v>
      </c>
      <c r="G4332" s="0" t="s">
        <v>24848</v>
      </c>
      <c r="H4332" s="0" t="s">
        <v>1265</v>
      </c>
      <c r="I4332" s="0" t="s">
        <v>1265</v>
      </c>
      <c r="J4332" s="10" t="s">
        <v>1266</v>
      </c>
      <c r="K4332" s="0" t="s">
        <v>24849</v>
      </c>
      <c r="L4332" s="0" t="s">
        <v>24850</v>
      </c>
      <c r="O4332" s="0" t="s">
        <v>24851</v>
      </c>
      <c r="Q4332" s="0" t="s">
        <v>24856</v>
      </c>
      <c r="R4332" s="0" t="s">
        <v>29</v>
      </c>
      <c r="S4332" s="11" t="s">
        <v>5705</v>
      </c>
      <c r="T4332" s="11"/>
      <c r="U4332" s="11"/>
      <c r="V4332" s="11"/>
      <c r="W4332" s="11"/>
    </row>
    <row r="4333" customFormat="false" ht="14.9" hidden="false" customHeight="false" outlineLevel="0" collapsed="false">
      <c r="A4333" s="0" t="s">
        <v>24857</v>
      </c>
      <c r="B4333" s="8" t="n">
        <v>58709</v>
      </c>
      <c r="C4333" s="0" t="s">
        <v>32</v>
      </c>
      <c r="D4333" s="9" t="n">
        <v>574797747</v>
      </c>
      <c r="E4333" s="9" t="n">
        <v>9164055</v>
      </c>
      <c r="F4333" s="0" t="s">
        <v>24847</v>
      </c>
      <c r="G4333" s="0" t="s">
        <v>24848</v>
      </c>
      <c r="H4333" s="0" t="s">
        <v>1265</v>
      </c>
      <c r="I4333" s="0" t="s">
        <v>1265</v>
      </c>
      <c r="J4333" s="10" t="s">
        <v>1266</v>
      </c>
      <c r="K4333" s="0" t="s">
        <v>24849</v>
      </c>
      <c r="L4333" s="0" t="s">
        <v>24850</v>
      </c>
      <c r="O4333" s="0" t="s">
        <v>24851</v>
      </c>
      <c r="Q4333" s="0" t="s">
        <v>24858</v>
      </c>
      <c r="R4333" s="0" t="s">
        <v>29</v>
      </c>
      <c r="S4333" s="11" t="s">
        <v>5705</v>
      </c>
      <c r="T4333" s="11"/>
      <c r="U4333" s="11"/>
      <c r="V4333" s="11"/>
      <c r="W4333" s="11"/>
    </row>
    <row r="4334" customFormat="false" ht="14.9" hidden="false" customHeight="false" outlineLevel="0" collapsed="false">
      <c r="A4334" s="0" t="s">
        <v>24859</v>
      </c>
      <c r="B4334" s="8" t="n">
        <v>58709</v>
      </c>
      <c r="C4334" s="0" t="s">
        <v>35</v>
      </c>
      <c r="D4334" s="9" t="n">
        <v>572579581</v>
      </c>
      <c r="E4334" s="9" t="n">
        <v>53285696</v>
      </c>
      <c r="F4334" s="0" t="s">
        <v>24860</v>
      </c>
      <c r="G4334" s="0" t="s">
        <v>24861</v>
      </c>
      <c r="H4334" s="0" t="s">
        <v>1265</v>
      </c>
      <c r="I4334" s="0" t="s">
        <v>1265</v>
      </c>
      <c r="J4334" s="10" t="s">
        <v>1266</v>
      </c>
      <c r="K4334" s="0" t="s">
        <v>24862</v>
      </c>
      <c r="L4334" s="0" t="s">
        <v>24863</v>
      </c>
      <c r="O4334" s="0" t="s">
        <v>24864</v>
      </c>
      <c r="Q4334" s="0" t="s">
        <v>24865</v>
      </c>
      <c r="R4334" s="0" t="s">
        <v>29</v>
      </c>
      <c r="S4334" s="11"/>
      <c r="T4334" s="11"/>
      <c r="U4334" s="11"/>
      <c r="V4334" s="11"/>
      <c r="W4334" s="11"/>
    </row>
    <row r="4335" customFormat="false" ht="14.9" hidden="false" customHeight="false" outlineLevel="0" collapsed="false">
      <c r="A4335" s="0" t="s">
        <v>24866</v>
      </c>
      <c r="B4335" s="8" t="n">
        <v>58709</v>
      </c>
      <c r="C4335" s="0" t="s">
        <v>32</v>
      </c>
      <c r="D4335" s="9" t="n">
        <v>572289146</v>
      </c>
      <c r="E4335" s="9" t="n">
        <v>7427800</v>
      </c>
      <c r="F4335" s="0" t="s">
        <v>24867</v>
      </c>
      <c r="G4335" s="0" t="s">
        <v>24868</v>
      </c>
      <c r="H4335" s="0" t="s">
        <v>1265</v>
      </c>
      <c r="I4335" s="0" t="s">
        <v>1265</v>
      </c>
      <c r="J4335" s="10" t="s">
        <v>1266</v>
      </c>
      <c r="K4335" s="0" t="s">
        <v>24869</v>
      </c>
      <c r="L4335" s="0" t="s">
        <v>24870</v>
      </c>
      <c r="Q4335" s="0" t="s">
        <v>24871</v>
      </c>
      <c r="R4335" s="0" t="s">
        <v>29</v>
      </c>
      <c r="S4335" s="11"/>
      <c r="T4335" s="11"/>
      <c r="U4335" s="11"/>
      <c r="V4335" s="11"/>
      <c r="W4335" s="11"/>
    </row>
    <row r="4336" customFormat="false" ht="14.9" hidden="false" customHeight="false" outlineLevel="0" collapsed="false">
      <c r="A4336" s="0" t="s">
        <v>24872</v>
      </c>
      <c r="B4336" s="8" t="n">
        <v>58709</v>
      </c>
      <c r="C4336" s="0" t="s">
        <v>32</v>
      </c>
      <c r="D4336" s="9" t="n">
        <v>572288955</v>
      </c>
      <c r="E4336" s="9" t="n">
        <v>53471307</v>
      </c>
      <c r="F4336" s="0" t="s">
        <v>24873</v>
      </c>
      <c r="G4336" s="0" t="s">
        <v>24874</v>
      </c>
      <c r="H4336" s="0" t="s">
        <v>1265</v>
      </c>
      <c r="I4336" s="0" t="s">
        <v>1265</v>
      </c>
      <c r="J4336" s="10" t="s">
        <v>1266</v>
      </c>
      <c r="K4336" s="0" t="s">
        <v>24875</v>
      </c>
      <c r="O4336" s="0" t="s">
        <v>24876</v>
      </c>
      <c r="Q4336" s="0" t="s">
        <v>24877</v>
      </c>
      <c r="R4336" s="0" t="s">
        <v>29</v>
      </c>
      <c r="S4336" s="11"/>
      <c r="T4336" s="11"/>
      <c r="U4336" s="11"/>
      <c r="V4336" s="11"/>
      <c r="W4336" s="11"/>
    </row>
    <row r="4337" customFormat="false" ht="14.9" hidden="false" customHeight="false" outlineLevel="0" collapsed="false">
      <c r="A4337" s="0" t="s">
        <v>24878</v>
      </c>
      <c r="B4337" s="8" t="n">
        <v>58709</v>
      </c>
      <c r="C4337" s="0" t="s">
        <v>32</v>
      </c>
      <c r="D4337" s="9" t="n">
        <v>572291716</v>
      </c>
      <c r="E4337" s="9" t="n">
        <v>54084101</v>
      </c>
      <c r="F4337" s="0" t="s">
        <v>24879</v>
      </c>
      <c r="G4337" s="0" t="s">
        <v>24880</v>
      </c>
      <c r="H4337" s="0" t="s">
        <v>1265</v>
      </c>
      <c r="I4337" s="0" t="s">
        <v>1265</v>
      </c>
      <c r="J4337" s="10" t="s">
        <v>1266</v>
      </c>
      <c r="K4337" s="0" t="s">
        <v>24881</v>
      </c>
      <c r="O4337" s="0" t="s">
        <v>24882</v>
      </c>
      <c r="Q4337" s="0" t="s">
        <v>24883</v>
      </c>
      <c r="R4337" s="0" t="s">
        <v>29</v>
      </c>
      <c r="S4337" s="11"/>
      <c r="T4337" s="11"/>
      <c r="U4337" s="11"/>
      <c r="V4337" s="11"/>
      <c r="W4337" s="11"/>
    </row>
    <row r="4338" customFormat="false" ht="14.9" hidden="false" customHeight="false" outlineLevel="0" collapsed="false">
      <c r="A4338" s="0" t="s">
        <v>24884</v>
      </c>
      <c r="B4338" s="8" t="n">
        <v>58709</v>
      </c>
      <c r="C4338" s="0" t="s">
        <v>32</v>
      </c>
      <c r="D4338" s="9" t="n">
        <v>572291716</v>
      </c>
      <c r="E4338" s="9" t="n">
        <v>54084101</v>
      </c>
      <c r="F4338" s="0" t="s">
        <v>24879</v>
      </c>
      <c r="G4338" s="0" t="s">
        <v>24880</v>
      </c>
      <c r="H4338" s="0" t="s">
        <v>1265</v>
      </c>
      <c r="I4338" s="0" t="s">
        <v>1265</v>
      </c>
      <c r="J4338" s="10" t="s">
        <v>1266</v>
      </c>
      <c r="K4338" s="0" t="s">
        <v>24881</v>
      </c>
      <c r="O4338" s="0" t="s">
        <v>24882</v>
      </c>
      <c r="Q4338" s="0" t="s">
        <v>24885</v>
      </c>
      <c r="R4338" s="0" t="s">
        <v>29</v>
      </c>
      <c r="S4338" s="11"/>
      <c r="T4338" s="11"/>
      <c r="U4338" s="11"/>
      <c r="V4338" s="11"/>
      <c r="W4338" s="11"/>
    </row>
    <row r="4339" customFormat="false" ht="14.9" hidden="false" customHeight="false" outlineLevel="0" collapsed="false">
      <c r="A4339" s="0" t="s">
        <v>24886</v>
      </c>
      <c r="B4339" s="8" t="n">
        <v>58709</v>
      </c>
      <c r="C4339" s="0" t="s">
        <v>52</v>
      </c>
      <c r="D4339" s="9" t="n">
        <v>572291716</v>
      </c>
      <c r="E4339" s="9" t="n">
        <v>54084101</v>
      </c>
      <c r="F4339" s="0" t="s">
        <v>24879</v>
      </c>
      <c r="G4339" s="0" t="s">
        <v>24880</v>
      </c>
      <c r="H4339" s="0" t="s">
        <v>1265</v>
      </c>
      <c r="I4339" s="0" t="s">
        <v>1265</v>
      </c>
      <c r="J4339" s="10" t="s">
        <v>1266</v>
      </c>
      <c r="K4339" s="0" t="s">
        <v>24881</v>
      </c>
      <c r="O4339" s="0" t="s">
        <v>24882</v>
      </c>
      <c r="Q4339" s="0" t="s">
        <v>24887</v>
      </c>
      <c r="R4339" s="0" t="s">
        <v>29</v>
      </c>
      <c r="S4339" s="11"/>
      <c r="T4339" s="11"/>
      <c r="U4339" s="11"/>
      <c r="V4339" s="11"/>
      <c r="W4339" s="11"/>
    </row>
    <row r="4340" customFormat="false" ht="14.9" hidden="false" customHeight="false" outlineLevel="0" collapsed="false">
      <c r="A4340" s="0" t="s">
        <v>24888</v>
      </c>
      <c r="B4340" s="8" t="n">
        <v>58709</v>
      </c>
      <c r="C4340" s="0" t="s">
        <v>32</v>
      </c>
      <c r="D4340" s="9" t="n">
        <v>572190195</v>
      </c>
      <c r="E4340" s="9" t="n">
        <v>7434503</v>
      </c>
      <c r="F4340" s="0" t="s">
        <v>24889</v>
      </c>
      <c r="G4340" s="0" t="s">
        <v>24890</v>
      </c>
      <c r="H4340" s="0" t="s">
        <v>1265</v>
      </c>
      <c r="I4340" s="0" t="s">
        <v>1265</v>
      </c>
      <c r="J4340" s="10" t="s">
        <v>1266</v>
      </c>
      <c r="K4340" s="0" t="s">
        <v>24891</v>
      </c>
      <c r="L4340" s="0" t="s">
        <v>24892</v>
      </c>
      <c r="O4340" s="0" t="s">
        <v>24893</v>
      </c>
      <c r="Q4340" s="0" t="s">
        <v>24894</v>
      </c>
      <c r="R4340" s="0" t="s">
        <v>29</v>
      </c>
      <c r="S4340" s="11"/>
      <c r="T4340" s="11"/>
      <c r="U4340" s="11"/>
      <c r="V4340" s="11"/>
      <c r="W4340" s="11"/>
    </row>
    <row r="4341" customFormat="false" ht="14.9" hidden="false" customHeight="false" outlineLevel="0" collapsed="false">
      <c r="A4341" s="0" t="s">
        <v>24895</v>
      </c>
      <c r="B4341" s="8" t="n">
        <v>58709</v>
      </c>
      <c r="C4341" s="0" t="s">
        <v>32</v>
      </c>
      <c r="D4341" s="9" t="n">
        <v>574795312</v>
      </c>
      <c r="E4341" s="9" t="n">
        <v>51607046</v>
      </c>
      <c r="F4341" s="0" t="s">
        <v>24896</v>
      </c>
      <c r="G4341" s="0" t="s">
        <v>24897</v>
      </c>
      <c r="H4341" s="0" t="s">
        <v>1265</v>
      </c>
      <c r="I4341" s="0" t="s">
        <v>1265</v>
      </c>
      <c r="J4341" s="10" t="s">
        <v>1266</v>
      </c>
      <c r="K4341" s="0" t="s">
        <v>24898</v>
      </c>
      <c r="O4341" s="0" t="s">
        <v>24899</v>
      </c>
      <c r="Q4341" s="0" t="s">
        <v>24900</v>
      </c>
      <c r="R4341" s="0" t="s">
        <v>29</v>
      </c>
      <c r="S4341" s="11"/>
      <c r="T4341" s="11"/>
      <c r="U4341" s="11"/>
      <c r="V4341" s="11"/>
      <c r="W4341" s="11"/>
    </row>
    <row r="4342" customFormat="false" ht="14.9" hidden="false" customHeight="false" outlineLevel="0" collapsed="false">
      <c r="A4342" s="0" t="s">
        <v>24901</v>
      </c>
      <c r="B4342" s="8" t="n">
        <v>58709</v>
      </c>
      <c r="C4342" s="0" t="s">
        <v>52</v>
      </c>
      <c r="D4342" s="9" t="n">
        <v>574795312</v>
      </c>
      <c r="E4342" s="9" t="n">
        <v>51607046</v>
      </c>
      <c r="F4342" s="0" t="s">
        <v>24896</v>
      </c>
      <c r="G4342" s="0" t="s">
        <v>24897</v>
      </c>
      <c r="H4342" s="0" t="s">
        <v>1265</v>
      </c>
      <c r="I4342" s="0" t="s">
        <v>1265</v>
      </c>
      <c r="J4342" s="10" t="s">
        <v>1266</v>
      </c>
      <c r="K4342" s="0" t="s">
        <v>24898</v>
      </c>
      <c r="O4342" s="0" t="s">
        <v>24899</v>
      </c>
      <c r="Q4342" s="0" t="s">
        <v>24902</v>
      </c>
      <c r="R4342" s="0" t="s">
        <v>29</v>
      </c>
      <c r="S4342" s="11"/>
      <c r="T4342" s="11"/>
      <c r="U4342" s="11"/>
      <c r="V4342" s="11"/>
      <c r="W4342" s="11"/>
    </row>
    <row r="4343" customFormat="false" ht="14.9" hidden="false" customHeight="false" outlineLevel="0" collapsed="false">
      <c r="A4343" s="0" t="s">
        <v>24903</v>
      </c>
      <c r="B4343" s="8" t="n">
        <v>58709</v>
      </c>
      <c r="C4343" s="0" t="s">
        <v>32</v>
      </c>
      <c r="D4343" s="9" t="n">
        <v>574799074</v>
      </c>
      <c r="E4343" s="9" t="n">
        <v>10025412</v>
      </c>
      <c r="F4343" s="0" t="s">
        <v>24904</v>
      </c>
      <c r="G4343" s="0" t="s">
        <v>24905</v>
      </c>
      <c r="H4343" s="0" t="s">
        <v>1265</v>
      </c>
      <c r="I4343" s="0" t="s">
        <v>1265</v>
      </c>
      <c r="J4343" s="10" t="s">
        <v>1266</v>
      </c>
      <c r="K4343" s="0" t="s">
        <v>24906</v>
      </c>
      <c r="L4343" s="0" t="s">
        <v>24907</v>
      </c>
      <c r="O4343" s="0" t="s">
        <v>24908</v>
      </c>
      <c r="Q4343" s="0" t="s">
        <v>24909</v>
      </c>
      <c r="R4343" s="0" t="s">
        <v>29</v>
      </c>
      <c r="S4343" s="11" t="s">
        <v>5705</v>
      </c>
      <c r="T4343" s="11"/>
      <c r="U4343" s="11"/>
      <c r="V4343" s="11"/>
      <c r="W4343" s="11"/>
    </row>
    <row r="4344" customFormat="false" ht="14.9" hidden="false" customHeight="false" outlineLevel="0" collapsed="false">
      <c r="A4344" s="0" t="s">
        <v>24910</v>
      </c>
      <c r="B4344" s="8" t="n">
        <v>58709</v>
      </c>
      <c r="C4344" s="0" t="s">
        <v>32</v>
      </c>
      <c r="D4344" s="9" t="n">
        <v>574799074</v>
      </c>
      <c r="E4344" s="9" t="n">
        <v>10025412</v>
      </c>
      <c r="F4344" s="0" t="s">
        <v>24904</v>
      </c>
      <c r="G4344" s="0" t="s">
        <v>24905</v>
      </c>
      <c r="H4344" s="0" t="s">
        <v>1265</v>
      </c>
      <c r="I4344" s="0" t="s">
        <v>1265</v>
      </c>
      <c r="J4344" s="10" t="s">
        <v>1266</v>
      </c>
      <c r="K4344" s="0" t="s">
        <v>24906</v>
      </c>
      <c r="L4344" s="0" t="s">
        <v>24907</v>
      </c>
      <c r="O4344" s="0" t="s">
        <v>24908</v>
      </c>
      <c r="Q4344" s="0" t="s">
        <v>24911</v>
      </c>
      <c r="R4344" s="0" t="s">
        <v>29</v>
      </c>
      <c r="S4344" s="11" t="s">
        <v>5705</v>
      </c>
      <c r="T4344" s="11"/>
      <c r="U4344" s="11"/>
      <c r="V4344" s="11"/>
      <c r="W4344" s="11"/>
    </row>
    <row r="4345" customFormat="false" ht="14.9" hidden="false" customHeight="false" outlineLevel="0" collapsed="false">
      <c r="A4345" s="0" t="s">
        <v>24912</v>
      </c>
      <c r="B4345" s="8" t="n">
        <v>58709</v>
      </c>
      <c r="C4345" s="0" t="s">
        <v>32</v>
      </c>
      <c r="D4345" s="9" t="n">
        <v>574799074</v>
      </c>
      <c r="E4345" s="9" t="n">
        <v>10025412</v>
      </c>
      <c r="F4345" s="0" t="s">
        <v>24904</v>
      </c>
      <c r="G4345" s="0" t="s">
        <v>24905</v>
      </c>
      <c r="H4345" s="0" t="s">
        <v>1265</v>
      </c>
      <c r="I4345" s="0" t="s">
        <v>1265</v>
      </c>
      <c r="J4345" s="10" t="s">
        <v>1266</v>
      </c>
      <c r="K4345" s="0" t="s">
        <v>24906</v>
      </c>
      <c r="L4345" s="0" t="s">
        <v>24907</v>
      </c>
      <c r="O4345" s="0" t="s">
        <v>24908</v>
      </c>
      <c r="Q4345" s="0" t="s">
        <v>24913</v>
      </c>
      <c r="R4345" s="0" t="s">
        <v>29</v>
      </c>
      <c r="S4345" s="11" t="s">
        <v>5705</v>
      </c>
      <c r="T4345" s="11"/>
      <c r="U4345" s="11"/>
      <c r="V4345" s="11"/>
      <c r="W4345" s="11"/>
    </row>
    <row r="4346" customFormat="false" ht="14.9" hidden="false" customHeight="false" outlineLevel="0" collapsed="false">
      <c r="A4346" s="0" t="s">
        <v>24914</v>
      </c>
      <c r="B4346" s="8" t="n">
        <v>58709</v>
      </c>
      <c r="C4346" s="0" t="s">
        <v>35</v>
      </c>
      <c r="D4346" s="9" t="n">
        <v>574799074</v>
      </c>
      <c r="E4346" s="9" t="n">
        <v>10025412</v>
      </c>
      <c r="F4346" s="0" t="s">
        <v>24904</v>
      </c>
      <c r="G4346" s="0" t="s">
        <v>24905</v>
      </c>
      <c r="H4346" s="0" t="s">
        <v>1265</v>
      </c>
      <c r="I4346" s="0" t="s">
        <v>1265</v>
      </c>
      <c r="J4346" s="10" t="s">
        <v>1266</v>
      </c>
      <c r="K4346" s="0" t="s">
        <v>24906</v>
      </c>
      <c r="L4346" s="0" t="s">
        <v>24907</v>
      </c>
      <c r="O4346" s="0" t="s">
        <v>24908</v>
      </c>
      <c r="Q4346" s="0" t="s">
        <v>24915</v>
      </c>
      <c r="R4346" s="0" t="s">
        <v>29</v>
      </c>
      <c r="S4346" s="11" t="s">
        <v>5705</v>
      </c>
      <c r="T4346" s="11"/>
      <c r="U4346" s="11"/>
      <c r="V4346" s="11"/>
      <c r="W4346" s="11"/>
    </row>
    <row r="4347" customFormat="false" ht="14.9" hidden="false" customHeight="false" outlineLevel="0" collapsed="false">
      <c r="A4347" s="0" t="s">
        <v>24916</v>
      </c>
      <c r="B4347" s="8" t="n">
        <v>58709</v>
      </c>
      <c r="C4347" s="0" t="s">
        <v>32</v>
      </c>
      <c r="D4347" s="9" t="n">
        <v>572577622</v>
      </c>
      <c r="E4347" s="9" t="n">
        <v>7432655</v>
      </c>
      <c r="F4347" s="0" t="s">
        <v>24917</v>
      </c>
      <c r="G4347" s="0" t="s">
        <v>24918</v>
      </c>
      <c r="H4347" s="0" t="s">
        <v>1265</v>
      </c>
      <c r="I4347" s="0" t="s">
        <v>1265</v>
      </c>
      <c r="J4347" s="10" t="s">
        <v>1266</v>
      </c>
      <c r="K4347" s="0" t="s">
        <v>24919</v>
      </c>
      <c r="L4347" s="0" t="s">
        <v>24920</v>
      </c>
      <c r="M4347" s="0" t="s">
        <v>24919</v>
      </c>
      <c r="N4347" s="0" t="s">
        <v>24921</v>
      </c>
      <c r="O4347" s="0" t="s">
        <v>24922</v>
      </c>
      <c r="Q4347" s="0" t="s">
        <v>24923</v>
      </c>
      <c r="R4347" s="0" t="s">
        <v>29</v>
      </c>
      <c r="S4347" s="11"/>
      <c r="T4347" s="11"/>
      <c r="U4347" s="11"/>
      <c r="V4347" s="11"/>
      <c r="W4347" s="11"/>
    </row>
    <row r="4348" customFormat="false" ht="14.9" hidden="false" customHeight="false" outlineLevel="0" collapsed="false">
      <c r="A4348" s="0" t="s">
        <v>24924</v>
      </c>
      <c r="B4348" s="8" t="n">
        <v>58709</v>
      </c>
      <c r="C4348" s="0" t="s">
        <v>32</v>
      </c>
      <c r="D4348" s="9" t="n">
        <v>572575448</v>
      </c>
      <c r="E4348" s="9" t="n">
        <v>53683517</v>
      </c>
      <c r="F4348" s="0" t="s">
        <v>24925</v>
      </c>
      <c r="G4348" s="0" t="s">
        <v>24926</v>
      </c>
      <c r="H4348" s="0" t="s">
        <v>1265</v>
      </c>
      <c r="I4348" s="0" t="s">
        <v>1265</v>
      </c>
      <c r="J4348" s="10" t="s">
        <v>1266</v>
      </c>
      <c r="K4348" s="0" t="s">
        <v>24927</v>
      </c>
      <c r="L4348" s="0" t="s">
        <v>24928</v>
      </c>
      <c r="O4348" s="0" t="s">
        <v>24929</v>
      </c>
      <c r="Q4348" s="0" t="s">
        <v>24930</v>
      </c>
      <c r="R4348" s="0" t="s">
        <v>29</v>
      </c>
      <c r="S4348" s="11"/>
      <c r="T4348" s="11"/>
      <c r="U4348" s="11"/>
      <c r="V4348" s="11"/>
      <c r="W4348" s="11"/>
    </row>
    <row r="4349" customFormat="false" ht="14.9" hidden="false" customHeight="false" outlineLevel="0" collapsed="false">
      <c r="A4349" s="0" t="s">
        <v>24931</v>
      </c>
      <c r="B4349" s="8" t="n">
        <v>58709</v>
      </c>
      <c r="C4349" s="0" t="s">
        <v>52</v>
      </c>
      <c r="D4349" s="9" t="n">
        <v>572578304</v>
      </c>
      <c r="E4349" s="9" t="n">
        <v>54331576</v>
      </c>
      <c r="F4349" s="0" t="s">
        <v>24932</v>
      </c>
      <c r="G4349" s="0" t="s">
        <v>24933</v>
      </c>
      <c r="H4349" s="0" t="s">
        <v>1265</v>
      </c>
      <c r="I4349" s="0" t="s">
        <v>1265</v>
      </c>
      <c r="J4349" s="10" t="s">
        <v>1266</v>
      </c>
      <c r="K4349" s="0" t="s">
        <v>24934</v>
      </c>
      <c r="O4349" s="0" t="s">
        <v>24935</v>
      </c>
      <c r="Q4349" s="0" t="s">
        <v>24936</v>
      </c>
      <c r="R4349" s="0" t="s">
        <v>29</v>
      </c>
      <c r="S4349" s="11"/>
      <c r="T4349" s="11"/>
      <c r="U4349" s="11"/>
      <c r="V4349" s="11"/>
      <c r="W4349" s="11"/>
    </row>
    <row r="4350" customFormat="false" ht="14.9" hidden="false" customHeight="false" outlineLevel="0" collapsed="false">
      <c r="A4350" s="0" t="s">
        <v>24937</v>
      </c>
      <c r="B4350" s="8" t="n">
        <v>58709</v>
      </c>
      <c r="C4350" s="0" t="s">
        <v>52</v>
      </c>
      <c r="D4350" s="9" t="n">
        <v>572575962</v>
      </c>
      <c r="E4350" s="9" t="n">
        <v>51134603</v>
      </c>
      <c r="F4350" s="0" t="s">
        <v>1452</v>
      </c>
      <c r="G4350" s="0" t="s">
        <v>1453</v>
      </c>
      <c r="H4350" s="0" t="s">
        <v>1265</v>
      </c>
      <c r="I4350" s="0" t="s">
        <v>1265</v>
      </c>
      <c r="J4350" s="10" t="s">
        <v>1266</v>
      </c>
      <c r="K4350" s="0" t="s">
        <v>1454</v>
      </c>
      <c r="L4350" s="0" t="s">
        <v>1455</v>
      </c>
      <c r="O4350" s="0" t="s">
        <v>1456</v>
      </c>
      <c r="Q4350" s="0" t="s">
        <v>24938</v>
      </c>
      <c r="R4350" s="0" t="s">
        <v>29</v>
      </c>
      <c r="S4350" s="11"/>
      <c r="T4350" s="11"/>
      <c r="U4350" s="11"/>
      <c r="V4350" s="11"/>
      <c r="W4350" s="11"/>
    </row>
    <row r="4351" customFormat="false" ht="14.9" hidden="false" customHeight="false" outlineLevel="0" collapsed="false">
      <c r="A4351" s="0" t="s">
        <v>24939</v>
      </c>
      <c r="B4351" s="8" t="n">
        <v>58709</v>
      </c>
      <c r="C4351" s="0" t="s">
        <v>320</v>
      </c>
      <c r="D4351" s="9" t="n">
        <v>572189563</v>
      </c>
      <c r="E4351" s="9" t="n">
        <v>52774455</v>
      </c>
      <c r="F4351" s="0" t="s">
        <v>24940</v>
      </c>
      <c r="G4351" s="0" t="s">
        <v>24941</v>
      </c>
      <c r="H4351" s="0" t="s">
        <v>1265</v>
      </c>
      <c r="I4351" s="0" t="s">
        <v>1265</v>
      </c>
      <c r="J4351" s="10" t="s">
        <v>1266</v>
      </c>
      <c r="K4351" s="0" t="s">
        <v>24942</v>
      </c>
      <c r="L4351" s="0" t="s">
        <v>24943</v>
      </c>
      <c r="O4351" s="0" t="s">
        <v>24944</v>
      </c>
      <c r="Q4351" s="0" t="s">
        <v>24945</v>
      </c>
      <c r="R4351" s="0" t="s">
        <v>29</v>
      </c>
      <c r="S4351" s="11"/>
      <c r="T4351" s="11"/>
      <c r="U4351" s="11"/>
      <c r="V4351" s="11"/>
      <c r="W4351" s="11"/>
    </row>
    <row r="4352" customFormat="false" ht="14.9" hidden="false" customHeight="false" outlineLevel="0" collapsed="false">
      <c r="A4352" s="0" t="s">
        <v>24946</v>
      </c>
      <c r="B4352" s="8" t="n">
        <v>58709</v>
      </c>
      <c r="C4352" s="0" t="s">
        <v>52</v>
      </c>
      <c r="D4352" s="9" t="n">
        <v>572582452</v>
      </c>
      <c r="E4352" s="9" t="n">
        <v>53303382</v>
      </c>
      <c r="F4352" s="0" t="s">
        <v>24947</v>
      </c>
      <c r="G4352" s="0" t="s">
        <v>24948</v>
      </c>
      <c r="H4352" s="0" t="s">
        <v>1265</v>
      </c>
      <c r="I4352" s="0" t="s">
        <v>1265</v>
      </c>
      <c r="J4352" s="10" t="s">
        <v>1266</v>
      </c>
      <c r="K4352" s="0" t="s">
        <v>24949</v>
      </c>
      <c r="O4352" s="0" t="s">
        <v>24950</v>
      </c>
      <c r="Q4352" s="0" t="s">
        <v>24951</v>
      </c>
      <c r="R4352" s="0" t="s">
        <v>29</v>
      </c>
      <c r="S4352" s="11"/>
      <c r="T4352" s="11"/>
      <c r="U4352" s="11"/>
      <c r="V4352" s="11"/>
      <c r="W4352" s="11"/>
    </row>
    <row r="4353" customFormat="false" ht="14.9" hidden="false" customHeight="false" outlineLevel="0" collapsed="false">
      <c r="A4353" s="0" t="s">
        <v>24952</v>
      </c>
      <c r="B4353" s="8" t="n">
        <v>58709</v>
      </c>
      <c r="C4353" s="0" t="s">
        <v>52</v>
      </c>
      <c r="D4353" s="9" t="n">
        <v>573206762</v>
      </c>
      <c r="E4353" s="9" t="n">
        <v>53003827</v>
      </c>
      <c r="F4353" s="0" t="s">
        <v>24953</v>
      </c>
      <c r="G4353" s="0" t="s">
        <v>24954</v>
      </c>
      <c r="H4353" s="0" t="s">
        <v>1265</v>
      </c>
      <c r="I4353" s="0" t="s">
        <v>1265</v>
      </c>
      <c r="J4353" s="10" t="s">
        <v>1266</v>
      </c>
      <c r="K4353" s="0" t="s">
        <v>24955</v>
      </c>
      <c r="L4353" s="0" t="s">
        <v>24956</v>
      </c>
      <c r="O4353" s="0" t="s">
        <v>24957</v>
      </c>
      <c r="Q4353" s="0" t="s">
        <v>24958</v>
      </c>
      <c r="R4353" s="0" t="s">
        <v>29</v>
      </c>
      <c r="S4353" s="11"/>
      <c r="T4353" s="11"/>
      <c r="U4353" s="11"/>
      <c r="V4353" s="11"/>
      <c r="W4353" s="11"/>
    </row>
    <row r="4354" customFormat="false" ht="14.9" hidden="false" customHeight="false" outlineLevel="0" collapsed="false">
      <c r="A4354" s="0" t="s">
        <v>24959</v>
      </c>
      <c r="B4354" s="8" t="n">
        <v>58709</v>
      </c>
      <c r="C4354" s="0" t="s">
        <v>52</v>
      </c>
      <c r="D4354" s="9" t="n">
        <v>572575514</v>
      </c>
      <c r="E4354" s="9" t="n">
        <v>7423953</v>
      </c>
      <c r="F4354" s="0" t="s">
        <v>24960</v>
      </c>
      <c r="G4354" s="0" t="s">
        <v>24961</v>
      </c>
      <c r="H4354" s="0" t="s">
        <v>1265</v>
      </c>
      <c r="I4354" s="0" t="s">
        <v>1265</v>
      </c>
      <c r="J4354" s="10" t="s">
        <v>1266</v>
      </c>
      <c r="K4354" s="0" t="s">
        <v>24962</v>
      </c>
      <c r="L4354" s="0" t="s">
        <v>24963</v>
      </c>
      <c r="M4354" s="0" t="s">
        <v>24964</v>
      </c>
      <c r="O4354" s="0" t="s">
        <v>24965</v>
      </c>
      <c r="Q4354" s="0" t="s">
        <v>24966</v>
      </c>
      <c r="R4354" s="0" t="s">
        <v>29</v>
      </c>
      <c r="S4354" s="11"/>
      <c r="T4354" s="11"/>
      <c r="U4354" s="11"/>
      <c r="V4354" s="11"/>
      <c r="W4354" s="11"/>
    </row>
    <row r="4355" customFormat="false" ht="14.9" hidden="false" customHeight="false" outlineLevel="0" collapsed="false">
      <c r="A4355" s="0" t="s">
        <v>24967</v>
      </c>
      <c r="B4355" s="8" t="n">
        <v>58709</v>
      </c>
      <c r="C4355" s="0" t="s">
        <v>32</v>
      </c>
      <c r="D4355" s="9" t="n">
        <v>574797069</v>
      </c>
      <c r="E4355" s="9" t="n">
        <v>52766281</v>
      </c>
      <c r="F4355" s="0" t="s">
        <v>24968</v>
      </c>
      <c r="G4355" s="0" t="s">
        <v>24969</v>
      </c>
      <c r="H4355" s="0" t="s">
        <v>1265</v>
      </c>
      <c r="I4355" s="0" t="s">
        <v>1265</v>
      </c>
      <c r="J4355" s="10" t="s">
        <v>1266</v>
      </c>
      <c r="K4355" s="0" t="s">
        <v>24970</v>
      </c>
      <c r="O4355" s="0" t="s">
        <v>24971</v>
      </c>
      <c r="Q4355" s="0" t="s">
        <v>24972</v>
      </c>
      <c r="R4355" s="0" t="s">
        <v>29</v>
      </c>
      <c r="S4355" s="11"/>
      <c r="T4355" s="11"/>
      <c r="U4355" s="11"/>
      <c r="V4355" s="11"/>
      <c r="W4355" s="11"/>
    </row>
    <row r="4356" customFormat="false" ht="14.9" hidden="false" customHeight="false" outlineLevel="0" collapsed="false">
      <c r="A4356" s="0" t="s">
        <v>24973</v>
      </c>
      <c r="B4356" s="8" t="n">
        <v>58709</v>
      </c>
      <c r="C4356" s="0" t="s">
        <v>52</v>
      </c>
      <c r="D4356" s="9" t="n">
        <v>574797069</v>
      </c>
      <c r="E4356" s="9" t="n">
        <v>52766281</v>
      </c>
      <c r="F4356" s="0" t="s">
        <v>24968</v>
      </c>
      <c r="G4356" s="0" t="s">
        <v>24969</v>
      </c>
      <c r="H4356" s="0" t="s">
        <v>1265</v>
      </c>
      <c r="I4356" s="0" t="s">
        <v>1265</v>
      </c>
      <c r="J4356" s="10" t="s">
        <v>1266</v>
      </c>
      <c r="K4356" s="0" t="s">
        <v>24970</v>
      </c>
      <c r="O4356" s="0" t="s">
        <v>24971</v>
      </c>
      <c r="Q4356" s="0" t="s">
        <v>24974</v>
      </c>
      <c r="R4356" s="0" t="s">
        <v>29</v>
      </c>
      <c r="S4356" s="11"/>
      <c r="T4356" s="11"/>
      <c r="U4356" s="11"/>
      <c r="V4356" s="11"/>
      <c r="W4356" s="11"/>
    </row>
    <row r="4357" customFormat="false" ht="14.9" hidden="false" customHeight="false" outlineLevel="0" collapsed="false">
      <c r="A4357" s="0" t="s">
        <v>24975</v>
      </c>
      <c r="B4357" s="8" t="n">
        <v>58709</v>
      </c>
      <c r="C4357" s="0" t="s">
        <v>32</v>
      </c>
      <c r="D4357" s="9" t="n">
        <v>572574155</v>
      </c>
      <c r="E4357" s="9" t="n">
        <v>53874409</v>
      </c>
      <c r="F4357" s="0" t="s">
        <v>24976</v>
      </c>
      <c r="G4357" s="0" t="s">
        <v>24977</v>
      </c>
      <c r="H4357" s="0" t="s">
        <v>1265</v>
      </c>
      <c r="I4357" s="0" t="s">
        <v>1265</v>
      </c>
      <c r="J4357" s="10" t="s">
        <v>1266</v>
      </c>
      <c r="K4357" s="0" t="s">
        <v>24978</v>
      </c>
      <c r="L4357" s="0" t="s">
        <v>24979</v>
      </c>
      <c r="O4357" s="0" t="s">
        <v>24980</v>
      </c>
      <c r="Q4357" s="0" t="s">
        <v>24981</v>
      </c>
      <c r="R4357" s="0" t="s">
        <v>29</v>
      </c>
      <c r="S4357" s="11"/>
      <c r="T4357" s="11"/>
      <c r="U4357" s="11"/>
      <c r="V4357" s="11"/>
      <c r="W4357" s="11"/>
    </row>
    <row r="4358" customFormat="false" ht="14.9" hidden="false" customHeight="false" outlineLevel="0" collapsed="false">
      <c r="A4358" s="0" t="s">
        <v>24982</v>
      </c>
      <c r="B4358" s="8" t="n">
        <v>58709</v>
      </c>
      <c r="C4358" s="0" t="s">
        <v>52</v>
      </c>
      <c r="D4358" s="9" t="n">
        <v>572574155</v>
      </c>
      <c r="E4358" s="9" t="n">
        <v>53874409</v>
      </c>
      <c r="F4358" s="0" t="s">
        <v>24976</v>
      </c>
      <c r="G4358" s="0" t="s">
        <v>24977</v>
      </c>
      <c r="H4358" s="0" t="s">
        <v>1265</v>
      </c>
      <c r="I4358" s="0" t="s">
        <v>1265</v>
      </c>
      <c r="J4358" s="10" t="s">
        <v>1266</v>
      </c>
      <c r="K4358" s="0" t="s">
        <v>24978</v>
      </c>
      <c r="L4358" s="0" t="s">
        <v>24979</v>
      </c>
      <c r="O4358" s="0" t="s">
        <v>24980</v>
      </c>
      <c r="Q4358" s="0" t="s">
        <v>24983</v>
      </c>
      <c r="R4358" s="0" t="s">
        <v>29</v>
      </c>
      <c r="S4358" s="11"/>
      <c r="T4358" s="11"/>
      <c r="U4358" s="11"/>
      <c r="V4358" s="11"/>
      <c r="W4358" s="11"/>
    </row>
    <row r="4359" customFormat="false" ht="14.9" hidden="false" customHeight="false" outlineLevel="0" collapsed="false">
      <c r="A4359" s="0" t="s">
        <v>24984</v>
      </c>
      <c r="B4359" s="8" t="n">
        <v>58709</v>
      </c>
      <c r="C4359" s="0" t="s">
        <v>32</v>
      </c>
      <c r="D4359" s="9" t="n">
        <v>572288788</v>
      </c>
      <c r="E4359" s="9" t="n">
        <v>51867132</v>
      </c>
      <c r="F4359" s="0" t="s">
        <v>24985</v>
      </c>
      <c r="G4359" s="0" t="s">
        <v>24986</v>
      </c>
      <c r="H4359" s="0" t="s">
        <v>1265</v>
      </c>
      <c r="I4359" s="0" t="s">
        <v>1265</v>
      </c>
      <c r="J4359" s="10" t="s">
        <v>1266</v>
      </c>
      <c r="K4359" s="0" t="s">
        <v>24987</v>
      </c>
      <c r="O4359" s="0" t="s">
        <v>24988</v>
      </c>
      <c r="Q4359" s="0" t="s">
        <v>24989</v>
      </c>
      <c r="R4359" s="0" t="s">
        <v>29</v>
      </c>
      <c r="S4359" s="11"/>
      <c r="T4359" s="11"/>
      <c r="U4359" s="11"/>
      <c r="V4359" s="11"/>
      <c r="W4359" s="11"/>
    </row>
    <row r="4360" customFormat="false" ht="14.9" hidden="false" customHeight="false" outlineLevel="0" collapsed="false">
      <c r="A4360" s="0" t="s">
        <v>24990</v>
      </c>
      <c r="B4360" s="8" t="n">
        <v>58709</v>
      </c>
      <c r="C4360" s="0" t="s">
        <v>320</v>
      </c>
      <c r="D4360" s="9" t="n">
        <v>572288243</v>
      </c>
      <c r="E4360" s="9" t="n">
        <v>54320128</v>
      </c>
      <c r="F4360" s="0" t="s">
        <v>24991</v>
      </c>
      <c r="G4360" s="0" t="s">
        <v>24992</v>
      </c>
      <c r="H4360" s="0" t="s">
        <v>1265</v>
      </c>
      <c r="I4360" s="0" t="s">
        <v>1265</v>
      </c>
      <c r="J4360" s="10" t="s">
        <v>1266</v>
      </c>
      <c r="K4360" s="0" t="s">
        <v>24993</v>
      </c>
      <c r="O4360" s="0" t="s">
        <v>4091</v>
      </c>
      <c r="Q4360" s="0" t="s">
        <v>24994</v>
      </c>
      <c r="R4360" s="0" t="s">
        <v>29</v>
      </c>
      <c r="S4360" s="11"/>
      <c r="T4360" s="11"/>
      <c r="U4360" s="11"/>
      <c r="V4360" s="11"/>
      <c r="W4360" s="11"/>
    </row>
    <row r="4361" customFormat="false" ht="14.9" hidden="false" customHeight="false" outlineLevel="0" collapsed="false">
      <c r="A4361" s="0" t="s">
        <v>24995</v>
      </c>
      <c r="B4361" s="8" t="n">
        <v>58709</v>
      </c>
      <c r="C4361" s="0" t="s">
        <v>320</v>
      </c>
      <c r="D4361" s="9" t="n">
        <v>572288243</v>
      </c>
      <c r="E4361" s="9" t="n">
        <v>54320128</v>
      </c>
      <c r="F4361" s="0" t="s">
        <v>24991</v>
      </c>
      <c r="G4361" s="0" t="s">
        <v>24992</v>
      </c>
      <c r="H4361" s="0" t="s">
        <v>1265</v>
      </c>
      <c r="I4361" s="0" t="s">
        <v>1265</v>
      </c>
      <c r="J4361" s="10" t="s">
        <v>1266</v>
      </c>
      <c r="K4361" s="0" t="s">
        <v>24993</v>
      </c>
      <c r="O4361" s="0" t="s">
        <v>4091</v>
      </c>
      <c r="Q4361" s="0" t="s">
        <v>24996</v>
      </c>
      <c r="R4361" s="0" t="s">
        <v>29</v>
      </c>
      <c r="S4361" s="11"/>
      <c r="T4361" s="11"/>
      <c r="U4361" s="11"/>
      <c r="V4361" s="11"/>
      <c r="W4361" s="11"/>
    </row>
    <row r="4362" customFormat="false" ht="14.9" hidden="false" customHeight="false" outlineLevel="0" collapsed="false">
      <c r="A4362" s="0" t="s">
        <v>24997</v>
      </c>
      <c r="B4362" s="8" t="n">
        <v>58709</v>
      </c>
      <c r="C4362" s="0" t="s">
        <v>52</v>
      </c>
      <c r="D4362" s="9" t="n">
        <v>572959091</v>
      </c>
      <c r="E4362" s="9" t="n">
        <v>53847441</v>
      </c>
      <c r="F4362" s="0" t="s">
        <v>24998</v>
      </c>
      <c r="G4362" s="0" t="s">
        <v>24999</v>
      </c>
      <c r="H4362" s="0" t="s">
        <v>1489</v>
      </c>
      <c r="I4362" s="0" t="s">
        <v>1489</v>
      </c>
      <c r="J4362" s="10" t="s">
        <v>1490</v>
      </c>
      <c r="K4362" s="0" t="s">
        <v>25000</v>
      </c>
      <c r="O4362" s="0" t="s">
        <v>25001</v>
      </c>
      <c r="Q4362" s="0" t="s">
        <v>25002</v>
      </c>
      <c r="R4362" s="0" t="s">
        <v>29</v>
      </c>
      <c r="S4362" s="11"/>
      <c r="T4362" s="11"/>
      <c r="U4362" s="11"/>
      <c r="V4362" s="11"/>
      <c r="W4362" s="11"/>
    </row>
    <row r="4363" customFormat="false" ht="14.9" hidden="false" customHeight="false" outlineLevel="0" collapsed="false">
      <c r="A4363" s="0" t="s">
        <v>25003</v>
      </c>
      <c r="B4363" s="8" t="n">
        <v>58709</v>
      </c>
      <c r="C4363" s="0" t="s">
        <v>32</v>
      </c>
      <c r="D4363" s="9" t="n">
        <v>572190847</v>
      </c>
      <c r="E4363" s="9" t="n">
        <v>52779400</v>
      </c>
      <c r="F4363" s="0" t="s">
        <v>25004</v>
      </c>
      <c r="G4363" s="0" t="s">
        <v>25005</v>
      </c>
      <c r="H4363" s="0" t="s">
        <v>1489</v>
      </c>
      <c r="I4363" s="0" t="s">
        <v>1489</v>
      </c>
      <c r="J4363" s="10" t="s">
        <v>1490</v>
      </c>
      <c r="K4363" s="0" t="s">
        <v>25006</v>
      </c>
      <c r="O4363" s="0" t="s">
        <v>25007</v>
      </c>
      <c r="Q4363" s="0" t="s">
        <v>25008</v>
      </c>
      <c r="R4363" s="0" t="s">
        <v>29</v>
      </c>
      <c r="S4363" s="11" t="s">
        <v>5705</v>
      </c>
      <c r="T4363" s="11"/>
      <c r="U4363" s="11"/>
      <c r="V4363" s="11"/>
      <c r="W4363" s="11"/>
    </row>
    <row r="4364" customFormat="false" ht="14.9" hidden="false" customHeight="false" outlineLevel="0" collapsed="false">
      <c r="A4364" s="0" t="s">
        <v>25009</v>
      </c>
      <c r="B4364" s="8" t="n">
        <v>58709</v>
      </c>
      <c r="C4364" s="0" t="s">
        <v>32</v>
      </c>
      <c r="D4364" s="9" t="n">
        <v>572506662</v>
      </c>
      <c r="E4364" s="9" t="n">
        <v>53497753</v>
      </c>
      <c r="F4364" s="0" t="s">
        <v>25010</v>
      </c>
      <c r="G4364" s="0" t="s">
        <v>25011</v>
      </c>
      <c r="H4364" s="0" t="s">
        <v>1489</v>
      </c>
      <c r="I4364" s="0" t="s">
        <v>1489</v>
      </c>
      <c r="J4364" s="10" t="s">
        <v>1490</v>
      </c>
      <c r="K4364" s="0" t="s">
        <v>25012</v>
      </c>
      <c r="O4364" s="0" t="s">
        <v>25013</v>
      </c>
      <c r="Q4364" s="0" t="s">
        <v>25014</v>
      </c>
      <c r="R4364" s="0" t="s">
        <v>29</v>
      </c>
      <c r="S4364" s="11"/>
      <c r="T4364" s="11"/>
      <c r="U4364" s="11"/>
      <c r="V4364" s="11"/>
      <c r="W4364" s="11"/>
    </row>
    <row r="4365" customFormat="false" ht="14.9" hidden="false" customHeight="false" outlineLevel="0" collapsed="false">
      <c r="A4365" s="0" t="s">
        <v>25015</v>
      </c>
      <c r="B4365" s="8" t="n">
        <v>58709</v>
      </c>
      <c r="C4365" s="0" t="s">
        <v>32</v>
      </c>
      <c r="D4365" s="9" t="n">
        <v>574798923</v>
      </c>
      <c r="E4365" s="9" t="n">
        <v>50439347</v>
      </c>
      <c r="F4365" s="0" t="s">
        <v>25016</v>
      </c>
      <c r="G4365" s="0" t="s">
        <v>25017</v>
      </c>
      <c r="H4365" s="0" t="s">
        <v>1489</v>
      </c>
      <c r="I4365" s="0" t="s">
        <v>1489</v>
      </c>
      <c r="J4365" s="10" t="s">
        <v>1490</v>
      </c>
      <c r="K4365" s="0" t="s">
        <v>25018</v>
      </c>
      <c r="O4365" s="0" t="s">
        <v>25019</v>
      </c>
      <c r="Q4365" s="0" t="s">
        <v>25020</v>
      </c>
      <c r="R4365" s="0" t="s">
        <v>29</v>
      </c>
      <c r="S4365" s="11"/>
      <c r="T4365" s="11"/>
      <c r="U4365" s="11"/>
      <c r="V4365" s="11"/>
      <c r="W4365" s="11"/>
    </row>
    <row r="4366" customFormat="false" ht="14.9" hidden="false" customHeight="false" outlineLevel="0" collapsed="false">
      <c r="A4366" s="0" t="s">
        <v>25021</v>
      </c>
      <c r="B4366" s="8" t="n">
        <v>58709</v>
      </c>
      <c r="C4366" s="0" t="s">
        <v>32</v>
      </c>
      <c r="D4366" s="9" t="n">
        <v>574798284</v>
      </c>
      <c r="E4366" s="9" t="n">
        <v>52524699</v>
      </c>
      <c r="F4366" s="0" t="s">
        <v>25022</v>
      </c>
      <c r="G4366" s="0" t="s">
        <v>25023</v>
      </c>
      <c r="H4366" s="0" t="s">
        <v>1489</v>
      </c>
      <c r="I4366" s="0" t="s">
        <v>1489</v>
      </c>
      <c r="J4366" s="10" t="s">
        <v>1490</v>
      </c>
      <c r="K4366" s="0" t="s">
        <v>25024</v>
      </c>
      <c r="O4366" s="0" t="s">
        <v>25025</v>
      </c>
      <c r="Q4366" s="0" t="s">
        <v>25026</v>
      </c>
      <c r="R4366" s="0" t="s">
        <v>29</v>
      </c>
      <c r="S4366" s="11"/>
      <c r="T4366" s="11"/>
      <c r="U4366" s="11"/>
      <c r="V4366" s="11"/>
      <c r="W4366" s="11"/>
    </row>
    <row r="4367" customFormat="false" ht="14.9" hidden="false" customHeight="false" outlineLevel="0" collapsed="false">
      <c r="A4367" s="0" t="s">
        <v>25027</v>
      </c>
      <c r="B4367" s="8" t="n">
        <v>58709</v>
      </c>
      <c r="C4367" s="0" t="s">
        <v>52</v>
      </c>
      <c r="D4367" s="9" t="n">
        <v>574798284</v>
      </c>
      <c r="E4367" s="9" t="n">
        <v>52524699</v>
      </c>
      <c r="F4367" s="0" t="s">
        <v>25022</v>
      </c>
      <c r="G4367" s="0" t="s">
        <v>25023</v>
      </c>
      <c r="H4367" s="0" t="s">
        <v>1489</v>
      </c>
      <c r="I4367" s="0" t="s">
        <v>1489</v>
      </c>
      <c r="J4367" s="10" t="s">
        <v>1490</v>
      </c>
      <c r="K4367" s="0" t="s">
        <v>25024</v>
      </c>
      <c r="O4367" s="0" t="s">
        <v>25025</v>
      </c>
      <c r="Q4367" s="0" t="s">
        <v>25028</v>
      </c>
      <c r="R4367" s="0" t="s">
        <v>29</v>
      </c>
      <c r="S4367" s="11"/>
      <c r="T4367" s="11"/>
      <c r="U4367" s="11"/>
      <c r="V4367" s="11"/>
      <c r="W4367" s="11"/>
    </row>
    <row r="4368" customFormat="false" ht="14.9" hidden="false" customHeight="false" outlineLevel="0" collapsed="false">
      <c r="A4368" s="0" t="s">
        <v>25029</v>
      </c>
      <c r="B4368" s="8" t="n">
        <v>58709</v>
      </c>
      <c r="C4368" s="0" t="s">
        <v>32</v>
      </c>
      <c r="D4368" s="9" t="n">
        <v>572578609</v>
      </c>
      <c r="E4368" s="9" t="n">
        <v>9185586</v>
      </c>
      <c r="F4368" s="0" t="s">
        <v>25030</v>
      </c>
      <c r="G4368" s="0" t="s">
        <v>25031</v>
      </c>
      <c r="H4368" s="0" t="s">
        <v>1489</v>
      </c>
      <c r="I4368" s="0" t="s">
        <v>1489</v>
      </c>
      <c r="J4368" s="10" t="s">
        <v>1490</v>
      </c>
      <c r="K4368" s="0" t="s">
        <v>25032</v>
      </c>
      <c r="L4368" s="0" t="s">
        <v>25033</v>
      </c>
      <c r="Q4368" s="0" t="s">
        <v>25034</v>
      </c>
      <c r="R4368" s="0" t="s">
        <v>29</v>
      </c>
      <c r="S4368" s="11"/>
      <c r="T4368" s="11"/>
      <c r="U4368" s="11"/>
      <c r="V4368" s="11"/>
      <c r="W4368" s="11"/>
    </row>
    <row r="4369" customFormat="false" ht="14.9" hidden="false" customHeight="false" outlineLevel="0" collapsed="false">
      <c r="A4369" s="0" t="s">
        <v>25035</v>
      </c>
      <c r="B4369" s="8" t="n">
        <v>58709</v>
      </c>
      <c r="C4369" s="0" t="s">
        <v>35</v>
      </c>
      <c r="D4369" s="9" t="n">
        <v>572578609</v>
      </c>
      <c r="E4369" s="9" t="n">
        <v>9185586</v>
      </c>
      <c r="F4369" s="0" t="s">
        <v>25030</v>
      </c>
      <c r="G4369" s="0" t="s">
        <v>25031</v>
      </c>
      <c r="H4369" s="0" t="s">
        <v>1489</v>
      </c>
      <c r="I4369" s="0" t="s">
        <v>1489</v>
      </c>
      <c r="J4369" s="10" t="s">
        <v>1490</v>
      </c>
      <c r="K4369" s="0" t="s">
        <v>25032</v>
      </c>
      <c r="L4369" s="0" t="s">
        <v>25033</v>
      </c>
      <c r="Q4369" s="0" t="s">
        <v>25036</v>
      </c>
      <c r="R4369" s="0" t="s">
        <v>29</v>
      </c>
      <c r="S4369" s="11"/>
      <c r="T4369" s="11"/>
      <c r="U4369" s="11"/>
      <c r="V4369" s="11"/>
      <c r="W4369" s="11"/>
    </row>
    <row r="4370" customFormat="false" ht="14.9" hidden="false" customHeight="false" outlineLevel="0" collapsed="false">
      <c r="A4370" s="0" t="s">
        <v>25037</v>
      </c>
      <c r="B4370" s="8" t="n">
        <v>58709</v>
      </c>
      <c r="C4370" s="0" t="s">
        <v>32</v>
      </c>
      <c r="D4370" s="9" t="n">
        <v>572575473</v>
      </c>
      <c r="E4370" s="9" t="n">
        <v>10261206</v>
      </c>
      <c r="F4370" s="0" t="s">
        <v>25038</v>
      </c>
      <c r="G4370" s="0" t="s">
        <v>25039</v>
      </c>
      <c r="H4370" s="0" t="s">
        <v>1489</v>
      </c>
      <c r="I4370" s="0" t="s">
        <v>1489</v>
      </c>
      <c r="J4370" s="10" t="s">
        <v>1490</v>
      </c>
      <c r="K4370" s="0" t="s">
        <v>25040</v>
      </c>
      <c r="L4370" s="0" t="s">
        <v>25041</v>
      </c>
      <c r="O4370" s="0" t="s">
        <v>25042</v>
      </c>
      <c r="Q4370" s="0" t="s">
        <v>25043</v>
      </c>
      <c r="R4370" s="0" t="s">
        <v>29</v>
      </c>
      <c r="S4370" s="11" t="s">
        <v>5705</v>
      </c>
      <c r="T4370" s="11"/>
      <c r="U4370" s="11"/>
      <c r="V4370" s="11"/>
      <c r="W4370" s="11"/>
    </row>
    <row r="4371" customFormat="false" ht="14.9" hidden="false" customHeight="false" outlineLevel="0" collapsed="false">
      <c r="A4371" s="0" t="s">
        <v>25044</v>
      </c>
      <c r="B4371" s="8" t="n">
        <v>58709</v>
      </c>
      <c r="C4371" s="0" t="s">
        <v>35</v>
      </c>
      <c r="D4371" s="9" t="n">
        <v>572575473</v>
      </c>
      <c r="E4371" s="9" t="n">
        <v>10261206</v>
      </c>
      <c r="F4371" s="0" t="s">
        <v>25038</v>
      </c>
      <c r="G4371" s="0" t="s">
        <v>25039</v>
      </c>
      <c r="H4371" s="0" t="s">
        <v>1489</v>
      </c>
      <c r="I4371" s="0" t="s">
        <v>1489</v>
      </c>
      <c r="J4371" s="10" t="s">
        <v>1490</v>
      </c>
      <c r="K4371" s="0" t="s">
        <v>25040</v>
      </c>
      <c r="L4371" s="0" t="s">
        <v>25041</v>
      </c>
      <c r="O4371" s="0" t="s">
        <v>25042</v>
      </c>
      <c r="Q4371" s="0" t="s">
        <v>25045</v>
      </c>
      <c r="R4371" s="0" t="s">
        <v>29</v>
      </c>
      <c r="S4371" s="11" t="s">
        <v>5705</v>
      </c>
      <c r="T4371" s="11"/>
      <c r="U4371" s="11"/>
      <c r="V4371" s="11"/>
      <c r="W4371" s="11"/>
    </row>
    <row r="4372" customFormat="false" ht="14.9" hidden="false" customHeight="false" outlineLevel="0" collapsed="false">
      <c r="A4372" s="0" t="s">
        <v>25046</v>
      </c>
      <c r="B4372" s="8" t="n">
        <v>58709</v>
      </c>
      <c r="C4372" s="0" t="s">
        <v>32</v>
      </c>
      <c r="D4372" s="9" t="n">
        <v>574795325</v>
      </c>
      <c r="E4372" s="9" t="n">
        <v>7374503</v>
      </c>
      <c r="F4372" s="0" t="s">
        <v>25047</v>
      </c>
      <c r="G4372" s="0" t="s">
        <v>25048</v>
      </c>
      <c r="H4372" s="0" t="s">
        <v>1489</v>
      </c>
      <c r="I4372" s="0" t="s">
        <v>1489</v>
      </c>
      <c r="J4372" s="10" t="s">
        <v>1490</v>
      </c>
      <c r="K4372" s="0" t="s">
        <v>25049</v>
      </c>
      <c r="L4372" s="0" t="s">
        <v>25050</v>
      </c>
      <c r="O4372" s="0" t="s">
        <v>25051</v>
      </c>
      <c r="Q4372" s="0" t="s">
        <v>25052</v>
      </c>
      <c r="R4372" s="0" t="s">
        <v>29</v>
      </c>
      <c r="S4372" s="11" t="s">
        <v>5705</v>
      </c>
      <c r="T4372" s="11"/>
      <c r="U4372" s="11"/>
      <c r="V4372" s="11"/>
      <c r="W4372" s="11"/>
    </row>
    <row r="4373" customFormat="false" ht="14.9" hidden="false" customHeight="false" outlineLevel="0" collapsed="false">
      <c r="A4373" s="0" t="s">
        <v>25053</v>
      </c>
      <c r="B4373" s="8" t="n">
        <v>58709</v>
      </c>
      <c r="C4373" s="0" t="s">
        <v>32</v>
      </c>
      <c r="D4373" s="9" t="n">
        <v>574795325</v>
      </c>
      <c r="E4373" s="9" t="n">
        <v>7374503</v>
      </c>
      <c r="F4373" s="0" t="s">
        <v>25047</v>
      </c>
      <c r="G4373" s="0" t="s">
        <v>25048</v>
      </c>
      <c r="H4373" s="0" t="s">
        <v>1489</v>
      </c>
      <c r="I4373" s="0" t="s">
        <v>1489</v>
      </c>
      <c r="J4373" s="10" t="s">
        <v>1490</v>
      </c>
      <c r="K4373" s="0" t="s">
        <v>25049</v>
      </c>
      <c r="L4373" s="0" t="s">
        <v>25050</v>
      </c>
      <c r="O4373" s="0" t="s">
        <v>25051</v>
      </c>
      <c r="Q4373" s="0" t="s">
        <v>25054</v>
      </c>
      <c r="R4373" s="0" t="s">
        <v>29</v>
      </c>
      <c r="S4373" s="11" t="s">
        <v>5705</v>
      </c>
      <c r="T4373" s="11"/>
      <c r="U4373" s="11"/>
      <c r="V4373" s="11"/>
      <c r="W4373" s="11"/>
    </row>
    <row r="4374" customFormat="false" ht="14.9" hidden="false" customHeight="false" outlineLevel="0" collapsed="false">
      <c r="A4374" s="0" t="s">
        <v>25055</v>
      </c>
      <c r="B4374" s="8" t="n">
        <v>58709</v>
      </c>
      <c r="C4374" s="0" t="s">
        <v>52</v>
      </c>
      <c r="D4374" s="9" t="n">
        <v>574795325</v>
      </c>
      <c r="E4374" s="9" t="n">
        <v>7374503</v>
      </c>
      <c r="F4374" s="0" t="s">
        <v>25047</v>
      </c>
      <c r="G4374" s="0" t="s">
        <v>25048</v>
      </c>
      <c r="H4374" s="0" t="s">
        <v>1489</v>
      </c>
      <c r="I4374" s="0" t="s">
        <v>1489</v>
      </c>
      <c r="J4374" s="10" t="s">
        <v>1490</v>
      </c>
      <c r="K4374" s="0" t="s">
        <v>25049</v>
      </c>
      <c r="L4374" s="0" t="s">
        <v>25050</v>
      </c>
      <c r="O4374" s="0" t="s">
        <v>25051</v>
      </c>
      <c r="Q4374" s="0" t="s">
        <v>25056</v>
      </c>
      <c r="R4374" s="0" t="s">
        <v>29</v>
      </c>
      <c r="S4374" s="11" t="s">
        <v>5705</v>
      </c>
      <c r="T4374" s="11"/>
      <c r="U4374" s="11"/>
      <c r="V4374" s="11"/>
      <c r="W4374" s="11"/>
    </row>
    <row r="4375" customFormat="false" ht="14.9" hidden="false" customHeight="false" outlineLevel="0" collapsed="false">
      <c r="A4375" s="0" t="s">
        <v>25057</v>
      </c>
      <c r="B4375" s="8" t="n">
        <v>58709</v>
      </c>
      <c r="C4375" s="0" t="s">
        <v>32</v>
      </c>
      <c r="D4375" s="9" t="n">
        <v>572576110</v>
      </c>
      <c r="E4375" s="9" t="n">
        <v>7384956</v>
      </c>
      <c r="F4375" s="0" t="s">
        <v>25058</v>
      </c>
      <c r="G4375" s="0" t="s">
        <v>25059</v>
      </c>
      <c r="H4375" s="0" t="s">
        <v>1489</v>
      </c>
      <c r="I4375" s="0" t="s">
        <v>1489</v>
      </c>
      <c r="J4375" s="10" t="s">
        <v>1490</v>
      </c>
      <c r="K4375" s="0" t="s">
        <v>25060</v>
      </c>
      <c r="L4375" s="0" t="s">
        <v>25061</v>
      </c>
      <c r="O4375" s="0" t="s">
        <v>25062</v>
      </c>
      <c r="Q4375" s="0" t="s">
        <v>25063</v>
      </c>
      <c r="R4375" s="0" t="s">
        <v>29</v>
      </c>
      <c r="S4375" s="11" t="s">
        <v>5705</v>
      </c>
      <c r="T4375" s="11"/>
      <c r="U4375" s="11"/>
      <c r="V4375" s="11"/>
      <c r="W4375" s="11"/>
    </row>
    <row r="4376" customFormat="false" ht="14.9" hidden="false" customHeight="false" outlineLevel="0" collapsed="false">
      <c r="A4376" s="0" t="s">
        <v>25064</v>
      </c>
      <c r="B4376" s="8" t="n">
        <v>58709</v>
      </c>
      <c r="C4376" s="0" t="s">
        <v>35</v>
      </c>
      <c r="D4376" s="9" t="n">
        <v>572576110</v>
      </c>
      <c r="E4376" s="9" t="n">
        <v>7384956</v>
      </c>
      <c r="F4376" s="0" t="s">
        <v>25058</v>
      </c>
      <c r="G4376" s="0" t="s">
        <v>25059</v>
      </c>
      <c r="H4376" s="0" t="s">
        <v>1489</v>
      </c>
      <c r="I4376" s="0" t="s">
        <v>1489</v>
      </c>
      <c r="J4376" s="10" t="s">
        <v>1490</v>
      </c>
      <c r="K4376" s="0" t="s">
        <v>25060</v>
      </c>
      <c r="L4376" s="0" t="s">
        <v>25061</v>
      </c>
      <c r="O4376" s="0" t="s">
        <v>25062</v>
      </c>
      <c r="Q4376" s="0" t="s">
        <v>25065</v>
      </c>
      <c r="R4376" s="0" t="s">
        <v>29</v>
      </c>
      <c r="S4376" s="11" t="s">
        <v>5705</v>
      </c>
      <c r="T4376" s="11"/>
      <c r="U4376" s="11"/>
      <c r="V4376" s="11"/>
      <c r="W4376" s="11"/>
    </row>
    <row r="4377" customFormat="false" ht="14.9" hidden="false" customHeight="false" outlineLevel="0" collapsed="false">
      <c r="A4377" s="0" t="s">
        <v>25066</v>
      </c>
      <c r="B4377" s="8" t="n">
        <v>58709</v>
      </c>
      <c r="C4377" s="0" t="s">
        <v>32</v>
      </c>
      <c r="D4377" s="9" t="n">
        <v>574795782</v>
      </c>
      <c r="E4377" s="9" t="n">
        <v>52783477</v>
      </c>
      <c r="F4377" s="0" t="s">
        <v>25067</v>
      </c>
      <c r="G4377" s="0" t="s">
        <v>25068</v>
      </c>
      <c r="H4377" s="0" t="s">
        <v>1489</v>
      </c>
      <c r="I4377" s="0" t="s">
        <v>1489</v>
      </c>
      <c r="J4377" s="10" t="s">
        <v>1490</v>
      </c>
      <c r="K4377" s="0" t="s">
        <v>25069</v>
      </c>
      <c r="O4377" s="0" t="s">
        <v>25070</v>
      </c>
      <c r="Q4377" s="0" t="s">
        <v>25071</v>
      </c>
      <c r="R4377" s="0" t="s">
        <v>29</v>
      </c>
      <c r="S4377" s="11"/>
      <c r="T4377" s="11"/>
      <c r="U4377" s="11"/>
      <c r="V4377" s="11"/>
      <c r="W4377" s="11"/>
    </row>
    <row r="4378" customFormat="false" ht="14.9" hidden="false" customHeight="false" outlineLevel="0" collapsed="false">
      <c r="A4378" s="0" t="s">
        <v>25072</v>
      </c>
      <c r="B4378" s="8" t="n">
        <v>58709</v>
      </c>
      <c r="C4378" s="0" t="s">
        <v>35</v>
      </c>
      <c r="D4378" s="9" t="n">
        <v>572290375</v>
      </c>
      <c r="E4378" s="9" t="n">
        <v>53749757</v>
      </c>
      <c r="F4378" s="0" t="s">
        <v>25073</v>
      </c>
      <c r="G4378" s="0" t="s">
        <v>25074</v>
      </c>
      <c r="H4378" s="0" t="s">
        <v>1489</v>
      </c>
      <c r="I4378" s="0" t="s">
        <v>1489</v>
      </c>
      <c r="J4378" s="10" t="s">
        <v>1490</v>
      </c>
      <c r="K4378" s="0" t="s">
        <v>25075</v>
      </c>
      <c r="Q4378" s="0" t="s">
        <v>25076</v>
      </c>
      <c r="R4378" s="0" t="s">
        <v>29</v>
      </c>
      <c r="S4378" s="11"/>
      <c r="T4378" s="11"/>
      <c r="U4378" s="11"/>
      <c r="V4378" s="11"/>
      <c r="W4378" s="11"/>
    </row>
    <row r="4379" customFormat="false" ht="14.9" hidden="false" customHeight="false" outlineLevel="0" collapsed="false">
      <c r="A4379" s="0" t="s">
        <v>25077</v>
      </c>
      <c r="B4379" s="8" t="n">
        <v>58709</v>
      </c>
      <c r="C4379" s="0" t="s">
        <v>32</v>
      </c>
      <c r="D4379" s="9" t="n">
        <v>574795567</v>
      </c>
      <c r="E4379" s="9" t="n">
        <v>54257013</v>
      </c>
      <c r="F4379" s="0" t="s">
        <v>25078</v>
      </c>
      <c r="G4379" s="0" t="s">
        <v>25079</v>
      </c>
      <c r="H4379" s="0" t="s">
        <v>1489</v>
      </c>
      <c r="I4379" s="0" t="s">
        <v>1489</v>
      </c>
      <c r="J4379" s="10" t="s">
        <v>1490</v>
      </c>
      <c r="K4379" s="0" t="s">
        <v>25080</v>
      </c>
      <c r="O4379" s="0" t="s">
        <v>25081</v>
      </c>
      <c r="Q4379" s="0" t="s">
        <v>25082</v>
      </c>
      <c r="R4379" s="0" t="s">
        <v>29</v>
      </c>
      <c r="S4379" s="11"/>
      <c r="T4379" s="11"/>
      <c r="U4379" s="11"/>
      <c r="V4379" s="11"/>
      <c r="W4379" s="11"/>
    </row>
    <row r="4380" customFormat="false" ht="14.9" hidden="false" customHeight="false" outlineLevel="0" collapsed="false">
      <c r="A4380" s="0" t="s">
        <v>25083</v>
      </c>
      <c r="B4380" s="8" t="n">
        <v>58709</v>
      </c>
      <c r="C4380" s="0" t="s">
        <v>52</v>
      </c>
      <c r="D4380" s="9" t="n">
        <v>574795567</v>
      </c>
      <c r="E4380" s="9" t="n">
        <v>54257013</v>
      </c>
      <c r="F4380" s="0" t="s">
        <v>25078</v>
      </c>
      <c r="G4380" s="0" t="s">
        <v>25079</v>
      </c>
      <c r="H4380" s="0" t="s">
        <v>1489</v>
      </c>
      <c r="I4380" s="0" t="s">
        <v>1489</v>
      </c>
      <c r="J4380" s="10" t="s">
        <v>1490</v>
      </c>
      <c r="K4380" s="0" t="s">
        <v>25080</v>
      </c>
      <c r="O4380" s="0" t="s">
        <v>25081</v>
      </c>
      <c r="Q4380" s="0" t="s">
        <v>25084</v>
      </c>
      <c r="R4380" s="0" t="s">
        <v>29</v>
      </c>
      <c r="S4380" s="11"/>
      <c r="T4380" s="11"/>
      <c r="U4380" s="11"/>
      <c r="V4380" s="11"/>
      <c r="W4380" s="11"/>
    </row>
    <row r="4381" customFormat="false" ht="14.9" hidden="false" customHeight="false" outlineLevel="0" collapsed="false">
      <c r="A4381" s="0" t="s">
        <v>25085</v>
      </c>
      <c r="B4381" s="8" t="n">
        <v>58709</v>
      </c>
      <c r="C4381" s="0" t="s">
        <v>35</v>
      </c>
      <c r="D4381" s="9" t="n">
        <v>572578748</v>
      </c>
      <c r="E4381" s="9" t="n">
        <v>53176972</v>
      </c>
      <c r="F4381" s="0" t="s">
        <v>25086</v>
      </c>
      <c r="G4381" s="0" t="s">
        <v>25087</v>
      </c>
      <c r="H4381" s="0" t="s">
        <v>1489</v>
      </c>
      <c r="I4381" s="0" t="s">
        <v>1489</v>
      </c>
      <c r="J4381" s="10" t="s">
        <v>1490</v>
      </c>
      <c r="K4381" s="0" t="s">
        <v>25088</v>
      </c>
      <c r="O4381" s="0" t="s">
        <v>25089</v>
      </c>
      <c r="Q4381" s="0" t="s">
        <v>25090</v>
      </c>
      <c r="R4381" s="0" t="s">
        <v>29</v>
      </c>
      <c r="S4381" s="11"/>
      <c r="T4381" s="11"/>
      <c r="U4381" s="11"/>
      <c r="V4381" s="11"/>
      <c r="W4381" s="11"/>
    </row>
    <row r="4382" customFormat="false" ht="14.9" hidden="false" customHeight="false" outlineLevel="0" collapsed="false">
      <c r="A4382" s="0" t="s">
        <v>25091</v>
      </c>
      <c r="B4382" s="8" t="n">
        <v>58709</v>
      </c>
      <c r="C4382" s="0" t="s">
        <v>19</v>
      </c>
      <c r="D4382" s="9" t="n">
        <v>574799441</v>
      </c>
      <c r="E4382" s="9" t="n">
        <v>7384531</v>
      </c>
      <c r="F4382" s="0" t="s">
        <v>25092</v>
      </c>
      <c r="G4382" s="0" t="s">
        <v>25093</v>
      </c>
      <c r="H4382" s="0" t="s">
        <v>1489</v>
      </c>
      <c r="I4382" s="0" t="s">
        <v>1489</v>
      </c>
      <c r="J4382" s="10" t="s">
        <v>1490</v>
      </c>
      <c r="K4382" s="0" t="s">
        <v>25094</v>
      </c>
      <c r="L4382" s="0" t="s">
        <v>25095</v>
      </c>
      <c r="O4382" s="0" t="s">
        <v>25096</v>
      </c>
      <c r="Q4382" s="0" t="s">
        <v>25097</v>
      </c>
      <c r="R4382" s="0" t="s">
        <v>29</v>
      </c>
      <c r="S4382" s="11"/>
      <c r="T4382" s="11"/>
      <c r="U4382" s="11"/>
      <c r="V4382" s="11"/>
      <c r="W4382" s="11"/>
    </row>
    <row r="4383" customFormat="false" ht="14.9" hidden="false" customHeight="false" outlineLevel="0" collapsed="false">
      <c r="A4383" s="0" t="s">
        <v>25098</v>
      </c>
      <c r="B4383" s="8" t="n">
        <v>58709</v>
      </c>
      <c r="C4383" s="0" t="s">
        <v>32</v>
      </c>
      <c r="D4383" s="9" t="n">
        <v>574799441</v>
      </c>
      <c r="E4383" s="9" t="n">
        <v>7384531</v>
      </c>
      <c r="F4383" s="0" t="s">
        <v>25092</v>
      </c>
      <c r="G4383" s="0" t="s">
        <v>25093</v>
      </c>
      <c r="H4383" s="0" t="s">
        <v>1489</v>
      </c>
      <c r="I4383" s="0" t="s">
        <v>1489</v>
      </c>
      <c r="J4383" s="10" t="s">
        <v>1490</v>
      </c>
      <c r="K4383" s="0" t="s">
        <v>25094</v>
      </c>
      <c r="L4383" s="0" t="s">
        <v>25095</v>
      </c>
      <c r="O4383" s="0" t="s">
        <v>25096</v>
      </c>
      <c r="Q4383" s="0" t="s">
        <v>25099</v>
      </c>
      <c r="R4383" s="0" t="s">
        <v>29</v>
      </c>
      <c r="S4383" s="11"/>
      <c r="T4383" s="11"/>
      <c r="U4383" s="11"/>
      <c r="V4383" s="11"/>
      <c r="W4383" s="11"/>
    </row>
    <row r="4384" customFormat="false" ht="14.9" hidden="false" customHeight="false" outlineLevel="0" collapsed="false">
      <c r="A4384" s="0" t="s">
        <v>25100</v>
      </c>
      <c r="B4384" s="8" t="n">
        <v>58709</v>
      </c>
      <c r="C4384" s="0" t="s">
        <v>35</v>
      </c>
      <c r="D4384" s="9" t="n">
        <v>574799441</v>
      </c>
      <c r="E4384" s="9" t="n">
        <v>7384531</v>
      </c>
      <c r="F4384" s="0" t="s">
        <v>25092</v>
      </c>
      <c r="G4384" s="0" t="s">
        <v>25093</v>
      </c>
      <c r="H4384" s="0" t="s">
        <v>1489</v>
      </c>
      <c r="I4384" s="0" t="s">
        <v>1489</v>
      </c>
      <c r="J4384" s="10" t="s">
        <v>1490</v>
      </c>
      <c r="K4384" s="0" t="s">
        <v>25094</v>
      </c>
      <c r="L4384" s="0" t="s">
        <v>25095</v>
      </c>
      <c r="O4384" s="0" t="s">
        <v>25096</v>
      </c>
      <c r="Q4384" s="0" t="s">
        <v>25101</v>
      </c>
      <c r="R4384" s="0" t="s">
        <v>29</v>
      </c>
      <c r="S4384" s="11"/>
      <c r="T4384" s="11"/>
      <c r="U4384" s="11"/>
      <c r="V4384" s="11"/>
      <c r="W4384" s="11"/>
    </row>
    <row r="4385" customFormat="false" ht="14.9" hidden="false" customHeight="false" outlineLevel="0" collapsed="false">
      <c r="A4385" s="0" t="s">
        <v>25102</v>
      </c>
      <c r="B4385" s="8" t="n">
        <v>58709</v>
      </c>
      <c r="C4385" s="0" t="s">
        <v>32</v>
      </c>
      <c r="D4385" s="9" t="n">
        <v>572576022</v>
      </c>
      <c r="E4385" s="9" t="n">
        <v>7381901</v>
      </c>
      <c r="F4385" s="0" t="s">
        <v>25103</v>
      </c>
      <c r="G4385" s="0" t="s">
        <v>25104</v>
      </c>
      <c r="H4385" s="0" t="s">
        <v>1489</v>
      </c>
      <c r="I4385" s="0" t="s">
        <v>1489</v>
      </c>
      <c r="J4385" s="10" t="s">
        <v>1490</v>
      </c>
      <c r="K4385" s="0" t="s">
        <v>25105</v>
      </c>
      <c r="Q4385" s="0" t="s">
        <v>25106</v>
      </c>
      <c r="R4385" s="0" t="s">
        <v>29</v>
      </c>
      <c r="S4385" s="11"/>
      <c r="T4385" s="11"/>
      <c r="U4385" s="11"/>
      <c r="V4385" s="11"/>
      <c r="W4385" s="11"/>
    </row>
    <row r="4386" customFormat="false" ht="14.9" hidden="false" customHeight="false" outlineLevel="0" collapsed="false">
      <c r="A4386" s="0" t="s">
        <v>25107</v>
      </c>
      <c r="B4386" s="8" t="n">
        <v>58709</v>
      </c>
      <c r="C4386" s="0" t="s">
        <v>35</v>
      </c>
      <c r="D4386" s="9" t="n">
        <v>572576022</v>
      </c>
      <c r="E4386" s="9" t="n">
        <v>7381901</v>
      </c>
      <c r="F4386" s="0" t="s">
        <v>25103</v>
      </c>
      <c r="G4386" s="0" t="s">
        <v>25104</v>
      </c>
      <c r="H4386" s="0" t="s">
        <v>1489</v>
      </c>
      <c r="I4386" s="0" t="s">
        <v>1489</v>
      </c>
      <c r="J4386" s="10" t="s">
        <v>1490</v>
      </c>
      <c r="K4386" s="0" t="s">
        <v>25105</v>
      </c>
      <c r="Q4386" s="0" t="s">
        <v>25108</v>
      </c>
      <c r="R4386" s="0" t="s">
        <v>29</v>
      </c>
      <c r="S4386" s="11"/>
      <c r="T4386" s="11"/>
      <c r="U4386" s="11"/>
      <c r="V4386" s="11"/>
      <c r="W4386" s="11"/>
    </row>
    <row r="4387" customFormat="false" ht="14.9" hidden="false" customHeight="false" outlineLevel="0" collapsed="false">
      <c r="A4387" s="0" t="s">
        <v>25109</v>
      </c>
      <c r="B4387" s="8" t="n">
        <v>58709</v>
      </c>
      <c r="C4387" s="0" t="s">
        <v>32</v>
      </c>
      <c r="D4387" s="9" t="n">
        <v>572288672</v>
      </c>
      <c r="E4387" s="9" t="n">
        <v>51280630</v>
      </c>
      <c r="F4387" s="0" t="s">
        <v>25110</v>
      </c>
      <c r="G4387" s="0" t="s">
        <v>25111</v>
      </c>
      <c r="H4387" s="0" t="s">
        <v>1489</v>
      </c>
      <c r="I4387" s="0" t="s">
        <v>1489</v>
      </c>
      <c r="J4387" s="10" t="s">
        <v>1490</v>
      </c>
      <c r="K4387" s="0" t="s">
        <v>25112</v>
      </c>
      <c r="L4387" s="0" t="s">
        <v>25113</v>
      </c>
      <c r="M4387" s="0" t="s">
        <v>25114</v>
      </c>
      <c r="Q4387" s="0" t="s">
        <v>25115</v>
      </c>
      <c r="R4387" s="0" t="s">
        <v>29</v>
      </c>
      <c r="S4387" s="11"/>
      <c r="T4387" s="11"/>
      <c r="U4387" s="11"/>
      <c r="V4387" s="11"/>
      <c r="W4387" s="11"/>
    </row>
    <row r="4388" customFormat="false" ht="14.9" hidden="false" customHeight="false" outlineLevel="0" collapsed="false">
      <c r="A4388" s="0" t="s">
        <v>25116</v>
      </c>
      <c r="B4388" s="8" t="n">
        <v>58709</v>
      </c>
      <c r="C4388" s="0" t="s">
        <v>32</v>
      </c>
      <c r="D4388" s="9" t="n">
        <v>572582904</v>
      </c>
      <c r="E4388" s="9" t="n">
        <v>12560134</v>
      </c>
      <c r="F4388" s="0" t="s">
        <v>25117</v>
      </c>
      <c r="G4388" s="0" t="s">
        <v>25118</v>
      </c>
      <c r="H4388" s="0" t="s">
        <v>1489</v>
      </c>
      <c r="I4388" s="0" t="s">
        <v>1489</v>
      </c>
      <c r="J4388" s="10" t="s">
        <v>1490</v>
      </c>
      <c r="K4388" s="0" t="s">
        <v>25119</v>
      </c>
      <c r="L4388" s="0" t="s">
        <v>25120</v>
      </c>
      <c r="O4388" s="0" t="s">
        <v>25121</v>
      </c>
      <c r="Q4388" s="0" t="s">
        <v>25122</v>
      </c>
      <c r="R4388" s="0" t="s">
        <v>29</v>
      </c>
      <c r="S4388" s="11" t="s">
        <v>5705</v>
      </c>
      <c r="T4388" s="11"/>
      <c r="U4388" s="11"/>
      <c r="V4388" s="11"/>
      <c r="W4388" s="11"/>
    </row>
    <row r="4389" customFormat="false" ht="14.9" hidden="false" customHeight="false" outlineLevel="0" collapsed="false">
      <c r="A4389" s="0" t="s">
        <v>25123</v>
      </c>
      <c r="B4389" s="8" t="n">
        <v>58709</v>
      </c>
      <c r="C4389" s="0" t="s">
        <v>52</v>
      </c>
      <c r="D4389" s="9" t="n">
        <v>572582904</v>
      </c>
      <c r="E4389" s="9" t="n">
        <v>12560134</v>
      </c>
      <c r="F4389" s="0" t="s">
        <v>25117</v>
      </c>
      <c r="G4389" s="0" t="s">
        <v>25118</v>
      </c>
      <c r="H4389" s="0" t="s">
        <v>1489</v>
      </c>
      <c r="I4389" s="0" t="s">
        <v>1489</v>
      </c>
      <c r="J4389" s="10" t="s">
        <v>1490</v>
      </c>
      <c r="K4389" s="0" t="s">
        <v>25119</v>
      </c>
      <c r="L4389" s="0" t="s">
        <v>25120</v>
      </c>
      <c r="O4389" s="0" t="s">
        <v>25121</v>
      </c>
      <c r="Q4389" s="0" t="s">
        <v>25124</v>
      </c>
      <c r="R4389" s="0" t="s">
        <v>29</v>
      </c>
      <c r="S4389" s="11" t="s">
        <v>5705</v>
      </c>
      <c r="T4389" s="11"/>
      <c r="U4389" s="11"/>
      <c r="V4389" s="11"/>
      <c r="W4389" s="11"/>
    </row>
    <row r="4390" customFormat="false" ht="14.9" hidden="false" customHeight="false" outlineLevel="0" collapsed="false">
      <c r="A4390" s="0" t="s">
        <v>25125</v>
      </c>
      <c r="B4390" s="8" t="n">
        <v>58709</v>
      </c>
      <c r="C4390" s="0" t="s">
        <v>32</v>
      </c>
      <c r="D4390" s="9" t="n">
        <v>574797952</v>
      </c>
      <c r="E4390" s="9" t="n">
        <v>50372011</v>
      </c>
      <c r="F4390" s="0" t="s">
        <v>25126</v>
      </c>
      <c r="G4390" s="0" t="s">
        <v>25127</v>
      </c>
      <c r="H4390" s="0" t="s">
        <v>1489</v>
      </c>
      <c r="I4390" s="0" t="s">
        <v>1489</v>
      </c>
      <c r="J4390" s="10" t="s">
        <v>1490</v>
      </c>
      <c r="K4390" s="0" t="s">
        <v>25128</v>
      </c>
      <c r="L4390" s="0" t="s">
        <v>25129</v>
      </c>
      <c r="O4390" s="0" t="s">
        <v>25130</v>
      </c>
      <c r="Q4390" s="0" t="s">
        <v>25131</v>
      </c>
      <c r="R4390" s="0" t="s">
        <v>29</v>
      </c>
      <c r="S4390" s="11" t="s">
        <v>5705</v>
      </c>
      <c r="T4390" s="11"/>
      <c r="U4390" s="11"/>
      <c r="V4390" s="11"/>
      <c r="W4390" s="11"/>
    </row>
    <row r="4391" customFormat="false" ht="14.9" hidden="false" customHeight="false" outlineLevel="0" collapsed="false">
      <c r="A4391" s="0" t="s">
        <v>25132</v>
      </c>
      <c r="B4391" s="8" t="n">
        <v>58709</v>
      </c>
      <c r="C4391" s="0" t="s">
        <v>35</v>
      </c>
      <c r="D4391" s="9" t="n">
        <v>574797952</v>
      </c>
      <c r="E4391" s="9" t="n">
        <v>50372011</v>
      </c>
      <c r="F4391" s="0" t="s">
        <v>25126</v>
      </c>
      <c r="G4391" s="0" t="s">
        <v>25127</v>
      </c>
      <c r="H4391" s="0" t="s">
        <v>1489</v>
      </c>
      <c r="I4391" s="0" t="s">
        <v>1489</v>
      </c>
      <c r="J4391" s="10" t="s">
        <v>1490</v>
      </c>
      <c r="K4391" s="0" t="s">
        <v>25128</v>
      </c>
      <c r="L4391" s="0" t="s">
        <v>25129</v>
      </c>
      <c r="O4391" s="0" t="s">
        <v>25130</v>
      </c>
      <c r="Q4391" s="0" t="s">
        <v>25133</v>
      </c>
      <c r="R4391" s="0" t="s">
        <v>29</v>
      </c>
      <c r="S4391" s="11" t="s">
        <v>5705</v>
      </c>
      <c r="T4391" s="11"/>
      <c r="U4391" s="11"/>
      <c r="V4391" s="11"/>
      <c r="W4391" s="11"/>
    </row>
    <row r="4392" customFormat="false" ht="14.9" hidden="false" customHeight="false" outlineLevel="0" collapsed="false">
      <c r="A4392" s="0" t="s">
        <v>25134</v>
      </c>
      <c r="B4392" s="8" t="n">
        <v>58709</v>
      </c>
      <c r="C4392" s="0" t="s">
        <v>19</v>
      </c>
      <c r="D4392" s="9" t="n">
        <v>574797777</v>
      </c>
      <c r="E4392" s="9" t="n">
        <v>12492832</v>
      </c>
      <c r="F4392" s="0" t="s">
        <v>25135</v>
      </c>
      <c r="G4392" s="0" t="s">
        <v>25136</v>
      </c>
      <c r="H4392" s="0" t="s">
        <v>1489</v>
      </c>
      <c r="I4392" s="0" t="s">
        <v>1489</v>
      </c>
      <c r="J4392" s="10" t="s">
        <v>1490</v>
      </c>
      <c r="K4392" s="0" t="s">
        <v>25137</v>
      </c>
      <c r="L4392" s="0" t="s">
        <v>25138</v>
      </c>
      <c r="O4392" s="0" t="s">
        <v>25139</v>
      </c>
      <c r="Q4392" s="0" t="s">
        <v>25140</v>
      </c>
      <c r="R4392" s="0" t="s">
        <v>29</v>
      </c>
      <c r="S4392" s="11" t="s">
        <v>5705</v>
      </c>
      <c r="T4392" s="11"/>
      <c r="U4392" s="11"/>
      <c r="V4392" s="11"/>
      <c r="W4392" s="11"/>
    </row>
    <row r="4393" customFormat="false" ht="14.9" hidden="false" customHeight="false" outlineLevel="0" collapsed="false">
      <c r="A4393" s="0" t="s">
        <v>25141</v>
      </c>
      <c r="B4393" s="8" t="n">
        <v>58709</v>
      </c>
      <c r="C4393" s="0" t="s">
        <v>35</v>
      </c>
      <c r="D4393" s="9" t="n">
        <v>574797777</v>
      </c>
      <c r="E4393" s="9" t="n">
        <v>12492832</v>
      </c>
      <c r="F4393" s="0" t="s">
        <v>25135</v>
      </c>
      <c r="G4393" s="0" t="s">
        <v>25136</v>
      </c>
      <c r="H4393" s="0" t="s">
        <v>1489</v>
      </c>
      <c r="I4393" s="0" t="s">
        <v>1489</v>
      </c>
      <c r="J4393" s="10" t="s">
        <v>1490</v>
      </c>
      <c r="K4393" s="0" t="s">
        <v>25137</v>
      </c>
      <c r="L4393" s="0" t="s">
        <v>25138</v>
      </c>
      <c r="O4393" s="0" t="s">
        <v>25139</v>
      </c>
      <c r="Q4393" s="0" t="s">
        <v>25142</v>
      </c>
      <c r="R4393" s="0" t="s">
        <v>29</v>
      </c>
      <c r="S4393" s="11" t="s">
        <v>5705</v>
      </c>
      <c r="T4393" s="11"/>
      <c r="U4393" s="11"/>
      <c r="V4393" s="11"/>
      <c r="W4393" s="11"/>
    </row>
    <row r="4394" customFormat="false" ht="14.9" hidden="false" customHeight="false" outlineLevel="0" collapsed="false">
      <c r="A4394" s="0" t="s">
        <v>25143</v>
      </c>
      <c r="B4394" s="8" t="n">
        <v>58709</v>
      </c>
      <c r="C4394" s="0" t="s">
        <v>32</v>
      </c>
      <c r="D4394" s="9" t="n">
        <v>572194031</v>
      </c>
      <c r="E4394" s="9" t="n">
        <v>8685903</v>
      </c>
      <c r="F4394" s="0" t="s">
        <v>25144</v>
      </c>
      <c r="G4394" s="0" t="s">
        <v>25145</v>
      </c>
      <c r="H4394" s="0" t="s">
        <v>1489</v>
      </c>
      <c r="I4394" s="0" t="s">
        <v>1489</v>
      </c>
      <c r="J4394" s="10" t="s">
        <v>1490</v>
      </c>
      <c r="K4394" s="0" t="s">
        <v>25146</v>
      </c>
      <c r="L4394" s="0" t="s">
        <v>25147</v>
      </c>
      <c r="M4394" s="0" t="s">
        <v>25148</v>
      </c>
      <c r="N4394" s="0" t="s">
        <v>25149</v>
      </c>
      <c r="O4394" s="0" t="s">
        <v>25150</v>
      </c>
      <c r="Q4394" s="0" t="s">
        <v>25151</v>
      </c>
      <c r="R4394" s="0" t="s">
        <v>29</v>
      </c>
      <c r="S4394" s="11"/>
      <c r="T4394" s="11"/>
      <c r="U4394" s="11"/>
      <c r="V4394" s="11"/>
      <c r="W4394" s="11"/>
    </row>
    <row r="4395" customFormat="false" ht="14.9" hidden="false" customHeight="false" outlineLevel="0" collapsed="false">
      <c r="A4395" s="0" t="s">
        <v>25152</v>
      </c>
      <c r="B4395" s="8" t="n">
        <v>58709</v>
      </c>
      <c r="C4395" s="0" t="s">
        <v>52</v>
      </c>
      <c r="D4395" s="9" t="n">
        <v>572194031</v>
      </c>
      <c r="E4395" s="9" t="n">
        <v>8685903</v>
      </c>
      <c r="F4395" s="0" t="s">
        <v>25144</v>
      </c>
      <c r="G4395" s="0" t="s">
        <v>25145</v>
      </c>
      <c r="H4395" s="0" t="s">
        <v>1489</v>
      </c>
      <c r="I4395" s="0" t="s">
        <v>1489</v>
      </c>
      <c r="J4395" s="10" t="s">
        <v>1490</v>
      </c>
      <c r="K4395" s="0" t="s">
        <v>25146</v>
      </c>
      <c r="L4395" s="0" t="s">
        <v>25147</v>
      </c>
      <c r="M4395" s="0" t="s">
        <v>25148</v>
      </c>
      <c r="N4395" s="0" t="s">
        <v>25149</v>
      </c>
      <c r="O4395" s="0" t="s">
        <v>25150</v>
      </c>
      <c r="Q4395" s="0" t="s">
        <v>25153</v>
      </c>
      <c r="R4395" s="0" t="s">
        <v>29</v>
      </c>
      <c r="S4395" s="11"/>
      <c r="T4395" s="11"/>
      <c r="U4395" s="11"/>
      <c r="V4395" s="11"/>
      <c r="W4395" s="11"/>
    </row>
    <row r="4396" customFormat="false" ht="14.9" hidden="false" customHeight="false" outlineLevel="0" collapsed="false">
      <c r="A4396" s="0" t="s">
        <v>25154</v>
      </c>
      <c r="B4396" s="8" t="n">
        <v>58709</v>
      </c>
      <c r="C4396" s="0" t="s">
        <v>52</v>
      </c>
      <c r="D4396" s="9" t="n">
        <v>572574752</v>
      </c>
      <c r="E4396" s="9" t="n">
        <v>51309024</v>
      </c>
      <c r="F4396" s="0" t="s">
        <v>25155</v>
      </c>
      <c r="G4396" s="0" t="s">
        <v>25156</v>
      </c>
      <c r="H4396" s="0" t="s">
        <v>1489</v>
      </c>
      <c r="I4396" s="0" t="s">
        <v>1489</v>
      </c>
      <c r="J4396" s="10" t="s">
        <v>1490</v>
      </c>
      <c r="K4396" s="0" t="s">
        <v>25157</v>
      </c>
      <c r="L4396" s="0" t="s">
        <v>25158</v>
      </c>
      <c r="O4396" s="0" t="s">
        <v>25159</v>
      </c>
      <c r="Q4396" s="0" t="s">
        <v>25160</v>
      </c>
      <c r="R4396" s="0" t="s">
        <v>29</v>
      </c>
      <c r="S4396" s="11" t="s">
        <v>5705</v>
      </c>
      <c r="T4396" s="11"/>
      <c r="U4396" s="11"/>
      <c r="V4396" s="11"/>
      <c r="W4396" s="11"/>
    </row>
    <row r="4397" customFormat="false" ht="14.9" hidden="false" customHeight="false" outlineLevel="0" collapsed="false">
      <c r="A4397" s="0" t="s">
        <v>25161</v>
      </c>
      <c r="B4397" s="8" t="n">
        <v>58709</v>
      </c>
      <c r="C4397" s="0" t="s">
        <v>19</v>
      </c>
      <c r="D4397" s="9" t="n">
        <v>572574752</v>
      </c>
      <c r="E4397" s="9" t="n">
        <v>51309024</v>
      </c>
      <c r="F4397" s="0" t="s">
        <v>25155</v>
      </c>
      <c r="G4397" s="0" t="s">
        <v>25156</v>
      </c>
      <c r="H4397" s="0" t="s">
        <v>1489</v>
      </c>
      <c r="I4397" s="0" t="s">
        <v>1489</v>
      </c>
      <c r="J4397" s="10" t="s">
        <v>1490</v>
      </c>
      <c r="K4397" s="0" t="s">
        <v>25157</v>
      </c>
      <c r="L4397" s="0" t="s">
        <v>25158</v>
      </c>
      <c r="O4397" s="0" t="s">
        <v>25159</v>
      </c>
      <c r="Q4397" s="0" t="s">
        <v>25162</v>
      </c>
      <c r="R4397" s="0" t="s">
        <v>29</v>
      </c>
      <c r="S4397" s="11" t="s">
        <v>5705</v>
      </c>
      <c r="T4397" s="11"/>
      <c r="U4397" s="11"/>
      <c r="V4397" s="11"/>
      <c r="W4397" s="11"/>
    </row>
    <row r="4398" customFormat="false" ht="14.9" hidden="false" customHeight="false" outlineLevel="0" collapsed="false">
      <c r="A4398" s="0" t="s">
        <v>25163</v>
      </c>
      <c r="B4398" s="8" t="n">
        <v>58709</v>
      </c>
      <c r="C4398" s="0" t="s">
        <v>19</v>
      </c>
      <c r="D4398" s="9" t="n">
        <v>572187626</v>
      </c>
      <c r="E4398" s="9" t="n">
        <v>52415204</v>
      </c>
      <c r="F4398" s="0" t="s">
        <v>25164</v>
      </c>
      <c r="G4398" s="0" t="s">
        <v>25165</v>
      </c>
      <c r="H4398" s="0" t="s">
        <v>1489</v>
      </c>
      <c r="I4398" s="0" t="s">
        <v>1489</v>
      </c>
      <c r="J4398" s="10" t="s">
        <v>1490</v>
      </c>
      <c r="K4398" s="0" t="s">
        <v>25166</v>
      </c>
      <c r="L4398" s="0" t="s">
        <v>25167</v>
      </c>
      <c r="O4398" s="0" t="s">
        <v>25168</v>
      </c>
      <c r="Q4398" s="0" t="s">
        <v>25169</v>
      </c>
      <c r="R4398" s="0" t="s">
        <v>29</v>
      </c>
      <c r="S4398" s="11" t="s">
        <v>5705</v>
      </c>
      <c r="T4398" s="11"/>
      <c r="U4398" s="11"/>
      <c r="V4398" s="11"/>
      <c r="W4398" s="11"/>
    </row>
    <row r="4399" customFormat="false" ht="14.9" hidden="false" customHeight="false" outlineLevel="0" collapsed="false">
      <c r="A4399" s="0" t="s">
        <v>25170</v>
      </c>
      <c r="B4399" s="8" t="n">
        <v>58709</v>
      </c>
      <c r="C4399" s="0" t="s">
        <v>32</v>
      </c>
      <c r="D4399" s="9" t="n">
        <v>572187626</v>
      </c>
      <c r="E4399" s="9" t="n">
        <v>52415204</v>
      </c>
      <c r="F4399" s="0" t="s">
        <v>25164</v>
      </c>
      <c r="G4399" s="0" t="s">
        <v>25165</v>
      </c>
      <c r="H4399" s="0" t="s">
        <v>1489</v>
      </c>
      <c r="I4399" s="0" t="s">
        <v>1489</v>
      </c>
      <c r="J4399" s="10" t="s">
        <v>1490</v>
      </c>
      <c r="K4399" s="0" t="s">
        <v>25166</v>
      </c>
      <c r="L4399" s="0" t="s">
        <v>25167</v>
      </c>
      <c r="O4399" s="0" t="s">
        <v>25168</v>
      </c>
      <c r="Q4399" s="0" t="s">
        <v>25171</v>
      </c>
      <c r="R4399" s="0" t="s">
        <v>29</v>
      </c>
      <c r="S4399" s="11" t="s">
        <v>5705</v>
      </c>
      <c r="T4399" s="11"/>
      <c r="U4399" s="11"/>
      <c r="V4399" s="11"/>
      <c r="W4399" s="11"/>
    </row>
    <row r="4400" customFormat="false" ht="14.9" hidden="false" customHeight="false" outlineLevel="0" collapsed="false">
      <c r="A4400" s="0" t="s">
        <v>25172</v>
      </c>
      <c r="B4400" s="8" t="n">
        <v>58709</v>
      </c>
      <c r="C4400" s="0" t="s">
        <v>52</v>
      </c>
      <c r="D4400" s="9" t="n">
        <v>574799334</v>
      </c>
      <c r="E4400" s="9" t="n">
        <v>7382290</v>
      </c>
      <c r="F4400" s="0" t="s">
        <v>25173</v>
      </c>
      <c r="G4400" s="0" t="s">
        <v>25174</v>
      </c>
      <c r="H4400" s="0" t="s">
        <v>1489</v>
      </c>
      <c r="I4400" s="0" t="s">
        <v>1489</v>
      </c>
      <c r="J4400" s="10" t="s">
        <v>1490</v>
      </c>
      <c r="K4400" s="0" t="s">
        <v>25175</v>
      </c>
      <c r="L4400" s="0" t="s">
        <v>25176</v>
      </c>
      <c r="O4400" s="0" t="s">
        <v>25177</v>
      </c>
      <c r="Q4400" s="0" t="s">
        <v>25178</v>
      </c>
      <c r="R4400" s="0" t="s">
        <v>29</v>
      </c>
      <c r="S4400" s="11" t="s">
        <v>5705</v>
      </c>
      <c r="T4400" s="11"/>
      <c r="U4400" s="11"/>
      <c r="V4400" s="11"/>
      <c r="W4400" s="11"/>
    </row>
    <row r="4401" customFormat="false" ht="14.9" hidden="false" customHeight="false" outlineLevel="0" collapsed="false">
      <c r="A4401" s="0" t="s">
        <v>25179</v>
      </c>
      <c r="B4401" s="8" t="n">
        <v>58709</v>
      </c>
      <c r="C4401" s="0" t="s">
        <v>320</v>
      </c>
      <c r="D4401" s="9" t="n">
        <v>572288315</v>
      </c>
      <c r="E4401" s="9" t="n">
        <v>50507935</v>
      </c>
      <c r="F4401" s="0" t="s">
        <v>25180</v>
      </c>
      <c r="G4401" s="0" t="s">
        <v>25181</v>
      </c>
      <c r="H4401" s="0" t="s">
        <v>1489</v>
      </c>
      <c r="I4401" s="0" t="s">
        <v>1489</v>
      </c>
      <c r="J4401" s="10" t="s">
        <v>1490</v>
      </c>
      <c r="K4401" s="0" t="s">
        <v>25182</v>
      </c>
      <c r="O4401" s="0" t="s">
        <v>25183</v>
      </c>
      <c r="Q4401" s="0" t="s">
        <v>25184</v>
      </c>
      <c r="R4401" s="0" t="s">
        <v>29</v>
      </c>
      <c r="S4401" s="11" t="s">
        <v>5705</v>
      </c>
      <c r="T4401" s="11"/>
      <c r="U4401" s="11"/>
      <c r="V4401" s="11"/>
      <c r="W4401" s="11"/>
    </row>
    <row r="4402" customFormat="false" ht="14.9" hidden="false" customHeight="false" outlineLevel="0" collapsed="false">
      <c r="A4402" s="0" t="s">
        <v>25185</v>
      </c>
      <c r="B4402" s="8" t="n">
        <v>58709</v>
      </c>
      <c r="C4402" s="0" t="s">
        <v>32</v>
      </c>
      <c r="D4402" s="9" t="n">
        <v>572288315</v>
      </c>
      <c r="E4402" s="9" t="n">
        <v>50507935</v>
      </c>
      <c r="F4402" s="0" t="s">
        <v>25180</v>
      </c>
      <c r="G4402" s="0" t="s">
        <v>25181</v>
      </c>
      <c r="H4402" s="0" t="s">
        <v>1489</v>
      </c>
      <c r="I4402" s="0" t="s">
        <v>1489</v>
      </c>
      <c r="J4402" s="10" t="s">
        <v>1490</v>
      </c>
      <c r="K4402" s="0" t="s">
        <v>25182</v>
      </c>
      <c r="O4402" s="0" t="s">
        <v>25183</v>
      </c>
      <c r="Q4402" s="0" t="s">
        <v>25186</v>
      </c>
      <c r="R4402" s="0" t="s">
        <v>29</v>
      </c>
      <c r="S4402" s="11" t="s">
        <v>5705</v>
      </c>
      <c r="T4402" s="11"/>
      <c r="U4402" s="11"/>
      <c r="V4402" s="11"/>
      <c r="W4402" s="11"/>
    </row>
    <row r="4403" customFormat="false" ht="14.9" hidden="false" customHeight="false" outlineLevel="0" collapsed="false">
      <c r="A4403" s="0" t="s">
        <v>25187</v>
      </c>
      <c r="B4403" s="8" t="n">
        <v>58709</v>
      </c>
      <c r="C4403" s="0" t="s">
        <v>35</v>
      </c>
      <c r="D4403" s="9" t="n">
        <v>572288315</v>
      </c>
      <c r="E4403" s="9" t="n">
        <v>50507935</v>
      </c>
      <c r="F4403" s="0" t="s">
        <v>25180</v>
      </c>
      <c r="G4403" s="0" t="s">
        <v>25181</v>
      </c>
      <c r="H4403" s="0" t="s">
        <v>1489</v>
      </c>
      <c r="I4403" s="0" t="s">
        <v>1489</v>
      </c>
      <c r="J4403" s="10" t="s">
        <v>1490</v>
      </c>
      <c r="K4403" s="0" t="s">
        <v>25182</v>
      </c>
      <c r="O4403" s="0" t="s">
        <v>25183</v>
      </c>
      <c r="Q4403" s="0" t="s">
        <v>25188</v>
      </c>
      <c r="R4403" s="0" t="s">
        <v>29</v>
      </c>
      <c r="S4403" s="11" t="s">
        <v>5705</v>
      </c>
      <c r="T4403" s="11"/>
      <c r="U4403" s="11"/>
      <c r="V4403" s="11"/>
      <c r="W4403" s="11"/>
    </row>
    <row r="4404" customFormat="false" ht="14.9" hidden="false" customHeight="false" outlineLevel="0" collapsed="false">
      <c r="A4404" s="0" t="s">
        <v>25189</v>
      </c>
      <c r="B4404" s="8" t="n">
        <v>58709</v>
      </c>
      <c r="C4404" s="0" t="s">
        <v>52</v>
      </c>
      <c r="D4404" s="9" t="n">
        <v>573356539</v>
      </c>
      <c r="E4404" s="9" t="n">
        <v>54303259</v>
      </c>
      <c r="F4404" s="0" t="s">
        <v>25190</v>
      </c>
      <c r="G4404" s="0" t="s">
        <v>25191</v>
      </c>
      <c r="H4404" s="0" t="s">
        <v>1489</v>
      </c>
      <c r="I4404" s="0" t="s">
        <v>1489</v>
      </c>
      <c r="J4404" s="10" t="s">
        <v>1490</v>
      </c>
      <c r="K4404" s="0" t="s">
        <v>25192</v>
      </c>
      <c r="L4404" s="0" t="s">
        <v>25193</v>
      </c>
      <c r="O4404" s="0" t="s">
        <v>25194</v>
      </c>
      <c r="Q4404" s="0" t="s">
        <v>25195</v>
      </c>
      <c r="R4404" s="0" t="s">
        <v>29</v>
      </c>
      <c r="S4404" s="11"/>
      <c r="T4404" s="11"/>
      <c r="U4404" s="11"/>
      <c r="V4404" s="11"/>
      <c r="W4404" s="11"/>
    </row>
    <row r="4405" customFormat="false" ht="14.9" hidden="false" customHeight="false" outlineLevel="0" collapsed="false">
      <c r="A4405" s="0" t="s">
        <v>25196</v>
      </c>
      <c r="B4405" s="8" t="n">
        <v>58709</v>
      </c>
      <c r="C4405" s="0" t="s">
        <v>35</v>
      </c>
      <c r="D4405" s="9" t="n">
        <v>572578394</v>
      </c>
      <c r="E4405" s="9" t="n">
        <v>52006093</v>
      </c>
      <c r="F4405" s="0" t="s">
        <v>25197</v>
      </c>
      <c r="G4405" s="0" t="s">
        <v>25198</v>
      </c>
      <c r="H4405" s="0" t="s">
        <v>1489</v>
      </c>
      <c r="I4405" s="0" t="s">
        <v>1489</v>
      </c>
      <c r="J4405" s="10" t="s">
        <v>1490</v>
      </c>
      <c r="K4405" s="0" t="s">
        <v>25199</v>
      </c>
      <c r="L4405" s="0" t="s">
        <v>25200</v>
      </c>
      <c r="O4405" s="0" t="s">
        <v>25201</v>
      </c>
      <c r="Q4405" s="0" t="s">
        <v>25202</v>
      </c>
      <c r="R4405" s="0" t="s">
        <v>29</v>
      </c>
      <c r="S4405" s="11" t="s">
        <v>5705</v>
      </c>
      <c r="T4405" s="11"/>
      <c r="U4405" s="11"/>
      <c r="V4405" s="11"/>
      <c r="W4405" s="11"/>
    </row>
    <row r="4406" customFormat="false" ht="14.9" hidden="false" customHeight="false" outlineLevel="0" collapsed="false">
      <c r="A4406" s="0" t="s">
        <v>25203</v>
      </c>
      <c r="B4406" s="8" t="n">
        <v>58709</v>
      </c>
      <c r="C4406" s="0" t="s">
        <v>32</v>
      </c>
      <c r="D4406" s="9" t="n">
        <v>574799114</v>
      </c>
      <c r="E4406" s="9" t="n">
        <v>7380790</v>
      </c>
      <c r="F4406" s="0" t="s">
        <v>25204</v>
      </c>
      <c r="G4406" s="0" t="s">
        <v>25205</v>
      </c>
      <c r="H4406" s="0" t="s">
        <v>1489</v>
      </c>
      <c r="I4406" s="0" t="s">
        <v>1489</v>
      </c>
      <c r="J4406" s="10" t="s">
        <v>1490</v>
      </c>
      <c r="K4406" s="0" t="s">
        <v>25206</v>
      </c>
      <c r="L4406" s="0" t="s">
        <v>25207</v>
      </c>
      <c r="O4406" s="0" t="s">
        <v>25208</v>
      </c>
      <c r="Q4406" s="0" t="s">
        <v>25209</v>
      </c>
      <c r="R4406" s="0" t="s">
        <v>29</v>
      </c>
      <c r="S4406" s="11" t="s">
        <v>5705</v>
      </c>
      <c r="T4406" s="11"/>
      <c r="U4406" s="11"/>
      <c r="V4406" s="11"/>
      <c r="W4406" s="11"/>
    </row>
    <row r="4407" customFormat="false" ht="14.9" hidden="false" customHeight="false" outlineLevel="0" collapsed="false">
      <c r="A4407" s="0" t="s">
        <v>25210</v>
      </c>
      <c r="B4407" s="8" t="n">
        <v>58709</v>
      </c>
      <c r="C4407" s="0" t="s">
        <v>52</v>
      </c>
      <c r="D4407" s="9" t="n">
        <v>574799114</v>
      </c>
      <c r="E4407" s="9" t="n">
        <v>7380790</v>
      </c>
      <c r="F4407" s="0" t="s">
        <v>25204</v>
      </c>
      <c r="G4407" s="0" t="s">
        <v>25205</v>
      </c>
      <c r="H4407" s="0" t="s">
        <v>1489</v>
      </c>
      <c r="I4407" s="0" t="s">
        <v>1489</v>
      </c>
      <c r="J4407" s="10" t="s">
        <v>1490</v>
      </c>
      <c r="K4407" s="0" t="s">
        <v>25206</v>
      </c>
      <c r="L4407" s="0" t="s">
        <v>25207</v>
      </c>
      <c r="O4407" s="0" t="s">
        <v>25208</v>
      </c>
      <c r="Q4407" s="0" t="s">
        <v>25211</v>
      </c>
      <c r="R4407" s="0" t="s">
        <v>29</v>
      </c>
      <c r="S4407" s="11" t="s">
        <v>5705</v>
      </c>
      <c r="T4407" s="11"/>
      <c r="U4407" s="11"/>
      <c r="V4407" s="11"/>
      <c r="W4407" s="11"/>
    </row>
    <row r="4408" customFormat="false" ht="14.9" hidden="false" customHeight="false" outlineLevel="0" collapsed="false">
      <c r="A4408" s="0" t="s">
        <v>25212</v>
      </c>
      <c r="B4408" s="8" t="n">
        <v>58709</v>
      </c>
      <c r="C4408" s="0" t="s">
        <v>32</v>
      </c>
      <c r="D4408" s="9" t="n">
        <v>574795923</v>
      </c>
      <c r="E4408" s="9" t="n">
        <v>10884903</v>
      </c>
      <c r="F4408" s="0" t="s">
        <v>25213</v>
      </c>
      <c r="G4408" s="0" t="s">
        <v>25214</v>
      </c>
      <c r="H4408" s="0" t="s">
        <v>1489</v>
      </c>
      <c r="I4408" s="0" t="s">
        <v>1489</v>
      </c>
      <c r="J4408" s="10" t="s">
        <v>1490</v>
      </c>
      <c r="K4408" s="0" t="s">
        <v>25215</v>
      </c>
      <c r="L4408" s="0" t="s">
        <v>25216</v>
      </c>
      <c r="O4408" s="0" t="s">
        <v>25217</v>
      </c>
      <c r="Q4408" s="0" t="s">
        <v>25218</v>
      </c>
      <c r="R4408" s="0" t="s">
        <v>29</v>
      </c>
      <c r="S4408" s="11" t="s">
        <v>5705</v>
      </c>
      <c r="T4408" s="11"/>
      <c r="U4408" s="11"/>
      <c r="V4408" s="11"/>
      <c r="W4408" s="11"/>
    </row>
    <row r="4409" customFormat="false" ht="14.9" hidden="false" customHeight="false" outlineLevel="0" collapsed="false">
      <c r="A4409" s="0" t="s">
        <v>25219</v>
      </c>
      <c r="B4409" s="8" t="n">
        <v>58709</v>
      </c>
      <c r="C4409" s="0" t="s">
        <v>52</v>
      </c>
      <c r="D4409" s="9" t="n">
        <v>572583202</v>
      </c>
      <c r="E4409" s="9" t="n">
        <v>54402814</v>
      </c>
      <c r="F4409" s="0" t="s">
        <v>25220</v>
      </c>
      <c r="G4409" s="0" t="s">
        <v>25221</v>
      </c>
      <c r="H4409" s="0" t="s">
        <v>1489</v>
      </c>
      <c r="I4409" s="0" t="s">
        <v>1489</v>
      </c>
      <c r="J4409" s="10" t="s">
        <v>1490</v>
      </c>
      <c r="K4409" s="0" t="s">
        <v>25222</v>
      </c>
      <c r="L4409" s="0" t="s">
        <v>25223</v>
      </c>
      <c r="Q4409" s="0" t="s">
        <v>25224</v>
      </c>
      <c r="R4409" s="0" t="s">
        <v>29</v>
      </c>
      <c r="S4409" s="11"/>
      <c r="T4409" s="11"/>
      <c r="U4409" s="11"/>
      <c r="V4409" s="11"/>
      <c r="W4409" s="11"/>
    </row>
    <row r="4410" customFormat="false" ht="14.9" hidden="false" customHeight="false" outlineLevel="0" collapsed="false">
      <c r="A4410" s="0" t="s">
        <v>25225</v>
      </c>
      <c r="B4410" s="8" t="n">
        <v>58709</v>
      </c>
      <c r="C4410" s="0" t="s">
        <v>32</v>
      </c>
      <c r="D4410" s="9" t="n">
        <v>574799200</v>
      </c>
      <c r="E4410" s="9" t="n">
        <v>54144359</v>
      </c>
      <c r="F4410" s="0" t="s">
        <v>25226</v>
      </c>
      <c r="G4410" s="0" t="s">
        <v>25227</v>
      </c>
      <c r="H4410" s="0" t="s">
        <v>1489</v>
      </c>
      <c r="I4410" s="0" t="s">
        <v>1489</v>
      </c>
      <c r="J4410" s="10" t="s">
        <v>1490</v>
      </c>
      <c r="K4410" s="0" t="s">
        <v>25228</v>
      </c>
      <c r="O4410" s="0" t="s">
        <v>25229</v>
      </c>
      <c r="Q4410" s="0" t="s">
        <v>25230</v>
      </c>
      <c r="R4410" s="0" t="s">
        <v>29</v>
      </c>
      <c r="S4410" s="11"/>
      <c r="T4410" s="11"/>
      <c r="U4410" s="11"/>
      <c r="V4410" s="11"/>
      <c r="W4410" s="11"/>
    </row>
    <row r="4411" customFormat="false" ht="14.9" hidden="false" customHeight="false" outlineLevel="0" collapsed="false">
      <c r="A4411" s="0" t="s">
        <v>25231</v>
      </c>
      <c r="B4411" s="8" t="n">
        <v>58709</v>
      </c>
      <c r="C4411" s="0" t="s">
        <v>320</v>
      </c>
      <c r="D4411" s="9" t="n">
        <v>574798169</v>
      </c>
      <c r="E4411" s="9" t="n">
        <v>7374572</v>
      </c>
      <c r="F4411" s="0" t="s">
        <v>25232</v>
      </c>
      <c r="G4411" s="0" t="s">
        <v>25233</v>
      </c>
      <c r="H4411" s="0" t="s">
        <v>1489</v>
      </c>
      <c r="I4411" s="0" t="s">
        <v>1489</v>
      </c>
      <c r="J4411" s="10" t="s">
        <v>1490</v>
      </c>
      <c r="K4411" s="0" t="s">
        <v>25234</v>
      </c>
      <c r="L4411" s="0" t="s">
        <v>25235</v>
      </c>
      <c r="O4411" s="0" t="s">
        <v>25236</v>
      </c>
      <c r="Q4411" s="0" t="s">
        <v>25237</v>
      </c>
      <c r="R4411" s="0" t="s">
        <v>29</v>
      </c>
      <c r="S4411" s="11"/>
      <c r="T4411" s="11"/>
      <c r="U4411" s="11"/>
      <c r="V4411" s="11"/>
      <c r="W4411" s="11"/>
    </row>
    <row r="4412" customFormat="false" ht="14.9" hidden="false" customHeight="false" outlineLevel="0" collapsed="false">
      <c r="A4412" s="0" t="s">
        <v>25238</v>
      </c>
      <c r="B4412" s="8" t="n">
        <v>58709</v>
      </c>
      <c r="C4412" s="0" t="s">
        <v>19</v>
      </c>
      <c r="D4412" s="9" t="n">
        <v>572288366</v>
      </c>
      <c r="E4412" s="9" t="n">
        <v>52761369</v>
      </c>
      <c r="F4412" s="0" t="s">
        <v>25239</v>
      </c>
      <c r="G4412" s="0" t="s">
        <v>25240</v>
      </c>
      <c r="H4412" s="0" t="s">
        <v>1489</v>
      </c>
      <c r="I4412" s="0" t="s">
        <v>1489</v>
      </c>
      <c r="J4412" s="10" t="s">
        <v>1490</v>
      </c>
      <c r="K4412" s="0" t="s">
        <v>25241</v>
      </c>
      <c r="L4412" s="0" t="s">
        <v>25242</v>
      </c>
      <c r="O4412" s="0" t="s">
        <v>25243</v>
      </c>
      <c r="Q4412" s="0" t="s">
        <v>25244</v>
      </c>
      <c r="R4412" s="0" t="s">
        <v>29</v>
      </c>
      <c r="S4412" s="11" t="s">
        <v>5705</v>
      </c>
      <c r="T4412" s="11"/>
      <c r="U4412" s="11"/>
      <c r="V4412" s="11"/>
      <c r="W4412" s="11"/>
    </row>
    <row r="4413" customFormat="false" ht="14.9" hidden="false" customHeight="false" outlineLevel="0" collapsed="false">
      <c r="A4413" s="0" t="s">
        <v>25245</v>
      </c>
      <c r="B4413" s="8" t="n">
        <v>58709</v>
      </c>
      <c r="C4413" s="0" t="s">
        <v>35</v>
      </c>
      <c r="D4413" s="9" t="n">
        <v>572288366</v>
      </c>
      <c r="E4413" s="9" t="n">
        <v>52761369</v>
      </c>
      <c r="F4413" s="0" t="s">
        <v>25239</v>
      </c>
      <c r="G4413" s="0" t="s">
        <v>25240</v>
      </c>
      <c r="H4413" s="0" t="s">
        <v>1489</v>
      </c>
      <c r="I4413" s="0" t="s">
        <v>1489</v>
      </c>
      <c r="J4413" s="10" t="s">
        <v>1490</v>
      </c>
      <c r="K4413" s="0" t="s">
        <v>25241</v>
      </c>
      <c r="L4413" s="0" t="s">
        <v>25242</v>
      </c>
      <c r="O4413" s="0" t="s">
        <v>25243</v>
      </c>
      <c r="Q4413" s="0" t="s">
        <v>25246</v>
      </c>
      <c r="R4413" s="0" t="s">
        <v>29</v>
      </c>
      <c r="S4413" s="11" t="s">
        <v>5705</v>
      </c>
      <c r="T4413" s="11"/>
      <c r="U4413" s="11"/>
      <c r="V4413" s="11"/>
      <c r="W4413" s="11"/>
    </row>
    <row r="4414" customFormat="false" ht="14.9" hidden="false" customHeight="false" outlineLevel="0" collapsed="false">
      <c r="A4414" s="0" t="s">
        <v>25247</v>
      </c>
      <c r="B4414" s="8" t="n">
        <v>58709</v>
      </c>
      <c r="C4414" s="0" t="s">
        <v>32</v>
      </c>
      <c r="D4414" s="9" t="n">
        <v>572189653</v>
      </c>
      <c r="E4414" s="9" t="n">
        <v>51928371</v>
      </c>
      <c r="F4414" s="0" t="s">
        <v>25248</v>
      </c>
      <c r="G4414" s="0" t="s">
        <v>25249</v>
      </c>
      <c r="H4414" s="0" t="s">
        <v>1489</v>
      </c>
      <c r="I4414" s="0" t="s">
        <v>1489</v>
      </c>
      <c r="J4414" s="10" t="s">
        <v>1490</v>
      </c>
      <c r="K4414" s="0" t="s">
        <v>25250</v>
      </c>
      <c r="L4414" s="0" t="s">
        <v>25251</v>
      </c>
      <c r="M4414" s="0" t="s">
        <v>25252</v>
      </c>
      <c r="O4414" s="0" t="s">
        <v>25253</v>
      </c>
      <c r="Q4414" s="0" t="s">
        <v>25254</v>
      </c>
      <c r="R4414" s="0" t="s">
        <v>29</v>
      </c>
      <c r="S4414" s="11"/>
      <c r="T4414" s="11"/>
      <c r="U4414" s="11"/>
      <c r="V4414" s="11"/>
      <c r="W4414" s="11"/>
    </row>
    <row r="4415" customFormat="false" ht="14.9" hidden="false" customHeight="false" outlineLevel="0" collapsed="false">
      <c r="A4415" s="0" t="s">
        <v>25255</v>
      </c>
      <c r="B4415" s="8" t="n">
        <v>58709</v>
      </c>
      <c r="C4415" s="0" t="s">
        <v>19</v>
      </c>
      <c r="D4415" s="9" t="n">
        <v>574797323</v>
      </c>
      <c r="E4415" s="9" t="n">
        <v>52184453</v>
      </c>
      <c r="F4415" s="0" t="s">
        <v>25256</v>
      </c>
      <c r="G4415" s="0" t="s">
        <v>25257</v>
      </c>
      <c r="H4415" s="0" t="s">
        <v>1489</v>
      </c>
      <c r="I4415" s="0" t="s">
        <v>1489</v>
      </c>
      <c r="J4415" s="10" t="s">
        <v>1490</v>
      </c>
      <c r="K4415" s="0" t="s">
        <v>25258</v>
      </c>
      <c r="L4415" s="0" t="s">
        <v>25259</v>
      </c>
      <c r="O4415" s="0" t="s">
        <v>25260</v>
      </c>
      <c r="Q4415" s="0" t="s">
        <v>25261</v>
      </c>
      <c r="R4415" s="0" t="s">
        <v>29</v>
      </c>
      <c r="S4415" s="11"/>
      <c r="T4415" s="11"/>
      <c r="U4415" s="11"/>
      <c r="V4415" s="11"/>
      <c r="W4415" s="11"/>
    </row>
    <row r="4416" customFormat="false" ht="14.9" hidden="false" customHeight="false" outlineLevel="0" collapsed="false">
      <c r="A4416" s="0" t="s">
        <v>25262</v>
      </c>
      <c r="B4416" s="8" t="n">
        <v>58709</v>
      </c>
      <c r="C4416" s="0" t="s">
        <v>32</v>
      </c>
      <c r="D4416" s="9" t="n">
        <v>572574135</v>
      </c>
      <c r="E4416" s="9" t="n">
        <v>10590132</v>
      </c>
      <c r="F4416" s="0" t="s">
        <v>25263</v>
      </c>
      <c r="G4416" s="0" t="s">
        <v>25264</v>
      </c>
      <c r="H4416" s="0" t="s">
        <v>1489</v>
      </c>
      <c r="I4416" s="0" t="s">
        <v>1489</v>
      </c>
      <c r="J4416" s="10" t="s">
        <v>1490</v>
      </c>
      <c r="K4416" s="0" t="s">
        <v>25265</v>
      </c>
      <c r="L4416" s="0" t="s">
        <v>25266</v>
      </c>
      <c r="O4416" s="0" t="s">
        <v>25267</v>
      </c>
      <c r="Q4416" s="0" t="s">
        <v>25268</v>
      </c>
      <c r="R4416" s="0" t="s">
        <v>29</v>
      </c>
      <c r="S4416" s="11" t="s">
        <v>5705</v>
      </c>
      <c r="T4416" s="11"/>
      <c r="U4416" s="11"/>
      <c r="V4416" s="11"/>
      <c r="W4416" s="11"/>
    </row>
    <row r="4417" customFormat="false" ht="14.9" hidden="false" customHeight="false" outlineLevel="0" collapsed="false">
      <c r="A4417" s="0" t="s">
        <v>25269</v>
      </c>
      <c r="B4417" s="8" t="n">
        <v>58709</v>
      </c>
      <c r="C4417" s="0" t="s">
        <v>32</v>
      </c>
      <c r="D4417" s="9" t="n">
        <v>572574135</v>
      </c>
      <c r="E4417" s="9" t="n">
        <v>10590132</v>
      </c>
      <c r="F4417" s="0" t="s">
        <v>25263</v>
      </c>
      <c r="G4417" s="0" t="s">
        <v>25264</v>
      </c>
      <c r="H4417" s="0" t="s">
        <v>1489</v>
      </c>
      <c r="I4417" s="0" t="s">
        <v>1489</v>
      </c>
      <c r="J4417" s="10" t="s">
        <v>1490</v>
      </c>
      <c r="K4417" s="0" t="s">
        <v>25265</v>
      </c>
      <c r="L4417" s="0" t="s">
        <v>25266</v>
      </c>
      <c r="O4417" s="0" t="s">
        <v>25267</v>
      </c>
      <c r="Q4417" s="0" t="s">
        <v>25270</v>
      </c>
      <c r="R4417" s="0" t="s">
        <v>29</v>
      </c>
      <c r="S4417" s="11" t="s">
        <v>5705</v>
      </c>
      <c r="T4417" s="11"/>
      <c r="U4417" s="11"/>
      <c r="V4417" s="11"/>
      <c r="W4417" s="11"/>
    </row>
    <row r="4418" customFormat="false" ht="14.9" hidden="false" customHeight="false" outlineLevel="0" collapsed="false">
      <c r="A4418" s="0" t="s">
        <v>25271</v>
      </c>
      <c r="B4418" s="8" t="n">
        <v>58709</v>
      </c>
      <c r="C4418" s="0" t="s">
        <v>35</v>
      </c>
      <c r="D4418" s="9" t="n">
        <v>572574135</v>
      </c>
      <c r="E4418" s="9" t="n">
        <v>10590132</v>
      </c>
      <c r="F4418" s="0" t="s">
        <v>25263</v>
      </c>
      <c r="G4418" s="0" t="s">
        <v>25264</v>
      </c>
      <c r="H4418" s="0" t="s">
        <v>1489</v>
      </c>
      <c r="I4418" s="0" t="s">
        <v>1489</v>
      </c>
      <c r="J4418" s="10" t="s">
        <v>1490</v>
      </c>
      <c r="K4418" s="0" t="s">
        <v>25265</v>
      </c>
      <c r="L4418" s="0" t="s">
        <v>25266</v>
      </c>
      <c r="O4418" s="0" t="s">
        <v>25267</v>
      </c>
      <c r="Q4418" s="0" t="s">
        <v>25272</v>
      </c>
      <c r="R4418" s="0" t="s">
        <v>29</v>
      </c>
      <c r="S4418" s="11" t="s">
        <v>5705</v>
      </c>
      <c r="T4418" s="11"/>
      <c r="U4418" s="11"/>
      <c r="V4418" s="11"/>
      <c r="W4418" s="11"/>
    </row>
    <row r="4419" customFormat="false" ht="14.9" hidden="false" customHeight="false" outlineLevel="0" collapsed="false">
      <c r="A4419" s="0" t="s">
        <v>25273</v>
      </c>
      <c r="B4419" s="8" t="n">
        <v>58709</v>
      </c>
      <c r="C4419" s="0" t="s">
        <v>35</v>
      </c>
      <c r="D4419" s="9" t="n">
        <v>574798156</v>
      </c>
      <c r="E4419" s="9" t="n">
        <v>11198372</v>
      </c>
      <c r="F4419" s="0" t="s">
        <v>25274</v>
      </c>
      <c r="G4419" s="0" t="s">
        <v>25275</v>
      </c>
      <c r="H4419" s="0" t="s">
        <v>1489</v>
      </c>
      <c r="I4419" s="0" t="s">
        <v>1489</v>
      </c>
      <c r="J4419" s="10" t="s">
        <v>1490</v>
      </c>
      <c r="K4419" s="0" t="s">
        <v>25276</v>
      </c>
      <c r="L4419" s="0" t="s">
        <v>25277</v>
      </c>
      <c r="O4419" s="0" t="s">
        <v>25278</v>
      </c>
      <c r="Q4419" s="0" t="s">
        <v>25279</v>
      </c>
      <c r="R4419" s="0" t="s">
        <v>29</v>
      </c>
      <c r="S4419" s="11"/>
      <c r="T4419" s="11"/>
      <c r="U4419" s="11"/>
      <c r="V4419" s="11"/>
      <c r="W4419" s="11"/>
    </row>
    <row r="4420" customFormat="false" ht="14.9" hidden="false" customHeight="false" outlineLevel="0" collapsed="false">
      <c r="A4420" s="0" t="s">
        <v>25280</v>
      </c>
      <c r="B4420" s="8" t="n">
        <v>58709</v>
      </c>
      <c r="C4420" s="0" t="s">
        <v>19</v>
      </c>
      <c r="D4420" s="9" t="n">
        <v>574796329</v>
      </c>
      <c r="E4420" s="9" t="n">
        <v>50593420</v>
      </c>
      <c r="F4420" s="0" t="s">
        <v>25281</v>
      </c>
      <c r="G4420" s="0" t="s">
        <v>25282</v>
      </c>
      <c r="H4420" s="0" t="s">
        <v>1489</v>
      </c>
      <c r="I4420" s="0" t="s">
        <v>1489</v>
      </c>
      <c r="J4420" s="10" t="s">
        <v>1490</v>
      </c>
      <c r="K4420" s="0" t="s">
        <v>25283</v>
      </c>
      <c r="O4420" s="0" t="s">
        <v>25284</v>
      </c>
      <c r="Q4420" s="0" t="s">
        <v>25285</v>
      </c>
      <c r="R4420" s="0" t="s">
        <v>29</v>
      </c>
      <c r="S4420" s="11" t="s">
        <v>5705</v>
      </c>
      <c r="T4420" s="11"/>
      <c r="U4420" s="11"/>
      <c r="V4420" s="11"/>
      <c r="W4420" s="11"/>
    </row>
    <row r="4421" customFormat="false" ht="14.9" hidden="false" customHeight="false" outlineLevel="0" collapsed="false">
      <c r="A4421" s="0" t="s">
        <v>25286</v>
      </c>
      <c r="B4421" s="8" t="n">
        <v>58709</v>
      </c>
      <c r="C4421" s="0" t="s">
        <v>35</v>
      </c>
      <c r="D4421" s="9" t="n">
        <v>574796329</v>
      </c>
      <c r="E4421" s="9" t="n">
        <v>50593420</v>
      </c>
      <c r="F4421" s="0" t="s">
        <v>25281</v>
      </c>
      <c r="G4421" s="0" t="s">
        <v>25282</v>
      </c>
      <c r="H4421" s="0" t="s">
        <v>1489</v>
      </c>
      <c r="I4421" s="0" t="s">
        <v>1489</v>
      </c>
      <c r="J4421" s="10" t="s">
        <v>1490</v>
      </c>
      <c r="K4421" s="0" t="s">
        <v>25283</v>
      </c>
      <c r="O4421" s="0" t="s">
        <v>25284</v>
      </c>
      <c r="Q4421" s="0" t="s">
        <v>25287</v>
      </c>
      <c r="R4421" s="0" t="s">
        <v>29</v>
      </c>
      <c r="S4421" s="11" t="s">
        <v>5705</v>
      </c>
      <c r="T4421" s="11"/>
      <c r="U4421" s="11"/>
      <c r="V4421" s="11"/>
      <c r="W4421" s="11"/>
    </row>
    <row r="4422" customFormat="false" ht="14.9" hidden="false" customHeight="false" outlineLevel="0" collapsed="false">
      <c r="A4422" s="0" t="s">
        <v>25288</v>
      </c>
      <c r="B4422" s="8" t="n">
        <v>58709</v>
      </c>
      <c r="C4422" s="0" t="s">
        <v>32</v>
      </c>
      <c r="D4422" s="9" t="n">
        <v>572578189</v>
      </c>
      <c r="E4422" s="9" t="n">
        <v>53608743</v>
      </c>
      <c r="F4422" s="0" t="s">
        <v>25289</v>
      </c>
      <c r="G4422" s="0" t="s">
        <v>25290</v>
      </c>
      <c r="H4422" s="0" t="s">
        <v>1489</v>
      </c>
      <c r="I4422" s="0" t="s">
        <v>1489</v>
      </c>
      <c r="J4422" s="10" t="s">
        <v>1490</v>
      </c>
      <c r="K4422" s="0" t="s">
        <v>25291</v>
      </c>
      <c r="L4422" s="0" t="s">
        <v>25292</v>
      </c>
      <c r="O4422" s="0" t="s">
        <v>25293</v>
      </c>
      <c r="Q4422" s="0" t="s">
        <v>25294</v>
      </c>
      <c r="R4422" s="0" t="s">
        <v>29</v>
      </c>
      <c r="S4422" s="11"/>
      <c r="T4422" s="11"/>
      <c r="U4422" s="11"/>
      <c r="V4422" s="11"/>
      <c r="W4422" s="11"/>
    </row>
    <row r="4423" customFormat="false" ht="14.9" hidden="false" customHeight="false" outlineLevel="0" collapsed="false">
      <c r="A4423" s="0" t="s">
        <v>25295</v>
      </c>
      <c r="B4423" s="8" t="n">
        <v>58709</v>
      </c>
      <c r="C4423" s="0" t="s">
        <v>32</v>
      </c>
      <c r="D4423" s="9" t="n">
        <v>572578189</v>
      </c>
      <c r="E4423" s="9" t="n">
        <v>53608743</v>
      </c>
      <c r="F4423" s="0" t="s">
        <v>25289</v>
      </c>
      <c r="G4423" s="0" t="s">
        <v>25290</v>
      </c>
      <c r="H4423" s="0" t="s">
        <v>1489</v>
      </c>
      <c r="I4423" s="0" t="s">
        <v>1489</v>
      </c>
      <c r="J4423" s="10" t="s">
        <v>1490</v>
      </c>
      <c r="K4423" s="0" t="s">
        <v>25291</v>
      </c>
      <c r="L4423" s="0" t="s">
        <v>25292</v>
      </c>
      <c r="O4423" s="0" t="s">
        <v>25293</v>
      </c>
      <c r="Q4423" s="0" t="s">
        <v>25296</v>
      </c>
      <c r="R4423" s="0" t="s">
        <v>29</v>
      </c>
      <c r="S4423" s="11"/>
      <c r="T4423" s="11"/>
      <c r="U4423" s="11"/>
      <c r="V4423" s="11"/>
      <c r="W4423" s="11"/>
    </row>
    <row r="4424" customFormat="false" ht="14.9" hidden="false" customHeight="false" outlineLevel="0" collapsed="false">
      <c r="A4424" s="0" t="s">
        <v>25297</v>
      </c>
      <c r="B4424" s="8" t="n">
        <v>58709</v>
      </c>
      <c r="C4424" s="0" t="s">
        <v>35</v>
      </c>
      <c r="D4424" s="9" t="n">
        <v>572578189</v>
      </c>
      <c r="E4424" s="9" t="n">
        <v>53608743</v>
      </c>
      <c r="F4424" s="0" t="s">
        <v>25289</v>
      </c>
      <c r="G4424" s="0" t="s">
        <v>25290</v>
      </c>
      <c r="H4424" s="0" t="s">
        <v>1489</v>
      </c>
      <c r="I4424" s="0" t="s">
        <v>1489</v>
      </c>
      <c r="J4424" s="10" t="s">
        <v>1490</v>
      </c>
      <c r="K4424" s="0" t="s">
        <v>25291</v>
      </c>
      <c r="L4424" s="0" t="s">
        <v>25292</v>
      </c>
      <c r="O4424" s="0" t="s">
        <v>25293</v>
      </c>
      <c r="Q4424" s="0" t="s">
        <v>25298</v>
      </c>
      <c r="R4424" s="0" t="s">
        <v>29</v>
      </c>
      <c r="S4424" s="11"/>
      <c r="T4424" s="11"/>
      <c r="U4424" s="11"/>
      <c r="V4424" s="11"/>
      <c r="W4424" s="11"/>
    </row>
    <row r="4425" customFormat="false" ht="14.9" hidden="false" customHeight="false" outlineLevel="0" collapsed="false">
      <c r="A4425" s="0" t="s">
        <v>25299</v>
      </c>
      <c r="B4425" s="8" t="n">
        <v>58709</v>
      </c>
      <c r="C4425" s="0" t="s">
        <v>32</v>
      </c>
      <c r="D4425" s="9" t="n">
        <v>572288532</v>
      </c>
      <c r="E4425" s="9" t="n">
        <v>7378689</v>
      </c>
      <c r="F4425" s="0" t="s">
        <v>25300</v>
      </c>
      <c r="G4425" s="0" t="s">
        <v>25301</v>
      </c>
      <c r="H4425" s="0" t="s">
        <v>1489</v>
      </c>
      <c r="I4425" s="0" t="s">
        <v>1489</v>
      </c>
      <c r="J4425" s="10" t="s">
        <v>1490</v>
      </c>
      <c r="K4425" s="0" t="s">
        <v>25302</v>
      </c>
      <c r="L4425" s="0" t="s">
        <v>25303</v>
      </c>
      <c r="O4425" s="0" t="s">
        <v>25304</v>
      </c>
      <c r="Q4425" s="0" t="s">
        <v>25305</v>
      </c>
      <c r="R4425" s="0" t="s">
        <v>29</v>
      </c>
      <c r="S4425" s="11"/>
      <c r="T4425" s="11"/>
      <c r="U4425" s="11"/>
      <c r="V4425" s="11"/>
      <c r="W4425" s="11"/>
    </row>
    <row r="4426" customFormat="false" ht="14.9" hidden="false" customHeight="false" outlineLevel="0" collapsed="false">
      <c r="A4426" s="0" t="s">
        <v>25306</v>
      </c>
      <c r="B4426" s="8" t="n">
        <v>58709</v>
      </c>
      <c r="C4426" s="0" t="s">
        <v>32</v>
      </c>
      <c r="D4426" s="9" t="n">
        <v>572288345</v>
      </c>
      <c r="E4426" s="9" t="n">
        <v>53560657</v>
      </c>
      <c r="F4426" s="0" t="s">
        <v>25307</v>
      </c>
      <c r="G4426" s="0" t="s">
        <v>25308</v>
      </c>
      <c r="H4426" s="0" t="s">
        <v>1489</v>
      </c>
      <c r="I4426" s="0" t="s">
        <v>1489</v>
      </c>
      <c r="J4426" s="10" t="s">
        <v>1490</v>
      </c>
      <c r="K4426" s="0" t="s">
        <v>25309</v>
      </c>
      <c r="L4426" s="0" t="s">
        <v>25310</v>
      </c>
      <c r="O4426" s="0" t="s">
        <v>25311</v>
      </c>
      <c r="Q4426" s="0" t="s">
        <v>25312</v>
      </c>
      <c r="R4426" s="0" t="s">
        <v>29</v>
      </c>
      <c r="S4426" s="11" t="s">
        <v>5705</v>
      </c>
      <c r="T4426" s="11"/>
      <c r="U4426" s="11"/>
      <c r="V4426" s="11"/>
      <c r="W4426" s="11"/>
    </row>
    <row r="4427" customFormat="false" ht="14.9" hidden="false" customHeight="false" outlineLevel="0" collapsed="false">
      <c r="A4427" s="0" t="s">
        <v>25313</v>
      </c>
      <c r="B4427" s="8" t="n">
        <v>58709</v>
      </c>
      <c r="C4427" s="0" t="s">
        <v>35</v>
      </c>
      <c r="D4427" s="9" t="n">
        <v>572288345</v>
      </c>
      <c r="E4427" s="9" t="n">
        <v>53560657</v>
      </c>
      <c r="F4427" s="0" t="s">
        <v>25307</v>
      </c>
      <c r="G4427" s="0" t="s">
        <v>25308</v>
      </c>
      <c r="H4427" s="0" t="s">
        <v>1489</v>
      </c>
      <c r="I4427" s="0" t="s">
        <v>1489</v>
      </c>
      <c r="J4427" s="10" t="s">
        <v>1490</v>
      </c>
      <c r="K4427" s="0" t="s">
        <v>25309</v>
      </c>
      <c r="L4427" s="0" t="s">
        <v>25310</v>
      </c>
      <c r="O4427" s="0" t="s">
        <v>25311</v>
      </c>
      <c r="Q4427" s="0" t="s">
        <v>25314</v>
      </c>
      <c r="R4427" s="0" t="s">
        <v>29</v>
      </c>
      <c r="S4427" s="11" t="s">
        <v>5705</v>
      </c>
      <c r="T4427" s="11"/>
      <c r="U4427" s="11"/>
      <c r="V4427" s="11"/>
      <c r="W4427" s="11"/>
    </row>
    <row r="4428" customFormat="false" ht="14.9" hidden="false" customHeight="false" outlineLevel="0" collapsed="false">
      <c r="A4428" s="0" t="s">
        <v>25315</v>
      </c>
      <c r="B4428" s="8" t="n">
        <v>58709</v>
      </c>
      <c r="C4428" s="0" t="s">
        <v>52</v>
      </c>
      <c r="D4428" s="9" t="n">
        <v>572587234</v>
      </c>
      <c r="E4428" s="9" t="n">
        <v>51602853</v>
      </c>
      <c r="F4428" s="0" t="s">
        <v>25316</v>
      </c>
      <c r="G4428" s="0" t="s">
        <v>25317</v>
      </c>
      <c r="H4428" s="0" t="s">
        <v>1489</v>
      </c>
      <c r="I4428" s="0" t="s">
        <v>1489</v>
      </c>
      <c r="J4428" s="10" t="s">
        <v>1490</v>
      </c>
      <c r="K4428" s="0" t="s">
        <v>25318</v>
      </c>
      <c r="L4428" s="0" t="s">
        <v>25319</v>
      </c>
      <c r="O4428" s="0" t="s">
        <v>25320</v>
      </c>
      <c r="Q4428" s="0" t="s">
        <v>25321</v>
      </c>
      <c r="R4428" s="0" t="s">
        <v>29</v>
      </c>
      <c r="S4428" s="11" t="s">
        <v>5705</v>
      </c>
      <c r="T4428" s="11"/>
      <c r="U4428" s="11"/>
      <c r="V4428" s="11"/>
      <c r="W4428" s="11"/>
    </row>
    <row r="4429" customFormat="false" ht="14.9" hidden="false" customHeight="false" outlineLevel="0" collapsed="false">
      <c r="A4429" s="0" t="s">
        <v>25322</v>
      </c>
      <c r="B4429" s="8" t="n">
        <v>58709</v>
      </c>
      <c r="C4429" s="0" t="s">
        <v>32</v>
      </c>
      <c r="D4429" s="9" t="n">
        <v>572289067</v>
      </c>
      <c r="E4429" s="9" t="n">
        <v>53743180</v>
      </c>
      <c r="F4429" s="0" t="s">
        <v>25323</v>
      </c>
      <c r="G4429" s="0" t="s">
        <v>25324</v>
      </c>
      <c r="H4429" s="0" t="s">
        <v>1489</v>
      </c>
      <c r="I4429" s="0" t="s">
        <v>1489</v>
      </c>
      <c r="J4429" s="10" t="s">
        <v>1490</v>
      </c>
      <c r="K4429" s="0" t="s">
        <v>25325</v>
      </c>
      <c r="O4429" s="0" t="s">
        <v>25326</v>
      </c>
      <c r="Q4429" s="0" t="s">
        <v>25327</v>
      </c>
      <c r="R4429" s="0" t="s">
        <v>29</v>
      </c>
      <c r="S4429" s="11" t="s">
        <v>5705</v>
      </c>
      <c r="T4429" s="11"/>
      <c r="U4429" s="11"/>
      <c r="V4429" s="11"/>
      <c r="W4429" s="11"/>
    </row>
    <row r="4430" customFormat="false" ht="14.9" hidden="false" customHeight="false" outlineLevel="0" collapsed="false">
      <c r="A4430" s="0" t="s">
        <v>25328</v>
      </c>
      <c r="B4430" s="8" t="n">
        <v>58709</v>
      </c>
      <c r="C4430" s="0" t="s">
        <v>32</v>
      </c>
      <c r="D4430" s="9" t="n">
        <v>572289067</v>
      </c>
      <c r="E4430" s="9" t="n">
        <v>53743180</v>
      </c>
      <c r="F4430" s="0" t="s">
        <v>25323</v>
      </c>
      <c r="G4430" s="0" t="s">
        <v>25324</v>
      </c>
      <c r="H4430" s="0" t="s">
        <v>1489</v>
      </c>
      <c r="I4430" s="0" t="s">
        <v>1489</v>
      </c>
      <c r="J4430" s="10" t="s">
        <v>1490</v>
      </c>
      <c r="K4430" s="0" t="s">
        <v>25325</v>
      </c>
      <c r="O4430" s="0" t="s">
        <v>25326</v>
      </c>
      <c r="Q4430" s="0" t="s">
        <v>25329</v>
      </c>
      <c r="R4430" s="0" t="s">
        <v>29</v>
      </c>
      <c r="S4430" s="11" t="s">
        <v>5705</v>
      </c>
      <c r="T4430" s="11"/>
      <c r="U4430" s="11"/>
      <c r="V4430" s="11"/>
      <c r="W4430" s="11"/>
    </row>
    <row r="4431" customFormat="false" ht="14.9" hidden="false" customHeight="false" outlineLevel="0" collapsed="false">
      <c r="A4431" s="0" t="s">
        <v>25330</v>
      </c>
      <c r="B4431" s="8" t="n">
        <v>58709</v>
      </c>
      <c r="C4431" s="0" t="s">
        <v>52</v>
      </c>
      <c r="D4431" s="9" t="n">
        <v>572289067</v>
      </c>
      <c r="E4431" s="9" t="n">
        <v>53743180</v>
      </c>
      <c r="F4431" s="0" t="s">
        <v>25323</v>
      </c>
      <c r="G4431" s="0" t="s">
        <v>25324</v>
      </c>
      <c r="H4431" s="0" t="s">
        <v>1489</v>
      </c>
      <c r="I4431" s="0" t="s">
        <v>1489</v>
      </c>
      <c r="J4431" s="10" t="s">
        <v>1490</v>
      </c>
      <c r="K4431" s="0" t="s">
        <v>25325</v>
      </c>
      <c r="O4431" s="0" t="s">
        <v>25326</v>
      </c>
      <c r="Q4431" s="0" t="s">
        <v>25331</v>
      </c>
      <c r="R4431" s="0" t="s">
        <v>29</v>
      </c>
      <c r="S4431" s="11" t="s">
        <v>5705</v>
      </c>
      <c r="T4431" s="11"/>
      <c r="U4431" s="11"/>
      <c r="V4431" s="11"/>
      <c r="W4431" s="11"/>
    </row>
    <row r="4432" customFormat="false" ht="14.9" hidden="false" customHeight="false" outlineLevel="0" collapsed="false">
      <c r="A4432" s="0" t="s">
        <v>25332</v>
      </c>
      <c r="B4432" s="8" t="n">
        <v>58709</v>
      </c>
      <c r="C4432" s="0" t="s">
        <v>32</v>
      </c>
      <c r="D4432" s="9" t="n">
        <v>572188442</v>
      </c>
      <c r="E4432" s="9" t="n">
        <v>50338226</v>
      </c>
      <c r="F4432" s="0" t="s">
        <v>25333</v>
      </c>
      <c r="G4432" s="0" t="s">
        <v>25334</v>
      </c>
      <c r="H4432" s="0" t="s">
        <v>1489</v>
      </c>
      <c r="I4432" s="0" t="s">
        <v>1489</v>
      </c>
      <c r="J4432" s="10" t="s">
        <v>1490</v>
      </c>
      <c r="K4432" s="0" t="s">
        <v>25335</v>
      </c>
      <c r="L4432" s="0" t="s">
        <v>25336</v>
      </c>
      <c r="M4432" s="0" t="s">
        <v>25337</v>
      </c>
      <c r="O4432" s="0" t="s">
        <v>25338</v>
      </c>
      <c r="Q4432" s="0" t="s">
        <v>25339</v>
      </c>
      <c r="R4432" s="0" t="s">
        <v>29</v>
      </c>
      <c r="S4432" s="11" t="s">
        <v>5705</v>
      </c>
      <c r="T4432" s="11"/>
      <c r="U4432" s="11"/>
      <c r="V4432" s="11"/>
      <c r="W4432" s="11"/>
    </row>
    <row r="4433" customFormat="false" ht="14.9" hidden="false" customHeight="false" outlineLevel="0" collapsed="false">
      <c r="A4433" s="0" t="s">
        <v>25340</v>
      </c>
      <c r="B4433" s="8" t="n">
        <v>58709</v>
      </c>
      <c r="C4433" s="0" t="s">
        <v>32</v>
      </c>
      <c r="D4433" s="9" t="n">
        <v>572288329</v>
      </c>
      <c r="E4433" s="9" t="n">
        <v>7374043</v>
      </c>
      <c r="F4433" s="0" t="s">
        <v>25341</v>
      </c>
      <c r="G4433" s="0" t="s">
        <v>25342</v>
      </c>
      <c r="H4433" s="0" t="s">
        <v>1489</v>
      </c>
      <c r="I4433" s="0" t="s">
        <v>1489</v>
      </c>
      <c r="J4433" s="10" t="s">
        <v>1490</v>
      </c>
      <c r="K4433" s="0" t="s">
        <v>25343</v>
      </c>
      <c r="L4433" s="0" t="s">
        <v>25344</v>
      </c>
      <c r="M4433" s="0" t="s">
        <v>25345</v>
      </c>
      <c r="N4433" s="0" t="s">
        <v>25346</v>
      </c>
      <c r="O4433" s="0" t="s">
        <v>25347</v>
      </c>
      <c r="Q4433" s="0" t="s">
        <v>25348</v>
      </c>
      <c r="R4433" s="0" t="s">
        <v>29</v>
      </c>
      <c r="S4433" s="11" t="s">
        <v>5705</v>
      </c>
      <c r="T4433" s="11"/>
      <c r="U4433" s="11"/>
      <c r="V4433" s="11"/>
      <c r="W4433" s="11"/>
    </row>
    <row r="4434" customFormat="false" ht="14.9" hidden="false" customHeight="false" outlineLevel="0" collapsed="false">
      <c r="A4434" s="0" t="s">
        <v>25349</v>
      </c>
      <c r="B4434" s="8" t="n">
        <v>58709</v>
      </c>
      <c r="C4434" s="0" t="s">
        <v>35</v>
      </c>
      <c r="D4434" s="9" t="n">
        <v>572288329</v>
      </c>
      <c r="E4434" s="9" t="n">
        <v>7374043</v>
      </c>
      <c r="F4434" s="0" t="s">
        <v>25341</v>
      </c>
      <c r="G4434" s="0" t="s">
        <v>25342</v>
      </c>
      <c r="H4434" s="0" t="s">
        <v>1489</v>
      </c>
      <c r="I4434" s="0" t="s">
        <v>1489</v>
      </c>
      <c r="J4434" s="10" t="s">
        <v>1490</v>
      </c>
      <c r="K4434" s="0" t="s">
        <v>25343</v>
      </c>
      <c r="L4434" s="0" t="s">
        <v>25344</v>
      </c>
      <c r="M4434" s="0" t="s">
        <v>25345</v>
      </c>
      <c r="N4434" s="0" t="s">
        <v>25346</v>
      </c>
      <c r="O4434" s="0" t="s">
        <v>25347</v>
      </c>
      <c r="Q4434" s="0" t="s">
        <v>25350</v>
      </c>
      <c r="R4434" s="0" t="s">
        <v>29</v>
      </c>
      <c r="S4434" s="11" t="s">
        <v>5705</v>
      </c>
      <c r="T4434" s="11"/>
      <c r="U4434" s="11"/>
      <c r="V4434" s="11"/>
      <c r="W4434" s="11"/>
    </row>
    <row r="4435" customFormat="false" ht="14.9" hidden="false" customHeight="false" outlineLevel="0" collapsed="false">
      <c r="A4435" s="0" t="s">
        <v>25351</v>
      </c>
      <c r="B4435" s="8" t="n">
        <v>58709</v>
      </c>
      <c r="C4435" s="0" t="s">
        <v>32</v>
      </c>
      <c r="D4435" s="9" t="n">
        <v>574798193</v>
      </c>
      <c r="E4435" s="9" t="n">
        <v>53862258</v>
      </c>
      <c r="F4435" s="0" t="s">
        <v>25352</v>
      </c>
      <c r="G4435" s="0" t="s">
        <v>25353</v>
      </c>
      <c r="H4435" s="0" t="s">
        <v>1489</v>
      </c>
      <c r="I4435" s="0" t="s">
        <v>1489</v>
      </c>
      <c r="J4435" s="10" t="s">
        <v>1490</v>
      </c>
      <c r="K4435" s="0" t="s">
        <v>25354</v>
      </c>
      <c r="L4435" s="0" t="s">
        <v>25355</v>
      </c>
      <c r="O4435" s="0" t="s">
        <v>25356</v>
      </c>
      <c r="Q4435" s="0" t="s">
        <v>25357</v>
      </c>
      <c r="R4435" s="0" t="s">
        <v>29</v>
      </c>
      <c r="S4435" s="11" t="s">
        <v>5705</v>
      </c>
      <c r="T4435" s="11"/>
      <c r="U4435" s="11"/>
      <c r="V4435" s="11"/>
      <c r="W4435" s="11"/>
    </row>
    <row r="4436" customFormat="false" ht="14.9" hidden="false" customHeight="false" outlineLevel="0" collapsed="false">
      <c r="A4436" s="0" t="s">
        <v>25358</v>
      </c>
      <c r="B4436" s="8" t="n">
        <v>58709</v>
      </c>
      <c r="C4436" s="0" t="s">
        <v>52</v>
      </c>
      <c r="D4436" s="9" t="n">
        <v>574798193</v>
      </c>
      <c r="E4436" s="9" t="n">
        <v>53862258</v>
      </c>
      <c r="F4436" s="0" t="s">
        <v>25352</v>
      </c>
      <c r="G4436" s="0" t="s">
        <v>25353</v>
      </c>
      <c r="H4436" s="0" t="s">
        <v>1489</v>
      </c>
      <c r="I4436" s="0" t="s">
        <v>1489</v>
      </c>
      <c r="J4436" s="10" t="s">
        <v>1490</v>
      </c>
      <c r="K4436" s="0" t="s">
        <v>25354</v>
      </c>
      <c r="L4436" s="0" t="s">
        <v>25355</v>
      </c>
      <c r="O4436" s="0" t="s">
        <v>25356</v>
      </c>
      <c r="Q4436" s="0" t="s">
        <v>25359</v>
      </c>
      <c r="R4436" s="0" t="s">
        <v>29</v>
      </c>
      <c r="S4436" s="11" t="s">
        <v>5705</v>
      </c>
      <c r="T4436" s="11"/>
      <c r="U4436" s="11"/>
      <c r="V4436" s="11"/>
      <c r="W4436" s="11"/>
    </row>
    <row r="4437" customFormat="false" ht="14.9" hidden="false" customHeight="false" outlineLevel="0" collapsed="false">
      <c r="A4437" s="0" t="s">
        <v>25360</v>
      </c>
      <c r="B4437" s="8" t="n">
        <v>58709</v>
      </c>
      <c r="C4437" s="0" t="s">
        <v>32</v>
      </c>
      <c r="D4437" s="9" t="n">
        <v>574797226</v>
      </c>
      <c r="E4437" s="9" t="n">
        <v>51954357</v>
      </c>
      <c r="F4437" s="0" t="s">
        <v>25361</v>
      </c>
      <c r="G4437" s="0" t="s">
        <v>25362</v>
      </c>
      <c r="H4437" s="0" t="s">
        <v>1489</v>
      </c>
      <c r="I4437" s="0" t="s">
        <v>1489</v>
      </c>
      <c r="J4437" s="10" t="s">
        <v>1490</v>
      </c>
      <c r="K4437" s="0" t="s">
        <v>25363</v>
      </c>
      <c r="L4437" s="0" t="s">
        <v>25364</v>
      </c>
      <c r="M4437" s="0" t="s">
        <v>25365</v>
      </c>
      <c r="O4437" s="0" t="s">
        <v>25366</v>
      </c>
      <c r="Q4437" s="0" t="s">
        <v>25367</v>
      </c>
      <c r="R4437" s="0" t="s">
        <v>29</v>
      </c>
      <c r="S4437" s="11" t="s">
        <v>5705</v>
      </c>
      <c r="T4437" s="11"/>
      <c r="U4437" s="11"/>
      <c r="V4437" s="11"/>
      <c r="W4437" s="11"/>
    </row>
    <row r="4438" customFormat="false" ht="14.9" hidden="false" customHeight="false" outlineLevel="0" collapsed="false">
      <c r="A4438" s="0" t="s">
        <v>25368</v>
      </c>
      <c r="B4438" s="8" t="n">
        <v>58709</v>
      </c>
      <c r="C4438" s="0" t="s">
        <v>52</v>
      </c>
      <c r="D4438" s="9" t="n">
        <v>574797226</v>
      </c>
      <c r="E4438" s="9" t="n">
        <v>51954357</v>
      </c>
      <c r="F4438" s="0" t="s">
        <v>25361</v>
      </c>
      <c r="G4438" s="0" t="s">
        <v>25362</v>
      </c>
      <c r="H4438" s="0" t="s">
        <v>1489</v>
      </c>
      <c r="I4438" s="0" t="s">
        <v>1489</v>
      </c>
      <c r="J4438" s="10" t="s">
        <v>1490</v>
      </c>
      <c r="K4438" s="0" t="s">
        <v>25363</v>
      </c>
      <c r="L4438" s="0" t="s">
        <v>25364</v>
      </c>
      <c r="M4438" s="0" t="s">
        <v>25365</v>
      </c>
      <c r="O4438" s="0" t="s">
        <v>25366</v>
      </c>
      <c r="Q4438" s="0" t="s">
        <v>25369</v>
      </c>
      <c r="R4438" s="0" t="s">
        <v>29</v>
      </c>
      <c r="S4438" s="11" t="s">
        <v>5705</v>
      </c>
      <c r="T4438" s="11"/>
      <c r="U4438" s="11"/>
      <c r="V4438" s="11"/>
      <c r="W4438" s="11"/>
    </row>
    <row r="4439" customFormat="false" ht="14.9" hidden="false" customHeight="false" outlineLevel="0" collapsed="false">
      <c r="A4439" s="0" t="s">
        <v>25370</v>
      </c>
      <c r="B4439" s="8" t="n">
        <v>58709</v>
      </c>
      <c r="C4439" s="0" t="s">
        <v>32</v>
      </c>
      <c r="D4439" s="9" t="n">
        <v>574798205</v>
      </c>
      <c r="E4439" s="9" t="n">
        <v>11504103</v>
      </c>
      <c r="F4439" s="0" t="s">
        <v>25371</v>
      </c>
      <c r="G4439" s="0" t="s">
        <v>25372</v>
      </c>
      <c r="H4439" s="0" t="s">
        <v>1489</v>
      </c>
      <c r="I4439" s="0" t="s">
        <v>1489</v>
      </c>
      <c r="J4439" s="10" t="s">
        <v>1490</v>
      </c>
      <c r="K4439" s="0" t="s">
        <v>25373</v>
      </c>
      <c r="L4439" s="0" t="s">
        <v>25374</v>
      </c>
      <c r="M4439" s="0" t="s">
        <v>25375</v>
      </c>
      <c r="O4439" s="0" t="s">
        <v>25376</v>
      </c>
      <c r="Q4439" s="0" t="s">
        <v>25377</v>
      </c>
      <c r="R4439" s="0" t="s">
        <v>29</v>
      </c>
      <c r="S4439" s="11" t="s">
        <v>5705</v>
      </c>
      <c r="T4439" s="11"/>
      <c r="U4439" s="11"/>
      <c r="V4439" s="11"/>
      <c r="W4439" s="11"/>
    </row>
    <row r="4440" customFormat="false" ht="14.9" hidden="false" customHeight="false" outlineLevel="0" collapsed="false">
      <c r="A4440" s="0" t="s">
        <v>25378</v>
      </c>
      <c r="B4440" s="8" t="n">
        <v>58709</v>
      </c>
      <c r="C4440" s="0" t="s">
        <v>35</v>
      </c>
      <c r="D4440" s="9" t="n">
        <v>574798205</v>
      </c>
      <c r="E4440" s="9" t="n">
        <v>11504103</v>
      </c>
      <c r="F4440" s="0" t="s">
        <v>25371</v>
      </c>
      <c r="G4440" s="0" t="s">
        <v>25372</v>
      </c>
      <c r="H4440" s="0" t="s">
        <v>1489</v>
      </c>
      <c r="I4440" s="0" t="s">
        <v>1489</v>
      </c>
      <c r="J4440" s="10" t="s">
        <v>1490</v>
      </c>
      <c r="K4440" s="0" t="s">
        <v>25373</v>
      </c>
      <c r="L4440" s="0" t="s">
        <v>25374</v>
      </c>
      <c r="M4440" s="0" t="s">
        <v>25375</v>
      </c>
      <c r="O4440" s="0" t="s">
        <v>25376</v>
      </c>
      <c r="Q4440" s="0" t="s">
        <v>25379</v>
      </c>
      <c r="R4440" s="0" t="s">
        <v>29</v>
      </c>
      <c r="S4440" s="11" t="s">
        <v>5705</v>
      </c>
      <c r="T4440" s="11"/>
      <c r="U4440" s="11"/>
      <c r="V4440" s="11"/>
      <c r="W4440" s="11"/>
    </row>
    <row r="4441" customFormat="false" ht="14.9" hidden="false" customHeight="false" outlineLevel="0" collapsed="false">
      <c r="A4441" s="0" t="s">
        <v>25380</v>
      </c>
      <c r="B4441" s="8" t="n">
        <v>58709</v>
      </c>
      <c r="C4441" s="0" t="s">
        <v>32</v>
      </c>
      <c r="D4441" s="9" t="n">
        <v>572290263</v>
      </c>
      <c r="E4441" s="9" t="n">
        <v>53298470</v>
      </c>
      <c r="F4441" s="0" t="s">
        <v>25381</v>
      </c>
      <c r="G4441" s="0" t="s">
        <v>25382</v>
      </c>
      <c r="H4441" s="0" t="s">
        <v>1489</v>
      </c>
      <c r="I4441" s="0" t="s">
        <v>1489</v>
      </c>
      <c r="J4441" s="10" t="s">
        <v>1490</v>
      </c>
      <c r="K4441" s="0" t="s">
        <v>25383</v>
      </c>
      <c r="O4441" s="0" t="s">
        <v>25384</v>
      </c>
      <c r="Q4441" s="0" t="s">
        <v>25385</v>
      </c>
      <c r="R4441" s="0" t="s">
        <v>29</v>
      </c>
      <c r="S4441" s="11" t="s">
        <v>5705</v>
      </c>
      <c r="T4441" s="11"/>
      <c r="U4441" s="11"/>
      <c r="V4441" s="11"/>
      <c r="W4441" s="11"/>
    </row>
    <row r="4442" customFormat="false" ht="14.9" hidden="false" customHeight="false" outlineLevel="0" collapsed="false">
      <c r="A4442" s="0" t="s">
        <v>25386</v>
      </c>
      <c r="B4442" s="8" t="n">
        <v>58709</v>
      </c>
      <c r="C4442" s="0" t="s">
        <v>35</v>
      </c>
      <c r="D4442" s="9" t="n">
        <v>572290263</v>
      </c>
      <c r="E4442" s="9" t="n">
        <v>53298470</v>
      </c>
      <c r="F4442" s="0" t="s">
        <v>25381</v>
      </c>
      <c r="G4442" s="0" t="s">
        <v>25382</v>
      </c>
      <c r="H4442" s="0" t="s">
        <v>1489</v>
      </c>
      <c r="I4442" s="0" t="s">
        <v>1489</v>
      </c>
      <c r="J4442" s="10" t="s">
        <v>1490</v>
      </c>
      <c r="K4442" s="0" t="s">
        <v>25383</v>
      </c>
      <c r="O4442" s="0" t="s">
        <v>25384</v>
      </c>
      <c r="Q4442" s="0" t="s">
        <v>25387</v>
      </c>
      <c r="R4442" s="0" t="s">
        <v>29</v>
      </c>
      <c r="S4442" s="11" t="s">
        <v>5705</v>
      </c>
      <c r="T4442" s="11"/>
      <c r="U4442" s="11"/>
      <c r="V4442" s="11"/>
      <c r="W4442" s="11"/>
    </row>
    <row r="4443" customFormat="false" ht="14.9" hidden="false" customHeight="false" outlineLevel="0" collapsed="false">
      <c r="A4443" s="0" t="s">
        <v>25388</v>
      </c>
      <c r="B4443" s="8" t="n">
        <v>58709</v>
      </c>
      <c r="C4443" s="0" t="s">
        <v>32</v>
      </c>
      <c r="D4443" s="9" t="n">
        <v>574797199</v>
      </c>
      <c r="E4443" s="9" t="n">
        <v>53927711</v>
      </c>
      <c r="F4443" s="0" t="s">
        <v>25389</v>
      </c>
      <c r="G4443" s="0" t="s">
        <v>25390</v>
      </c>
      <c r="H4443" s="0" t="s">
        <v>1489</v>
      </c>
      <c r="I4443" s="0" t="s">
        <v>1489</v>
      </c>
      <c r="J4443" s="10" t="s">
        <v>1490</v>
      </c>
      <c r="K4443" s="0" t="s">
        <v>25391</v>
      </c>
      <c r="O4443" s="0" t="s">
        <v>25392</v>
      </c>
      <c r="Q4443" s="0" t="s">
        <v>25393</v>
      </c>
      <c r="R4443" s="0" t="s">
        <v>29</v>
      </c>
      <c r="S4443" s="11" t="s">
        <v>5705</v>
      </c>
      <c r="T4443" s="11"/>
      <c r="U4443" s="11"/>
      <c r="V4443" s="11"/>
      <c r="W4443" s="11"/>
    </row>
    <row r="4444" customFormat="false" ht="14.9" hidden="false" customHeight="false" outlineLevel="0" collapsed="false">
      <c r="A4444" s="0" t="s">
        <v>25394</v>
      </c>
      <c r="B4444" s="8" t="n">
        <v>58709</v>
      </c>
      <c r="C4444" s="0" t="s">
        <v>52</v>
      </c>
      <c r="D4444" s="9" t="n">
        <v>574797199</v>
      </c>
      <c r="E4444" s="9" t="n">
        <v>53927711</v>
      </c>
      <c r="F4444" s="0" t="s">
        <v>25389</v>
      </c>
      <c r="G4444" s="0" t="s">
        <v>25390</v>
      </c>
      <c r="H4444" s="0" t="s">
        <v>1489</v>
      </c>
      <c r="I4444" s="0" t="s">
        <v>1489</v>
      </c>
      <c r="J4444" s="10" t="s">
        <v>1490</v>
      </c>
      <c r="K4444" s="0" t="s">
        <v>25391</v>
      </c>
      <c r="O4444" s="0" t="s">
        <v>25392</v>
      </c>
      <c r="Q4444" s="0" t="s">
        <v>25395</v>
      </c>
      <c r="R4444" s="0" t="s">
        <v>29</v>
      </c>
      <c r="S4444" s="11" t="s">
        <v>5705</v>
      </c>
      <c r="T4444" s="11"/>
      <c r="U4444" s="11"/>
      <c r="V4444" s="11"/>
      <c r="W4444" s="11"/>
    </row>
    <row r="4445" customFormat="false" ht="14.9" hidden="false" customHeight="false" outlineLevel="0" collapsed="false">
      <c r="A4445" s="0" t="s">
        <v>25396</v>
      </c>
      <c r="B4445" s="8" t="n">
        <v>58709</v>
      </c>
      <c r="C4445" s="0" t="s">
        <v>32</v>
      </c>
      <c r="D4445" s="9" t="n">
        <v>572575728</v>
      </c>
      <c r="E4445" s="9" t="n">
        <v>9532502</v>
      </c>
      <c r="F4445" s="0" t="s">
        <v>25397</v>
      </c>
      <c r="G4445" s="0" t="s">
        <v>25398</v>
      </c>
      <c r="H4445" s="0" t="s">
        <v>1489</v>
      </c>
      <c r="I4445" s="0" t="s">
        <v>1489</v>
      </c>
      <c r="J4445" s="10" t="s">
        <v>1490</v>
      </c>
      <c r="K4445" s="0" t="s">
        <v>25399</v>
      </c>
      <c r="O4445" s="0" t="s">
        <v>25400</v>
      </c>
      <c r="Q4445" s="0" t="s">
        <v>25401</v>
      </c>
      <c r="R4445" s="0" t="s">
        <v>29</v>
      </c>
      <c r="S4445" s="11"/>
      <c r="T4445" s="11"/>
      <c r="U4445" s="11"/>
      <c r="V4445" s="11"/>
      <c r="W4445" s="11"/>
    </row>
    <row r="4446" customFormat="false" ht="14.9" hidden="false" customHeight="false" outlineLevel="0" collapsed="false">
      <c r="A4446" s="0" t="s">
        <v>25402</v>
      </c>
      <c r="B4446" s="8" t="n">
        <v>58709</v>
      </c>
      <c r="C4446" s="0" t="s">
        <v>52</v>
      </c>
      <c r="D4446" s="9" t="n">
        <v>572575728</v>
      </c>
      <c r="E4446" s="9" t="n">
        <v>9532502</v>
      </c>
      <c r="F4446" s="0" t="s">
        <v>25397</v>
      </c>
      <c r="G4446" s="0" t="s">
        <v>25398</v>
      </c>
      <c r="H4446" s="0" t="s">
        <v>1489</v>
      </c>
      <c r="I4446" s="0" t="s">
        <v>1489</v>
      </c>
      <c r="J4446" s="10" t="s">
        <v>1490</v>
      </c>
      <c r="K4446" s="0" t="s">
        <v>25399</v>
      </c>
      <c r="O4446" s="0" t="s">
        <v>25400</v>
      </c>
      <c r="Q4446" s="0" t="s">
        <v>25403</v>
      </c>
      <c r="R4446" s="0" t="s">
        <v>29</v>
      </c>
      <c r="S4446" s="11"/>
      <c r="T4446" s="11"/>
      <c r="U4446" s="11"/>
      <c r="V4446" s="11"/>
      <c r="W4446" s="11"/>
    </row>
    <row r="4447" customFormat="false" ht="14.9" hidden="false" customHeight="false" outlineLevel="0" collapsed="false">
      <c r="A4447" s="0" t="s">
        <v>25404</v>
      </c>
      <c r="B4447" s="8" t="n">
        <v>58709</v>
      </c>
      <c r="C4447" s="0" t="s">
        <v>19</v>
      </c>
      <c r="D4447" s="9" t="n">
        <v>574797431</v>
      </c>
      <c r="E4447" s="9" t="n">
        <v>53192734</v>
      </c>
      <c r="F4447" s="0" t="s">
        <v>3039</v>
      </c>
      <c r="G4447" s="0" t="s">
        <v>3040</v>
      </c>
      <c r="H4447" s="0" t="s">
        <v>1489</v>
      </c>
      <c r="I4447" s="0" t="s">
        <v>1489</v>
      </c>
      <c r="J4447" s="10" t="s">
        <v>1490</v>
      </c>
      <c r="K4447" s="0" t="s">
        <v>3041</v>
      </c>
      <c r="L4447" s="0" t="s">
        <v>3042</v>
      </c>
      <c r="M4447" s="0" t="s">
        <v>3043</v>
      </c>
      <c r="O4447" s="0" t="s">
        <v>3044</v>
      </c>
      <c r="Q4447" s="0" t="s">
        <v>25405</v>
      </c>
      <c r="R4447" s="0" t="s">
        <v>29</v>
      </c>
      <c r="S4447" s="11"/>
      <c r="T4447" s="11"/>
      <c r="U4447" s="11"/>
      <c r="V4447" s="11"/>
      <c r="W4447" s="11"/>
    </row>
    <row r="4448" customFormat="false" ht="14.9" hidden="false" customHeight="false" outlineLevel="0" collapsed="false">
      <c r="A4448" s="0" t="s">
        <v>25406</v>
      </c>
      <c r="B4448" s="8" t="n">
        <v>58709</v>
      </c>
      <c r="C4448" s="0" t="s">
        <v>32</v>
      </c>
      <c r="D4448" s="9" t="n">
        <v>572575153</v>
      </c>
      <c r="E4448" s="9" t="n">
        <v>53439252</v>
      </c>
      <c r="F4448" s="0" t="s">
        <v>25407</v>
      </c>
      <c r="G4448" s="0" t="s">
        <v>25408</v>
      </c>
      <c r="H4448" s="0" t="s">
        <v>1489</v>
      </c>
      <c r="I4448" s="0" t="s">
        <v>1489</v>
      </c>
      <c r="J4448" s="10" t="s">
        <v>1490</v>
      </c>
      <c r="K4448" s="0" t="s">
        <v>25409</v>
      </c>
      <c r="O4448" s="0" t="s">
        <v>25410</v>
      </c>
      <c r="Q4448" s="0" t="s">
        <v>25411</v>
      </c>
      <c r="R4448" s="0" t="s">
        <v>29</v>
      </c>
      <c r="S4448" s="11"/>
      <c r="T4448" s="11"/>
      <c r="U4448" s="11"/>
      <c r="V4448" s="11"/>
      <c r="W4448" s="11"/>
    </row>
    <row r="4449" customFormat="false" ht="14.9" hidden="false" customHeight="false" outlineLevel="0" collapsed="false">
      <c r="A4449" s="0" t="s">
        <v>25412</v>
      </c>
      <c r="B4449" s="8" t="n">
        <v>58709</v>
      </c>
      <c r="C4449" s="0" t="s">
        <v>19</v>
      </c>
      <c r="D4449" s="9" t="n">
        <v>572187847</v>
      </c>
      <c r="E4449" s="9" t="n">
        <v>10764273</v>
      </c>
      <c r="F4449" s="0" t="s">
        <v>25413</v>
      </c>
      <c r="G4449" s="0" t="s">
        <v>25414</v>
      </c>
      <c r="H4449" s="0" t="s">
        <v>1489</v>
      </c>
      <c r="I4449" s="0" t="s">
        <v>1489</v>
      </c>
      <c r="J4449" s="10" t="s">
        <v>1490</v>
      </c>
      <c r="K4449" s="0" t="s">
        <v>25415</v>
      </c>
      <c r="L4449" s="0" t="s">
        <v>25416</v>
      </c>
      <c r="M4449" s="0" t="s">
        <v>25417</v>
      </c>
      <c r="N4449" s="0" t="s">
        <v>25418</v>
      </c>
      <c r="O4449" s="0" t="s">
        <v>25419</v>
      </c>
      <c r="Q4449" s="0" t="s">
        <v>25420</v>
      </c>
      <c r="R4449" s="0" t="s">
        <v>29</v>
      </c>
      <c r="S4449" s="11"/>
      <c r="T4449" s="11"/>
      <c r="U4449" s="11"/>
      <c r="V4449" s="11"/>
      <c r="W4449" s="11"/>
    </row>
    <row r="4450" customFormat="false" ht="14.9" hidden="false" customHeight="false" outlineLevel="0" collapsed="false">
      <c r="A4450" s="0" t="s">
        <v>25421</v>
      </c>
      <c r="B4450" s="8" t="n">
        <v>58709</v>
      </c>
      <c r="C4450" s="0" t="s">
        <v>32</v>
      </c>
      <c r="D4450" s="9" t="n">
        <v>572187847</v>
      </c>
      <c r="E4450" s="9" t="n">
        <v>10764273</v>
      </c>
      <c r="F4450" s="0" t="s">
        <v>25413</v>
      </c>
      <c r="G4450" s="0" t="s">
        <v>25414</v>
      </c>
      <c r="H4450" s="0" t="s">
        <v>1489</v>
      </c>
      <c r="I4450" s="0" t="s">
        <v>1489</v>
      </c>
      <c r="J4450" s="10" t="s">
        <v>1490</v>
      </c>
      <c r="K4450" s="0" t="s">
        <v>25415</v>
      </c>
      <c r="L4450" s="0" t="s">
        <v>25416</v>
      </c>
      <c r="M4450" s="0" t="s">
        <v>25417</v>
      </c>
      <c r="N4450" s="0" t="s">
        <v>25418</v>
      </c>
      <c r="O4450" s="0" t="s">
        <v>25419</v>
      </c>
      <c r="Q4450" s="0" t="s">
        <v>25422</v>
      </c>
      <c r="R4450" s="0" t="s">
        <v>29</v>
      </c>
      <c r="S4450" s="11"/>
      <c r="T4450" s="11"/>
      <c r="U4450" s="11"/>
      <c r="V4450" s="11"/>
      <c r="W4450" s="11"/>
    </row>
    <row r="4451" customFormat="false" ht="14.9" hidden="false" customHeight="false" outlineLevel="0" collapsed="false">
      <c r="A4451" s="0" t="s">
        <v>25423</v>
      </c>
      <c r="B4451" s="8" t="n">
        <v>58709</v>
      </c>
      <c r="C4451" s="0" t="s">
        <v>52</v>
      </c>
      <c r="D4451" s="9" t="n">
        <v>572586470</v>
      </c>
      <c r="E4451" s="9" t="n">
        <v>53872964</v>
      </c>
      <c r="F4451" s="0" t="s">
        <v>25424</v>
      </c>
      <c r="G4451" s="0" t="s">
        <v>25425</v>
      </c>
      <c r="H4451" s="0" t="s">
        <v>1489</v>
      </c>
      <c r="I4451" s="0" t="s">
        <v>1489</v>
      </c>
      <c r="J4451" s="10" t="s">
        <v>1490</v>
      </c>
      <c r="K4451" s="0" t="s">
        <v>25426</v>
      </c>
      <c r="L4451" s="0" t="s">
        <v>25427</v>
      </c>
      <c r="O4451" s="0" t="s">
        <v>25428</v>
      </c>
      <c r="Q4451" s="0" t="s">
        <v>25429</v>
      </c>
      <c r="R4451" s="0" t="s">
        <v>29</v>
      </c>
      <c r="S4451" s="11"/>
      <c r="T4451" s="11"/>
      <c r="U4451" s="11"/>
      <c r="V4451" s="11"/>
      <c r="W4451" s="11"/>
    </row>
    <row r="4452" customFormat="false" ht="14.9" hidden="false" customHeight="false" outlineLevel="0" collapsed="false">
      <c r="A4452" s="0" t="s">
        <v>25430</v>
      </c>
      <c r="B4452" s="8" t="n">
        <v>58709</v>
      </c>
      <c r="C4452" s="0" t="s">
        <v>19</v>
      </c>
      <c r="D4452" s="9" t="n">
        <v>574795550</v>
      </c>
      <c r="E4452" s="9" t="n">
        <v>7382104</v>
      </c>
      <c r="F4452" s="0" t="s">
        <v>25431</v>
      </c>
      <c r="G4452" s="0" t="s">
        <v>25432</v>
      </c>
      <c r="H4452" s="0" t="s">
        <v>1489</v>
      </c>
      <c r="I4452" s="0" t="s">
        <v>1489</v>
      </c>
      <c r="J4452" s="10" t="s">
        <v>1490</v>
      </c>
      <c r="K4452" s="0" t="s">
        <v>25433</v>
      </c>
      <c r="L4452" s="0" t="s">
        <v>25434</v>
      </c>
      <c r="M4452" s="0" t="s">
        <v>25435</v>
      </c>
      <c r="O4452" s="0" t="s">
        <v>25436</v>
      </c>
      <c r="Q4452" s="0" t="s">
        <v>25437</v>
      </c>
      <c r="R4452" s="0" t="s">
        <v>29</v>
      </c>
      <c r="S4452" s="11" t="s">
        <v>5705</v>
      </c>
      <c r="T4452" s="11"/>
      <c r="U4452" s="11"/>
      <c r="V4452" s="11"/>
      <c r="W4452" s="11"/>
    </row>
    <row r="4453" customFormat="false" ht="14.9" hidden="false" customHeight="false" outlineLevel="0" collapsed="false">
      <c r="A4453" s="0" t="s">
        <v>25438</v>
      </c>
      <c r="B4453" s="8" t="n">
        <v>58709</v>
      </c>
      <c r="C4453" s="0" t="s">
        <v>52</v>
      </c>
      <c r="D4453" s="9" t="n">
        <v>574795550</v>
      </c>
      <c r="E4453" s="9" t="n">
        <v>7382104</v>
      </c>
      <c r="F4453" s="0" t="s">
        <v>25431</v>
      </c>
      <c r="G4453" s="0" t="s">
        <v>25432</v>
      </c>
      <c r="H4453" s="0" t="s">
        <v>1489</v>
      </c>
      <c r="I4453" s="0" t="s">
        <v>1489</v>
      </c>
      <c r="J4453" s="10" t="s">
        <v>1490</v>
      </c>
      <c r="K4453" s="0" t="s">
        <v>25433</v>
      </c>
      <c r="L4453" s="0" t="s">
        <v>25434</v>
      </c>
      <c r="M4453" s="0" t="s">
        <v>25435</v>
      </c>
      <c r="O4453" s="0" t="s">
        <v>25436</v>
      </c>
      <c r="Q4453" s="0" t="s">
        <v>25439</v>
      </c>
      <c r="R4453" s="0" t="s">
        <v>29</v>
      </c>
      <c r="S4453" s="11" t="s">
        <v>5705</v>
      </c>
      <c r="T4453" s="11"/>
      <c r="U4453" s="11"/>
      <c r="V4453" s="11"/>
      <c r="W4453" s="11"/>
    </row>
    <row r="4454" customFormat="false" ht="14.9" hidden="false" customHeight="false" outlineLevel="0" collapsed="false">
      <c r="A4454" s="0" t="s">
        <v>25440</v>
      </c>
      <c r="B4454" s="8" t="n">
        <v>58709</v>
      </c>
      <c r="C4454" s="0" t="s">
        <v>32</v>
      </c>
      <c r="D4454" s="9" t="n">
        <v>572575432</v>
      </c>
      <c r="E4454" s="9" t="n">
        <v>11085737</v>
      </c>
      <c r="F4454" s="0" t="s">
        <v>25441</v>
      </c>
      <c r="G4454" s="0" t="s">
        <v>25442</v>
      </c>
      <c r="H4454" s="0" t="s">
        <v>1489</v>
      </c>
      <c r="I4454" s="0" t="s">
        <v>1489</v>
      </c>
      <c r="J4454" s="10" t="s">
        <v>1490</v>
      </c>
      <c r="K4454" s="0" t="s">
        <v>25443</v>
      </c>
      <c r="L4454" s="0" t="s">
        <v>25444</v>
      </c>
      <c r="O4454" s="0" t="s">
        <v>25445</v>
      </c>
      <c r="Q4454" s="0" t="s">
        <v>25446</v>
      </c>
      <c r="R4454" s="0" t="s">
        <v>29</v>
      </c>
      <c r="S4454" s="11" t="s">
        <v>5705</v>
      </c>
      <c r="T4454" s="11"/>
      <c r="U4454" s="11"/>
      <c r="V4454" s="11"/>
      <c r="W4454" s="11"/>
    </row>
    <row r="4455" customFormat="false" ht="14.9" hidden="false" customHeight="false" outlineLevel="0" collapsed="false">
      <c r="A4455" s="0" t="s">
        <v>25447</v>
      </c>
      <c r="B4455" s="8" t="n">
        <v>58709</v>
      </c>
      <c r="C4455" s="0" t="s">
        <v>35</v>
      </c>
      <c r="D4455" s="9" t="n">
        <v>572575432</v>
      </c>
      <c r="E4455" s="9" t="n">
        <v>11085737</v>
      </c>
      <c r="F4455" s="0" t="s">
        <v>25441</v>
      </c>
      <c r="G4455" s="0" t="s">
        <v>25442</v>
      </c>
      <c r="H4455" s="0" t="s">
        <v>1489</v>
      </c>
      <c r="I4455" s="0" t="s">
        <v>1489</v>
      </c>
      <c r="J4455" s="10" t="s">
        <v>1490</v>
      </c>
      <c r="K4455" s="0" t="s">
        <v>25443</v>
      </c>
      <c r="L4455" s="0" t="s">
        <v>25444</v>
      </c>
      <c r="O4455" s="0" t="s">
        <v>25445</v>
      </c>
      <c r="Q4455" s="0" t="s">
        <v>25448</v>
      </c>
      <c r="R4455" s="0" t="s">
        <v>29</v>
      </c>
      <c r="S4455" s="11" t="s">
        <v>5705</v>
      </c>
      <c r="T4455" s="11"/>
      <c r="U4455" s="11"/>
      <c r="V4455" s="11"/>
      <c r="W4455" s="11"/>
    </row>
    <row r="4456" customFormat="false" ht="14.9" hidden="false" customHeight="false" outlineLevel="0" collapsed="false">
      <c r="A4456" s="0" t="s">
        <v>25449</v>
      </c>
      <c r="B4456" s="8" t="n">
        <v>58709</v>
      </c>
      <c r="C4456" s="0" t="s">
        <v>32</v>
      </c>
      <c r="D4456" s="9" t="n">
        <v>573824306</v>
      </c>
      <c r="E4456" s="9" t="n">
        <v>54117575</v>
      </c>
      <c r="F4456" s="0" t="s">
        <v>25450</v>
      </c>
      <c r="G4456" s="0" t="s">
        <v>25451</v>
      </c>
      <c r="H4456" s="0" t="s">
        <v>1489</v>
      </c>
      <c r="I4456" s="0" t="s">
        <v>1489</v>
      </c>
      <c r="J4456" s="10" t="s">
        <v>1490</v>
      </c>
      <c r="K4456" s="0" t="s">
        <v>25452</v>
      </c>
      <c r="L4456" s="0" t="s">
        <v>25453</v>
      </c>
      <c r="O4456" s="0" t="s">
        <v>25454</v>
      </c>
      <c r="Q4456" s="0" t="s">
        <v>25455</v>
      </c>
      <c r="R4456" s="0" t="s">
        <v>29</v>
      </c>
      <c r="S4456" s="11" t="s">
        <v>5705</v>
      </c>
      <c r="T4456" s="11"/>
      <c r="U4456" s="11"/>
      <c r="V4456" s="11"/>
      <c r="W4456" s="11"/>
    </row>
    <row r="4457" customFormat="false" ht="14.9" hidden="false" customHeight="false" outlineLevel="0" collapsed="false">
      <c r="A4457" s="0" t="s">
        <v>25456</v>
      </c>
      <c r="B4457" s="8" t="n">
        <v>58709</v>
      </c>
      <c r="C4457" s="0" t="s">
        <v>52</v>
      </c>
      <c r="D4457" s="9" t="n">
        <v>573824306</v>
      </c>
      <c r="E4457" s="9" t="n">
        <v>54117575</v>
      </c>
      <c r="F4457" s="0" t="s">
        <v>25450</v>
      </c>
      <c r="G4457" s="0" t="s">
        <v>25451</v>
      </c>
      <c r="H4457" s="0" t="s">
        <v>1489</v>
      </c>
      <c r="I4457" s="0" t="s">
        <v>1489</v>
      </c>
      <c r="J4457" s="10" t="s">
        <v>1490</v>
      </c>
      <c r="K4457" s="0" t="s">
        <v>25452</v>
      </c>
      <c r="L4457" s="0" t="s">
        <v>25453</v>
      </c>
      <c r="O4457" s="0" t="s">
        <v>25454</v>
      </c>
      <c r="Q4457" s="0" t="s">
        <v>25457</v>
      </c>
      <c r="R4457" s="0" t="s">
        <v>29</v>
      </c>
      <c r="S4457" s="11" t="s">
        <v>5705</v>
      </c>
      <c r="T4457" s="11"/>
      <c r="U4457" s="11"/>
      <c r="V4457" s="11"/>
      <c r="W4457" s="11"/>
    </row>
    <row r="4458" customFormat="false" ht="14.9" hidden="false" customHeight="false" outlineLevel="0" collapsed="false">
      <c r="A4458" s="0" t="s">
        <v>25458</v>
      </c>
      <c r="B4458" s="8" t="n">
        <v>58709</v>
      </c>
      <c r="C4458" s="0" t="s">
        <v>32</v>
      </c>
      <c r="D4458" s="9" t="n">
        <v>574093143</v>
      </c>
      <c r="E4458" s="9" t="n">
        <v>54224862</v>
      </c>
      <c r="F4458" s="0" t="s">
        <v>25459</v>
      </c>
      <c r="G4458" s="0" t="s">
        <v>25460</v>
      </c>
      <c r="H4458" s="0" t="s">
        <v>1489</v>
      </c>
      <c r="I4458" s="0" t="s">
        <v>1489</v>
      </c>
      <c r="J4458" s="10" t="s">
        <v>1490</v>
      </c>
      <c r="K4458" s="0" t="s">
        <v>25461</v>
      </c>
      <c r="O4458" s="0" t="s">
        <v>25462</v>
      </c>
      <c r="Q4458" s="0" t="s">
        <v>25463</v>
      </c>
      <c r="R4458" s="0" t="s">
        <v>29</v>
      </c>
      <c r="S4458" s="11"/>
      <c r="T4458" s="11"/>
      <c r="U4458" s="11"/>
      <c r="V4458" s="11"/>
      <c r="W4458" s="11"/>
    </row>
    <row r="4459" customFormat="false" ht="14.9" hidden="false" customHeight="false" outlineLevel="0" collapsed="false">
      <c r="A4459" s="0" t="s">
        <v>25464</v>
      </c>
      <c r="B4459" s="8" t="n">
        <v>58709</v>
      </c>
      <c r="C4459" s="0" t="s">
        <v>52</v>
      </c>
      <c r="D4459" s="9" t="n">
        <v>574093143</v>
      </c>
      <c r="E4459" s="9" t="n">
        <v>54224862</v>
      </c>
      <c r="F4459" s="0" t="s">
        <v>25459</v>
      </c>
      <c r="G4459" s="0" t="s">
        <v>25460</v>
      </c>
      <c r="H4459" s="0" t="s">
        <v>1489</v>
      </c>
      <c r="I4459" s="0" t="s">
        <v>1489</v>
      </c>
      <c r="J4459" s="10" t="s">
        <v>1490</v>
      </c>
      <c r="K4459" s="0" t="s">
        <v>25461</v>
      </c>
      <c r="O4459" s="0" t="s">
        <v>25462</v>
      </c>
      <c r="Q4459" s="0" t="s">
        <v>25465</v>
      </c>
      <c r="R4459" s="0" t="s">
        <v>29</v>
      </c>
      <c r="S4459" s="11"/>
      <c r="T4459" s="11"/>
      <c r="U4459" s="11"/>
      <c r="V4459" s="11"/>
      <c r="W4459" s="11"/>
    </row>
    <row r="4460" customFormat="false" ht="14.9" hidden="false" customHeight="false" outlineLevel="0" collapsed="false">
      <c r="A4460" s="0" t="s">
        <v>25466</v>
      </c>
      <c r="B4460" s="8" t="n">
        <v>58709</v>
      </c>
      <c r="C4460" s="0" t="s">
        <v>19</v>
      </c>
      <c r="D4460" s="9" t="n">
        <v>574798187</v>
      </c>
      <c r="E4460" s="9" t="n">
        <v>54492677</v>
      </c>
      <c r="F4460" s="0" t="s">
        <v>25467</v>
      </c>
      <c r="G4460" s="0" t="s">
        <v>25468</v>
      </c>
      <c r="H4460" s="0" t="s">
        <v>1489</v>
      </c>
      <c r="I4460" s="0" t="s">
        <v>1489</v>
      </c>
      <c r="J4460" s="10" t="s">
        <v>1490</v>
      </c>
      <c r="K4460" s="0" t="s">
        <v>25469</v>
      </c>
      <c r="L4460" s="0" t="s">
        <v>25470</v>
      </c>
      <c r="O4460" s="0" t="s">
        <v>25471</v>
      </c>
      <c r="Q4460" s="0" t="s">
        <v>25472</v>
      </c>
      <c r="R4460" s="0" t="s">
        <v>29</v>
      </c>
      <c r="S4460" s="11"/>
      <c r="T4460" s="11"/>
      <c r="U4460" s="11"/>
      <c r="V4460" s="11"/>
      <c r="W4460" s="11"/>
    </row>
    <row r="4461" customFormat="false" ht="14.9" hidden="false" customHeight="false" outlineLevel="0" collapsed="false">
      <c r="A4461" s="0" t="s">
        <v>25473</v>
      </c>
      <c r="B4461" s="8" t="n">
        <v>58709</v>
      </c>
      <c r="C4461" s="0" t="s">
        <v>52</v>
      </c>
      <c r="D4461" s="9" t="n">
        <v>574798187</v>
      </c>
      <c r="E4461" s="9" t="n">
        <v>54492677</v>
      </c>
      <c r="F4461" s="0" t="s">
        <v>25467</v>
      </c>
      <c r="G4461" s="0" t="s">
        <v>25468</v>
      </c>
      <c r="H4461" s="0" t="s">
        <v>1489</v>
      </c>
      <c r="I4461" s="0" t="s">
        <v>1489</v>
      </c>
      <c r="J4461" s="10" t="s">
        <v>1490</v>
      </c>
      <c r="K4461" s="0" t="s">
        <v>25469</v>
      </c>
      <c r="L4461" s="0" t="s">
        <v>25470</v>
      </c>
      <c r="O4461" s="0" t="s">
        <v>25471</v>
      </c>
      <c r="Q4461" s="0" t="s">
        <v>25474</v>
      </c>
      <c r="R4461" s="0" t="s">
        <v>29</v>
      </c>
      <c r="S4461" s="11"/>
      <c r="T4461" s="11"/>
      <c r="U4461" s="11"/>
      <c r="V4461" s="11"/>
      <c r="W4461" s="11"/>
    </row>
    <row r="4462" customFormat="false" ht="14.9" hidden="false" customHeight="false" outlineLevel="0" collapsed="false">
      <c r="A4462" s="0" t="s">
        <v>25475</v>
      </c>
      <c r="B4462" s="8" t="n">
        <v>58709</v>
      </c>
      <c r="C4462" s="0" t="s">
        <v>320</v>
      </c>
      <c r="D4462" s="9" t="n">
        <v>572289528</v>
      </c>
      <c r="E4462" s="9" t="n">
        <v>6798372</v>
      </c>
      <c r="F4462" s="0" t="s">
        <v>25476</v>
      </c>
      <c r="G4462" s="0" t="s">
        <v>25477</v>
      </c>
      <c r="H4462" s="0" t="s">
        <v>1489</v>
      </c>
      <c r="I4462" s="0" t="s">
        <v>1489</v>
      </c>
      <c r="J4462" s="10" t="s">
        <v>1490</v>
      </c>
      <c r="K4462" s="0" t="s">
        <v>25478</v>
      </c>
      <c r="L4462" s="0" t="s">
        <v>25479</v>
      </c>
      <c r="M4462" s="0" t="s">
        <v>25480</v>
      </c>
      <c r="O4462" s="0" t="s">
        <v>25481</v>
      </c>
      <c r="Q4462" s="0" t="s">
        <v>25482</v>
      </c>
      <c r="R4462" s="0" t="s">
        <v>29</v>
      </c>
      <c r="S4462" s="11"/>
      <c r="T4462" s="11"/>
      <c r="U4462" s="11"/>
      <c r="V4462" s="11"/>
      <c r="W4462" s="11"/>
    </row>
    <row r="4463" customFormat="false" ht="14.9" hidden="false" customHeight="false" outlineLevel="0" collapsed="false">
      <c r="A4463" s="0" t="s">
        <v>25483</v>
      </c>
      <c r="B4463" s="8" t="n">
        <v>58709</v>
      </c>
      <c r="C4463" s="0" t="s">
        <v>32</v>
      </c>
      <c r="D4463" s="9" t="n">
        <v>572188294</v>
      </c>
      <c r="E4463" s="9" t="n">
        <v>11825874</v>
      </c>
      <c r="F4463" s="0" t="s">
        <v>25484</v>
      </c>
      <c r="G4463" s="0" t="s">
        <v>25485</v>
      </c>
      <c r="H4463" s="0" t="s">
        <v>1489</v>
      </c>
      <c r="I4463" s="0" t="s">
        <v>1489</v>
      </c>
      <c r="J4463" s="10" t="s">
        <v>1490</v>
      </c>
      <c r="K4463" s="0" t="s">
        <v>25486</v>
      </c>
      <c r="L4463" s="0" t="s">
        <v>25487</v>
      </c>
      <c r="O4463" s="0" t="s">
        <v>25488</v>
      </c>
      <c r="Q4463" s="0" t="s">
        <v>25489</v>
      </c>
      <c r="R4463" s="0" t="s">
        <v>29</v>
      </c>
      <c r="S4463" s="11"/>
      <c r="T4463" s="11"/>
      <c r="U4463" s="11"/>
      <c r="V4463" s="11"/>
      <c r="W4463" s="11"/>
    </row>
    <row r="4464" customFormat="false" ht="14.9" hidden="false" customHeight="false" outlineLevel="0" collapsed="false">
      <c r="A4464" s="0" t="s">
        <v>25490</v>
      </c>
      <c r="B4464" s="8" t="n">
        <v>58709</v>
      </c>
      <c r="C4464" s="0" t="s">
        <v>19</v>
      </c>
      <c r="D4464" s="9" t="n">
        <v>572187547</v>
      </c>
      <c r="E4464" s="9" t="n">
        <v>7380310</v>
      </c>
      <c r="F4464" s="0" t="s">
        <v>25491</v>
      </c>
      <c r="G4464" s="0" t="s">
        <v>25492</v>
      </c>
      <c r="H4464" s="0" t="s">
        <v>1489</v>
      </c>
      <c r="I4464" s="0" t="s">
        <v>1489</v>
      </c>
      <c r="J4464" s="10" t="s">
        <v>1490</v>
      </c>
      <c r="K4464" s="0" t="s">
        <v>25493</v>
      </c>
      <c r="L4464" s="0" t="s">
        <v>25494</v>
      </c>
      <c r="M4464" s="0" t="s">
        <v>25495</v>
      </c>
      <c r="O4464" s="0" t="s">
        <v>25496</v>
      </c>
      <c r="Q4464" s="0" t="s">
        <v>25497</v>
      </c>
      <c r="R4464" s="0" t="s">
        <v>29</v>
      </c>
      <c r="S4464" s="11"/>
      <c r="T4464" s="11"/>
      <c r="U4464" s="11"/>
      <c r="V4464" s="11"/>
      <c r="W4464" s="11"/>
    </row>
    <row r="4465" customFormat="false" ht="14.9" hidden="false" customHeight="false" outlineLevel="0" collapsed="false">
      <c r="A4465" s="0" t="s">
        <v>25498</v>
      </c>
      <c r="B4465" s="8" t="n">
        <v>58709</v>
      </c>
      <c r="C4465" s="0" t="s">
        <v>32</v>
      </c>
      <c r="D4465" s="9" t="n">
        <v>572958987</v>
      </c>
      <c r="E4465" s="9" t="n">
        <v>50598715</v>
      </c>
      <c r="F4465" s="0" t="s">
        <v>25499</v>
      </c>
      <c r="G4465" s="0" t="s">
        <v>25500</v>
      </c>
      <c r="H4465" s="0" t="s">
        <v>1489</v>
      </c>
      <c r="I4465" s="0" t="s">
        <v>1489</v>
      </c>
      <c r="J4465" s="10" t="s">
        <v>1490</v>
      </c>
      <c r="K4465" s="0" t="s">
        <v>25501</v>
      </c>
      <c r="L4465" s="0" t="s">
        <v>25502</v>
      </c>
      <c r="O4465" s="0" t="s">
        <v>25503</v>
      </c>
      <c r="Q4465" s="0" t="s">
        <v>25504</v>
      </c>
      <c r="R4465" s="0" t="s">
        <v>29</v>
      </c>
      <c r="S4465" s="11"/>
      <c r="T4465" s="11"/>
      <c r="U4465" s="11"/>
      <c r="V4465" s="11"/>
      <c r="W4465" s="11"/>
    </row>
    <row r="4466" customFormat="false" ht="14.9" hidden="false" customHeight="false" outlineLevel="0" collapsed="false">
      <c r="A4466" s="0" t="s">
        <v>25505</v>
      </c>
      <c r="B4466" s="8" t="n">
        <v>58709</v>
      </c>
      <c r="C4466" s="0" t="s">
        <v>32</v>
      </c>
      <c r="D4466" s="9" t="n">
        <v>574796218</v>
      </c>
      <c r="E4466" s="9" t="n">
        <v>51446300</v>
      </c>
      <c r="F4466" s="0" t="s">
        <v>25506</v>
      </c>
      <c r="G4466" s="0" t="s">
        <v>25507</v>
      </c>
      <c r="H4466" s="0" t="s">
        <v>1489</v>
      </c>
      <c r="I4466" s="0" t="s">
        <v>1489</v>
      </c>
      <c r="J4466" s="10" t="s">
        <v>1490</v>
      </c>
      <c r="K4466" s="0" t="s">
        <v>25508</v>
      </c>
      <c r="L4466" s="0" t="s">
        <v>25509</v>
      </c>
      <c r="O4466" s="0" t="s">
        <v>25510</v>
      </c>
      <c r="Q4466" s="0" t="s">
        <v>25511</v>
      </c>
      <c r="R4466" s="0" t="s">
        <v>29</v>
      </c>
      <c r="S4466" s="11" t="s">
        <v>5705</v>
      </c>
      <c r="T4466" s="11"/>
      <c r="U4466" s="11"/>
      <c r="V4466" s="11"/>
      <c r="W4466" s="11"/>
    </row>
    <row r="4467" customFormat="false" ht="14.9" hidden="false" customHeight="false" outlineLevel="0" collapsed="false">
      <c r="A4467" s="0" t="s">
        <v>25512</v>
      </c>
      <c r="B4467" s="8" t="n">
        <v>58709</v>
      </c>
      <c r="C4467" s="0" t="s">
        <v>35</v>
      </c>
      <c r="D4467" s="9" t="n">
        <v>574796218</v>
      </c>
      <c r="E4467" s="9" t="n">
        <v>51446300</v>
      </c>
      <c r="F4467" s="0" t="s">
        <v>25506</v>
      </c>
      <c r="G4467" s="0" t="s">
        <v>25507</v>
      </c>
      <c r="H4467" s="0" t="s">
        <v>1489</v>
      </c>
      <c r="I4467" s="0" t="s">
        <v>1489</v>
      </c>
      <c r="J4467" s="10" t="s">
        <v>1490</v>
      </c>
      <c r="K4467" s="0" t="s">
        <v>25508</v>
      </c>
      <c r="L4467" s="0" t="s">
        <v>25509</v>
      </c>
      <c r="O4467" s="0" t="s">
        <v>25510</v>
      </c>
      <c r="Q4467" s="0" t="s">
        <v>25513</v>
      </c>
      <c r="R4467" s="0" t="s">
        <v>29</v>
      </c>
      <c r="S4467" s="11" t="s">
        <v>5705</v>
      </c>
      <c r="T4467" s="11"/>
      <c r="U4467" s="11"/>
      <c r="V4467" s="11"/>
      <c r="W4467" s="11"/>
    </row>
    <row r="4468" customFormat="false" ht="14.9" hidden="false" customHeight="false" outlineLevel="0" collapsed="false">
      <c r="A4468" s="0" t="s">
        <v>25514</v>
      </c>
      <c r="B4468" s="8" t="n">
        <v>58709</v>
      </c>
      <c r="C4468" s="0" t="s">
        <v>320</v>
      </c>
      <c r="D4468" s="9" t="n">
        <v>572584466</v>
      </c>
      <c r="E4468" s="9" t="n">
        <v>7385186</v>
      </c>
      <c r="F4468" s="0" t="s">
        <v>25515</v>
      </c>
      <c r="G4468" s="0" t="s">
        <v>25516</v>
      </c>
      <c r="H4468" s="0" t="s">
        <v>1489</v>
      </c>
      <c r="I4468" s="0" t="s">
        <v>1489</v>
      </c>
      <c r="J4468" s="10" t="s">
        <v>1490</v>
      </c>
      <c r="K4468" s="0" t="s">
        <v>25517</v>
      </c>
      <c r="L4468" s="0" t="s">
        <v>25518</v>
      </c>
      <c r="O4468" s="0" t="s">
        <v>25519</v>
      </c>
      <c r="Q4468" s="0" t="s">
        <v>25520</v>
      </c>
      <c r="R4468" s="0" t="s">
        <v>29</v>
      </c>
      <c r="S4468" s="11"/>
      <c r="T4468" s="11"/>
      <c r="U4468" s="11"/>
      <c r="V4468" s="11"/>
      <c r="W4468" s="11"/>
    </row>
    <row r="4469" customFormat="false" ht="14.9" hidden="false" customHeight="false" outlineLevel="0" collapsed="false">
      <c r="A4469" s="0" t="s">
        <v>25521</v>
      </c>
      <c r="B4469" s="8" t="n">
        <v>58709</v>
      </c>
      <c r="C4469" s="0" t="s">
        <v>52</v>
      </c>
      <c r="D4469" s="9" t="n">
        <v>572584466</v>
      </c>
      <c r="E4469" s="9" t="n">
        <v>7385186</v>
      </c>
      <c r="F4469" s="0" t="s">
        <v>25515</v>
      </c>
      <c r="G4469" s="0" t="s">
        <v>25516</v>
      </c>
      <c r="H4469" s="0" t="s">
        <v>1489</v>
      </c>
      <c r="I4469" s="0" t="s">
        <v>1489</v>
      </c>
      <c r="J4469" s="10" t="s">
        <v>1490</v>
      </c>
      <c r="K4469" s="0" t="s">
        <v>25517</v>
      </c>
      <c r="L4469" s="0" t="s">
        <v>25518</v>
      </c>
      <c r="O4469" s="0" t="s">
        <v>25519</v>
      </c>
      <c r="Q4469" s="0" t="s">
        <v>25522</v>
      </c>
      <c r="R4469" s="0" t="s">
        <v>29</v>
      </c>
      <c r="S4469" s="11" t="s">
        <v>5705</v>
      </c>
      <c r="T4469" s="11"/>
      <c r="U4469" s="11"/>
      <c r="V4469" s="11"/>
      <c r="W4469" s="11"/>
    </row>
    <row r="4470" customFormat="false" ht="14.9" hidden="false" customHeight="false" outlineLevel="0" collapsed="false">
      <c r="A4470" s="0" t="s">
        <v>25523</v>
      </c>
      <c r="B4470" s="8" t="n">
        <v>58709</v>
      </c>
      <c r="C4470" s="0" t="s">
        <v>32</v>
      </c>
      <c r="D4470" s="9" t="n">
        <v>572190676</v>
      </c>
      <c r="E4470" s="9" t="n">
        <v>7381142</v>
      </c>
      <c r="F4470" s="0" t="s">
        <v>25524</v>
      </c>
      <c r="G4470" s="0" t="s">
        <v>25525</v>
      </c>
      <c r="H4470" s="0" t="s">
        <v>1489</v>
      </c>
      <c r="I4470" s="0" t="s">
        <v>1489</v>
      </c>
      <c r="J4470" s="10" t="s">
        <v>1490</v>
      </c>
      <c r="K4470" s="0" t="s">
        <v>25526</v>
      </c>
      <c r="L4470" s="0" t="s">
        <v>25527</v>
      </c>
      <c r="M4470" s="0" t="s">
        <v>25528</v>
      </c>
      <c r="O4470" s="0" t="s">
        <v>25529</v>
      </c>
      <c r="Q4470" s="0" t="s">
        <v>25530</v>
      </c>
      <c r="R4470" s="0" t="s">
        <v>29</v>
      </c>
      <c r="S4470" s="11" t="s">
        <v>5705</v>
      </c>
      <c r="T4470" s="11"/>
      <c r="U4470" s="11"/>
      <c r="V4470" s="11"/>
      <c r="W4470" s="11"/>
    </row>
    <row r="4471" customFormat="false" ht="14.9" hidden="false" customHeight="false" outlineLevel="0" collapsed="false">
      <c r="A4471" s="0" t="s">
        <v>25531</v>
      </c>
      <c r="B4471" s="8" t="n">
        <v>58709</v>
      </c>
      <c r="C4471" s="0" t="s">
        <v>32</v>
      </c>
      <c r="D4471" s="9" t="n">
        <v>572190676</v>
      </c>
      <c r="E4471" s="9" t="n">
        <v>7381142</v>
      </c>
      <c r="F4471" s="0" t="s">
        <v>25524</v>
      </c>
      <c r="G4471" s="0" t="s">
        <v>25525</v>
      </c>
      <c r="H4471" s="0" t="s">
        <v>1489</v>
      </c>
      <c r="I4471" s="0" t="s">
        <v>1489</v>
      </c>
      <c r="J4471" s="10" t="s">
        <v>1490</v>
      </c>
      <c r="K4471" s="0" t="s">
        <v>25526</v>
      </c>
      <c r="L4471" s="0" t="s">
        <v>25527</v>
      </c>
      <c r="M4471" s="0" t="s">
        <v>25528</v>
      </c>
      <c r="O4471" s="0" t="s">
        <v>25529</v>
      </c>
      <c r="Q4471" s="0" t="s">
        <v>25532</v>
      </c>
      <c r="R4471" s="0" t="s">
        <v>29</v>
      </c>
      <c r="S4471" s="11" t="s">
        <v>5705</v>
      </c>
      <c r="T4471" s="11"/>
      <c r="U4471" s="11"/>
      <c r="V4471" s="11"/>
      <c r="W4471" s="11"/>
    </row>
    <row r="4472" customFormat="false" ht="14.9" hidden="false" customHeight="false" outlineLevel="0" collapsed="false">
      <c r="A4472" s="0" t="s">
        <v>25533</v>
      </c>
      <c r="B4472" s="8" t="n">
        <v>58709</v>
      </c>
      <c r="C4472" s="0" t="s">
        <v>32</v>
      </c>
      <c r="D4472" s="9" t="n">
        <v>574795295</v>
      </c>
      <c r="E4472" s="9" t="n">
        <v>10010902</v>
      </c>
      <c r="F4472" s="0" t="s">
        <v>25534</v>
      </c>
      <c r="G4472" s="0" t="s">
        <v>25535</v>
      </c>
      <c r="H4472" s="0" t="s">
        <v>1489</v>
      </c>
      <c r="I4472" s="0" t="s">
        <v>1489</v>
      </c>
      <c r="J4472" s="10" t="s">
        <v>1490</v>
      </c>
      <c r="K4472" s="0" t="s">
        <v>25536</v>
      </c>
      <c r="L4472" s="0" t="s">
        <v>25537</v>
      </c>
      <c r="M4472" s="0" t="s">
        <v>25538</v>
      </c>
      <c r="O4472" s="0" t="s">
        <v>25539</v>
      </c>
      <c r="Q4472" s="0" t="s">
        <v>25540</v>
      </c>
      <c r="R4472" s="0" t="s">
        <v>29</v>
      </c>
      <c r="S4472" s="11" t="s">
        <v>5705</v>
      </c>
      <c r="T4472" s="11"/>
      <c r="U4472" s="11"/>
      <c r="V4472" s="11"/>
      <c r="W4472" s="11"/>
    </row>
    <row r="4473" customFormat="false" ht="14.9" hidden="false" customHeight="false" outlineLevel="0" collapsed="false">
      <c r="A4473" s="0" t="s">
        <v>25541</v>
      </c>
      <c r="B4473" s="8" t="n">
        <v>58709</v>
      </c>
      <c r="C4473" s="0" t="s">
        <v>52</v>
      </c>
      <c r="D4473" s="9" t="n">
        <v>574795295</v>
      </c>
      <c r="E4473" s="9" t="n">
        <v>10010902</v>
      </c>
      <c r="F4473" s="0" t="s">
        <v>25534</v>
      </c>
      <c r="G4473" s="0" t="s">
        <v>25535</v>
      </c>
      <c r="H4473" s="0" t="s">
        <v>1489</v>
      </c>
      <c r="I4473" s="0" t="s">
        <v>1489</v>
      </c>
      <c r="J4473" s="10" t="s">
        <v>1490</v>
      </c>
      <c r="K4473" s="0" t="s">
        <v>25536</v>
      </c>
      <c r="L4473" s="0" t="s">
        <v>25537</v>
      </c>
      <c r="M4473" s="0" t="s">
        <v>25538</v>
      </c>
      <c r="O4473" s="0" t="s">
        <v>25539</v>
      </c>
      <c r="Q4473" s="0" t="s">
        <v>25542</v>
      </c>
      <c r="R4473" s="0" t="s">
        <v>29</v>
      </c>
      <c r="S4473" s="11" t="s">
        <v>5705</v>
      </c>
      <c r="T4473" s="11"/>
      <c r="U4473" s="11"/>
      <c r="V4473" s="11"/>
      <c r="W4473" s="11"/>
    </row>
    <row r="4474" customFormat="false" ht="14.9" hidden="false" customHeight="false" outlineLevel="0" collapsed="false">
      <c r="A4474" s="0" t="s">
        <v>25543</v>
      </c>
      <c r="B4474" s="8" t="n">
        <v>58709</v>
      </c>
      <c r="C4474" s="0" t="s">
        <v>52</v>
      </c>
      <c r="D4474" s="9" t="n">
        <v>572585560</v>
      </c>
      <c r="E4474" s="9" t="n">
        <v>53834235</v>
      </c>
      <c r="F4474" s="0" t="s">
        <v>25544</v>
      </c>
      <c r="G4474" s="0" t="s">
        <v>25545</v>
      </c>
      <c r="H4474" s="0" t="s">
        <v>1489</v>
      </c>
      <c r="I4474" s="0" t="s">
        <v>1489</v>
      </c>
      <c r="J4474" s="10" t="s">
        <v>1490</v>
      </c>
      <c r="K4474" s="0" t="s">
        <v>25546</v>
      </c>
      <c r="O4474" s="0" t="s">
        <v>25547</v>
      </c>
      <c r="Q4474" s="0" t="s">
        <v>25548</v>
      </c>
      <c r="R4474" s="0" t="s">
        <v>29</v>
      </c>
      <c r="S4474" s="11"/>
      <c r="T4474" s="11"/>
      <c r="U4474" s="11"/>
      <c r="V4474" s="11"/>
      <c r="W4474" s="11"/>
    </row>
    <row r="4475" customFormat="false" ht="14.9" hidden="false" customHeight="false" outlineLevel="0" collapsed="false">
      <c r="A4475" s="0" t="s">
        <v>25549</v>
      </c>
      <c r="B4475" s="8" t="n">
        <v>58709</v>
      </c>
      <c r="C4475" s="0" t="s">
        <v>32</v>
      </c>
      <c r="D4475" s="9" t="n">
        <v>574798185</v>
      </c>
      <c r="E4475" s="9" t="n">
        <v>7377721</v>
      </c>
      <c r="F4475" s="0" t="s">
        <v>25550</v>
      </c>
      <c r="G4475" s="0" t="s">
        <v>25551</v>
      </c>
      <c r="H4475" s="0" t="s">
        <v>1489</v>
      </c>
      <c r="I4475" s="0" t="s">
        <v>1489</v>
      </c>
      <c r="J4475" s="10" t="s">
        <v>1490</v>
      </c>
      <c r="K4475" s="0" t="s">
        <v>25552</v>
      </c>
      <c r="L4475" s="0" t="s">
        <v>25553</v>
      </c>
      <c r="O4475" s="0" t="s">
        <v>25554</v>
      </c>
      <c r="Q4475" s="0" t="s">
        <v>25555</v>
      </c>
      <c r="R4475" s="0" t="s">
        <v>29</v>
      </c>
      <c r="S4475" s="11" t="s">
        <v>5705</v>
      </c>
      <c r="T4475" s="11"/>
      <c r="U4475" s="11"/>
      <c r="V4475" s="11"/>
      <c r="W4475" s="11"/>
    </row>
    <row r="4476" customFormat="false" ht="14.9" hidden="false" customHeight="false" outlineLevel="0" collapsed="false">
      <c r="A4476" s="0" t="s">
        <v>25556</v>
      </c>
      <c r="B4476" s="8" t="n">
        <v>58709</v>
      </c>
      <c r="C4476" s="0" t="s">
        <v>35</v>
      </c>
      <c r="D4476" s="9" t="n">
        <v>574798185</v>
      </c>
      <c r="E4476" s="9" t="n">
        <v>7377721</v>
      </c>
      <c r="F4476" s="0" t="s">
        <v>25550</v>
      </c>
      <c r="G4476" s="0" t="s">
        <v>25551</v>
      </c>
      <c r="H4476" s="0" t="s">
        <v>1489</v>
      </c>
      <c r="I4476" s="0" t="s">
        <v>1489</v>
      </c>
      <c r="J4476" s="10" t="s">
        <v>1490</v>
      </c>
      <c r="K4476" s="0" t="s">
        <v>25552</v>
      </c>
      <c r="L4476" s="0" t="s">
        <v>25553</v>
      </c>
      <c r="O4476" s="0" t="s">
        <v>25554</v>
      </c>
      <c r="Q4476" s="0" t="s">
        <v>25557</v>
      </c>
      <c r="R4476" s="0" t="s">
        <v>29</v>
      </c>
      <c r="S4476" s="11" t="s">
        <v>5705</v>
      </c>
      <c r="T4476" s="11"/>
      <c r="U4476" s="11"/>
      <c r="V4476" s="11"/>
      <c r="W4476" s="11"/>
    </row>
    <row r="4477" customFormat="false" ht="14.9" hidden="false" customHeight="false" outlineLevel="0" collapsed="false">
      <c r="A4477" s="0" t="s">
        <v>25558</v>
      </c>
      <c r="B4477" s="8" t="n">
        <v>58709</v>
      </c>
      <c r="C4477" s="0" t="s">
        <v>32</v>
      </c>
      <c r="D4477" s="9" t="n">
        <v>572576174</v>
      </c>
      <c r="E4477" s="9" t="n">
        <v>7378225</v>
      </c>
      <c r="F4477" s="0" t="s">
        <v>25559</v>
      </c>
      <c r="G4477" s="0" t="s">
        <v>25560</v>
      </c>
      <c r="H4477" s="0" t="s">
        <v>1489</v>
      </c>
      <c r="I4477" s="0" t="s">
        <v>1489</v>
      </c>
      <c r="J4477" s="10" t="s">
        <v>1490</v>
      </c>
      <c r="K4477" s="0" t="s">
        <v>25561</v>
      </c>
      <c r="O4477" s="0" t="s">
        <v>25562</v>
      </c>
      <c r="Q4477" s="0" t="s">
        <v>25563</v>
      </c>
      <c r="R4477" s="0" t="s">
        <v>29</v>
      </c>
      <c r="S4477" s="11"/>
      <c r="T4477" s="11"/>
      <c r="U4477" s="11"/>
      <c r="V4477" s="11"/>
      <c r="W4477" s="11"/>
    </row>
    <row r="4478" customFormat="false" ht="14.9" hidden="false" customHeight="false" outlineLevel="0" collapsed="false">
      <c r="A4478" s="0" t="s">
        <v>25564</v>
      </c>
      <c r="B4478" s="8" t="n">
        <v>58709</v>
      </c>
      <c r="C4478" s="0" t="s">
        <v>35</v>
      </c>
      <c r="D4478" s="9" t="n">
        <v>572187334</v>
      </c>
      <c r="E4478" s="9" t="n">
        <v>7378029</v>
      </c>
      <c r="F4478" s="0" t="s">
        <v>25565</v>
      </c>
      <c r="G4478" s="0" t="s">
        <v>25566</v>
      </c>
      <c r="H4478" s="0" t="s">
        <v>1489</v>
      </c>
      <c r="I4478" s="0" t="s">
        <v>1489</v>
      </c>
      <c r="J4478" s="10" t="s">
        <v>1490</v>
      </c>
      <c r="K4478" s="0" t="s">
        <v>25567</v>
      </c>
      <c r="L4478" s="0" t="s">
        <v>25568</v>
      </c>
      <c r="M4478" s="0" t="s">
        <v>25569</v>
      </c>
      <c r="O4478" s="0" t="s">
        <v>25570</v>
      </c>
      <c r="Q4478" s="0" t="s">
        <v>25571</v>
      </c>
      <c r="R4478" s="0" t="s">
        <v>29</v>
      </c>
      <c r="S4478" s="11"/>
      <c r="T4478" s="11"/>
      <c r="U4478" s="11"/>
      <c r="V4478" s="11"/>
      <c r="W4478" s="11"/>
    </row>
    <row r="4479" customFormat="false" ht="14.9" hidden="false" customHeight="false" outlineLevel="0" collapsed="false">
      <c r="A4479" s="0" t="s">
        <v>25572</v>
      </c>
      <c r="B4479" s="8" t="n">
        <v>58709</v>
      </c>
      <c r="C4479" s="0" t="s">
        <v>32</v>
      </c>
      <c r="D4479" s="9" t="n">
        <v>572575796</v>
      </c>
      <c r="E4479" s="9" t="n">
        <v>10797402</v>
      </c>
      <c r="F4479" s="0" t="s">
        <v>25573</v>
      </c>
      <c r="G4479" s="0" t="s">
        <v>25574</v>
      </c>
      <c r="H4479" s="0" t="s">
        <v>1489</v>
      </c>
      <c r="I4479" s="0" t="s">
        <v>1489</v>
      </c>
      <c r="J4479" s="10" t="s">
        <v>1490</v>
      </c>
      <c r="K4479" s="0" t="s">
        <v>25575</v>
      </c>
      <c r="L4479" s="0" t="s">
        <v>25576</v>
      </c>
      <c r="M4479" s="0" t="s">
        <v>25577</v>
      </c>
      <c r="N4479" s="0" t="s">
        <v>25578</v>
      </c>
      <c r="O4479" s="0" t="s">
        <v>25579</v>
      </c>
      <c r="Q4479" s="0" t="s">
        <v>25580</v>
      </c>
      <c r="R4479" s="0" t="s">
        <v>29</v>
      </c>
      <c r="S4479" s="11"/>
      <c r="T4479" s="11"/>
      <c r="U4479" s="11"/>
      <c r="V4479" s="11"/>
      <c r="W4479" s="11"/>
    </row>
    <row r="4480" customFormat="false" ht="14.9" hidden="false" customHeight="false" outlineLevel="0" collapsed="false">
      <c r="A4480" s="0" t="s">
        <v>25581</v>
      </c>
      <c r="B4480" s="8" t="n">
        <v>58709</v>
      </c>
      <c r="C4480" s="0" t="s">
        <v>35</v>
      </c>
      <c r="D4480" s="9" t="n">
        <v>572575796</v>
      </c>
      <c r="E4480" s="9" t="n">
        <v>10797402</v>
      </c>
      <c r="F4480" s="0" t="s">
        <v>25573</v>
      </c>
      <c r="G4480" s="0" t="s">
        <v>25574</v>
      </c>
      <c r="H4480" s="0" t="s">
        <v>1489</v>
      </c>
      <c r="I4480" s="0" t="s">
        <v>1489</v>
      </c>
      <c r="J4480" s="10" t="s">
        <v>1490</v>
      </c>
      <c r="K4480" s="0" t="s">
        <v>25575</v>
      </c>
      <c r="L4480" s="0" t="s">
        <v>25576</v>
      </c>
      <c r="M4480" s="0" t="s">
        <v>25577</v>
      </c>
      <c r="N4480" s="0" t="s">
        <v>25578</v>
      </c>
      <c r="O4480" s="0" t="s">
        <v>25579</v>
      </c>
      <c r="Q4480" s="0" t="s">
        <v>25582</v>
      </c>
      <c r="R4480" s="0" t="s">
        <v>29</v>
      </c>
      <c r="S4480" s="11" t="s">
        <v>5705</v>
      </c>
      <c r="T4480" s="11"/>
      <c r="U4480" s="11"/>
      <c r="V4480" s="11"/>
      <c r="W4480" s="11"/>
    </row>
    <row r="4481" customFormat="false" ht="14.9" hidden="false" customHeight="false" outlineLevel="0" collapsed="false">
      <c r="A4481" s="0" t="s">
        <v>25583</v>
      </c>
      <c r="B4481" s="8" t="n">
        <v>58709</v>
      </c>
      <c r="C4481" s="0" t="s">
        <v>32</v>
      </c>
      <c r="D4481" s="9" t="n">
        <v>574795899</v>
      </c>
      <c r="E4481" s="9" t="n">
        <v>7437216</v>
      </c>
      <c r="F4481" s="0" t="s">
        <v>25584</v>
      </c>
      <c r="G4481" s="0" t="s">
        <v>25585</v>
      </c>
      <c r="H4481" s="0" t="s">
        <v>1489</v>
      </c>
      <c r="I4481" s="0" t="s">
        <v>1489</v>
      </c>
      <c r="J4481" s="10" t="s">
        <v>1490</v>
      </c>
      <c r="K4481" s="0" t="s">
        <v>25586</v>
      </c>
      <c r="O4481" s="0" t="s">
        <v>25587</v>
      </c>
      <c r="Q4481" s="0" t="s">
        <v>25588</v>
      </c>
      <c r="R4481" s="0" t="s">
        <v>29</v>
      </c>
      <c r="S4481" s="11" t="s">
        <v>5705</v>
      </c>
      <c r="T4481" s="11"/>
      <c r="U4481" s="11"/>
      <c r="V4481" s="11"/>
      <c r="W4481" s="11"/>
    </row>
    <row r="4482" customFormat="false" ht="14.9" hidden="false" customHeight="false" outlineLevel="0" collapsed="false">
      <c r="A4482" s="0" t="s">
        <v>25589</v>
      </c>
      <c r="B4482" s="8" t="n">
        <v>58709</v>
      </c>
      <c r="C4482" s="0" t="s">
        <v>35</v>
      </c>
      <c r="D4482" s="9" t="n">
        <v>574795899</v>
      </c>
      <c r="E4482" s="9" t="n">
        <v>7437216</v>
      </c>
      <c r="F4482" s="0" t="s">
        <v>25584</v>
      </c>
      <c r="G4482" s="0" t="s">
        <v>25585</v>
      </c>
      <c r="H4482" s="0" t="s">
        <v>1489</v>
      </c>
      <c r="I4482" s="0" t="s">
        <v>1489</v>
      </c>
      <c r="J4482" s="10" t="s">
        <v>1490</v>
      </c>
      <c r="K4482" s="0" t="s">
        <v>25586</v>
      </c>
      <c r="O4482" s="0" t="s">
        <v>25587</v>
      </c>
      <c r="Q4482" s="0" t="s">
        <v>25590</v>
      </c>
      <c r="R4482" s="0" t="s">
        <v>29</v>
      </c>
      <c r="S4482" s="11" t="s">
        <v>5705</v>
      </c>
      <c r="T4482" s="11"/>
      <c r="U4482" s="11"/>
      <c r="V4482" s="11"/>
      <c r="W4482" s="11"/>
    </row>
    <row r="4483" customFormat="false" ht="14.9" hidden="false" customHeight="false" outlineLevel="0" collapsed="false">
      <c r="A4483" s="0" t="s">
        <v>25591</v>
      </c>
      <c r="B4483" s="8" t="n">
        <v>58709</v>
      </c>
      <c r="C4483" s="0" t="s">
        <v>32</v>
      </c>
      <c r="D4483" s="9" t="n">
        <v>574796566</v>
      </c>
      <c r="E4483" s="9" t="n">
        <v>50259007</v>
      </c>
      <c r="F4483" s="0" t="s">
        <v>25592</v>
      </c>
      <c r="G4483" s="0" t="s">
        <v>25593</v>
      </c>
      <c r="H4483" s="0" t="s">
        <v>1489</v>
      </c>
      <c r="I4483" s="0" t="s">
        <v>1489</v>
      </c>
      <c r="J4483" s="10" t="s">
        <v>1490</v>
      </c>
      <c r="K4483" s="0" t="s">
        <v>25594</v>
      </c>
      <c r="L4483" s="0" t="s">
        <v>25595</v>
      </c>
      <c r="O4483" s="0" t="s">
        <v>25596</v>
      </c>
      <c r="Q4483" s="0" t="s">
        <v>25597</v>
      </c>
      <c r="R4483" s="0" t="s">
        <v>29</v>
      </c>
      <c r="S4483" s="11"/>
      <c r="T4483" s="11"/>
      <c r="U4483" s="11"/>
      <c r="V4483" s="11"/>
      <c r="W4483" s="11"/>
    </row>
    <row r="4484" customFormat="false" ht="14.9" hidden="false" customHeight="false" outlineLevel="0" collapsed="false">
      <c r="A4484" s="0" t="s">
        <v>25598</v>
      </c>
      <c r="B4484" s="8" t="n">
        <v>58709</v>
      </c>
      <c r="C4484" s="0" t="s">
        <v>52</v>
      </c>
      <c r="D4484" s="9" t="n">
        <v>574796566</v>
      </c>
      <c r="E4484" s="9" t="n">
        <v>50259007</v>
      </c>
      <c r="F4484" s="0" t="s">
        <v>25592</v>
      </c>
      <c r="G4484" s="0" t="s">
        <v>25593</v>
      </c>
      <c r="H4484" s="0" t="s">
        <v>1489</v>
      </c>
      <c r="I4484" s="0" t="s">
        <v>1489</v>
      </c>
      <c r="J4484" s="10" t="s">
        <v>1490</v>
      </c>
      <c r="K4484" s="0" t="s">
        <v>25594</v>
      </c>
      <c r="L4484" s="0" t="s">
        <v>25595</v>
      </c>
      <c r="O4484" s="0" t="s">
        <v>25596</v>
      </c>
      <c r="Q4484" s="0" t="s">
        <v>25599</v>
      </c>
      <c r="R4484" s="0" t="s">
        <v>29</v>
      </c>
      <c r="S4484" s="11"/>
      <c r="T4484" s="11"/>
      <c r="U4484" s="11"/>
      <c r="V4484" s="11"/>
      <c r="W4484" s="11"/>
    </row>
    <row r="4485" customFormat="false" ht="14.9" hidden="false" customHeight="false" outlineLevel="0" collapsed="false">
      <c r="A4485" s="0" t="s">
        <v>25600</v>
      </c>
      <c r="B4485" s="8" t="n">
        <v>58709</v>
      </c>
      <c r="C4485" s="0" t="s">
        <v>35</v>
      </c>
      <c r="D4485" s="9" t="n">
        <v>572576272</v>
      </c>
      <c r="E4485" s="9" t="n">
        <v>53784307</v>
      </c>
      <c r="F4485" s="0" t="s">
        <v>25601</v>
      </c>
      <c r="G4485" s="0" t="s">
        <v>25602</v>
      </c>
      <c r="H4485" s="0" t="s">
        <v>1489</v>
      </c>
      <c r="I4485" s="0" t="s">
        <v>1489</v>
      </c>
      <c r="J4485" s="10" t="s">
        <v>1490</v>
      </c>
      <c r="K4485" s="0" t="s">
        <v>25603</v>
      </c>
      <c r="O4485" s="0" t="s">
        <v>25604</v>
      </c>
      <c r="Q4485" s="0" t="s">
        <v>25605</v>
      </c>
      <c r="R4485" s="0" t="s">
        <v>29</v>
      </c>
      <c r="S4485" s="11"/>
      <c r="T4485" s="11"/>
      <c r="U4485" s="11"/>
      <c r="V4485" s="11"/>
      <c r="W4485" s="11"/>
    </row>
    <row r="4486" customFormat="false" ht="14.9" hidden="false" customHeight="false" outlineLevel="0" collapsed="false">
      <c r="A4486" s="0" t="s">
        <v>25606</v>
      </c>
      <c r="B4486" s="8" t="n">
        <v>58709</v>
      </c>
      <c r="C4486" s="0" t="s">
        <v>32</v>
      </c>
      <c r="D4486" s="9" t="n">
        <v>574797654</v>
      </c>
      <c r="E4486" s="9" t="n">
        <v>7376593</v>
      </c>
      <c r="F4486" s="0" t="s">
        <v>25607</v>
      </c>
      <c r="G4486" s="0" t="s">
        <v>25608</v>
      </c>
      <c r="H4486" s="0" t="s">
        <v>1489</v>
      </c>
      <c r="I4486" s="0" t="s">
        <v>1489</v>
      </c>
      <c r="J4486" s="10" t="s">
        <v>1490</v>
      </c>
      <c r="K4486" s="0" t="s">
        <v>25609</v>
      </c>
      <c r="O4486" s="0" t="s">
        <v>25610</v>
      </c>
      <c r="Q4486" s="0" t="s">
        <v>25611</v>
      </c>
      <c r="R4486" s="0" t="s">
        <v>29</v>
      </c>
      <c r="S4486" s="11"/>
      <c r="T4486" s="11"/>
      <c r="U4486" s="11"/>
      <c r="V4486" s="11"/>
      <c r="W4486" s="11"/>
    </row>
    <row r="4487" customFormat="false" ht="14.9" hidden="false" customHeight="false" outlineLevel="0" collapsed="false">
      <c r="A4487" s="0" t="s">
        <v>25612</v>
      </c>
      <c r="B4487" s="8" t="n">
        <v>58709</v>
      </c>
      <c r="C4487" s="0" t="s">
        <v>32</v>
      </c>
      <c r="D4487" s="9" t="n">
        <v>572189003</v>
      </c>
      <c r="E4487" s="9" t="n">
        <v>52974207</v>
      </c>
      <c r="F4487" s="0" t="s">
        <v>25613</v>
      </c>
      <c r="G4487" s="0" t="s">
        <v>25614</v>
      </c>
      <c r="H4487" s="0" t="s">
        <v>1489</v>
      </c>
      <c r="I4487" s="0" t="s">
        <v>1489</v>
      </c>
      <c r="J4487" s="10" t="s">
        <v>1490</v>
      </c>
      <c r="K4487" s="0" t="s">
        <v>25615</v>
      </c>
      <c r="O4487" s="0" t="s">
        <v>25616</v>
      </c>
      <c r="Q4487" s="0" t="s">
        <v>25617</v>
      </c>
      <c r="R4487" s="0" t="s">
        <v>29</v>
      </c>
      <c r="S4487" s="11" t="s">
        <v>5705</v>
      </c>
      <c r="T4487" s="11"/>
      <c r="U4487" s="11"/>
      <c r="V4487" s="11"/>
      <c r="W4487" s="11"/>
    </row>
    <row r="4488" customFormat="false" ht="14.9" hidden="false" customHeight="false" outlineLevel="0" collapsed="false">
      <c r="A4488" s="0" t="s">
        <v>25618</v>
      </c>
      <c r="B4488" s="8" t="n">
        <v>58709</v>
      </c>
      <c r="C4488" s="0" t="s">
        <v>32</v>
      </c>
      <c r="D4488" s="9" t="n">
        <v>574796627</v>
      </c>
      <c r="E4488" s="9" t="n">
        <v>7383138</v>
      </c>
      <c r="F4488" s="0" t="s">
        <v>25619</v>
      </c>
      <c r="G4488" s="0" t="s">
        <v>25620</v>
      </c>
      <c r="H4488" s="0" t="s">
        <v>1489</v>
      </c>
      <c r="I4488" s="0" t="s">
        <v>1489</v>
      </c>
      <c r="J4488" s="10" t="s">
        <v>1490</v>
      </c>
      <c r="K4488" s="0" t="s">
        <v>25621</v>
      </c>
      <c r="L4488" s="0" t="s">
        <v>25622</v>
      </c>
      <c r="O4488" s="0" t="s">
        <v>25623</v>
      </c>
      <c r="Q4488" s="0" t="s">
        <v>25624</v>
      </c>
      <c r="R4488" s="0" t="s">
        <v>29</v>
      </c>
      <c r="S4488" s="11" t="s">
        <v>5705</v>
      </c>
      <c r="T4488" s="11"/>
      <c r="U4488" s="11"/>
      <c r="V4488" s="11"/>
      <c r="W4488" s="11"/>
    </row>
    <row r="4489" customFormat="false" ht="14.9" hidden="false" customHeight="false" outlineLevel="0" collapsed="false">
      <c r="A4489" s="0" t="s">
        <v>25625</v>
      </c>
      <c r="B4489" s="8" t="n">
        <v>58709</v>
      </c>
      <c r="C4489" s="0" t="s">
        <v>35</v>
      </c>
      <c r="D4489" s="9" t="n">
        <v>574796627</v>
      </c>
      <c r="E4489" s="9" t="n">
        <v>7383138</v>
      </c>
      <c r="F4489" s="0" t="s">
        <v>25619</v>
      </c>
      <c r="G4489" s="0" t="s">
        <v>25620</v>
      </c>
      <c r="H4489" s="0" t="s">
        <v>1489</v>
      </c>
      <c r="I4489" s="0" t="s">
        <v>1489</v>
      </c>
      <c r="J4489" s="10" t="s">
        <v>1490</v>
      </c>
      <c r="K4489" s="0" t="s">
        <v>25621</v>
      </c>
      <c r="L4489" s="0" t="s">
        <v>25622</v>
      </c>
      <c r="O4489" s="0" t="s">
        <v>25623</v>
      </c>
      <c r="Q4489" s="0" t="s">
        <v>25626</v>
      </c>
      <c r="R4489" s="0" t="s">
        <v>29</v>
      </c>
      <c r="S4489" s="11" t="s">
        <v>5705</v>
      </c>
      <c r="T4489" s="11"/>
      <c r="U4489" s="11"/>
      <c r="V4489" s="11"/>
      <c r="W4489" s="11"/>
    </row>
    <row r="4490" customFormat="false" ht="14.9" hidden="false" customHeight="false" outlineLevel="0" collapsed="false">
      <c r="A4490" s="0" t="s">
        <v>25627</v>
      </c>
      <c r="B4490" s="8" t="n">
        <v>58709</v>
      </c>
      <c r="C4490" s="0" t="s">
        <v>52</v>
      </c>
      <c r="D4490" s="9" t="n">
        <v>572582001</v>
      </c>
      <c r="E4490" s="9" t="n">
        <v>54095919</v>
      </c>
      <c r="F4490" s="0" t="s">
        <v>25628</v>
      </c>
      <c r="G4490" s="0" t="s">
        <v>25629</v>
      </c>
      <c r="H4490" s="0" t="s">
        <v>1489</v>
      </c>
      <c r="I4490" s="0" t="s">
        <v>1489</v>
      </c>
      <c r="J4490" s="10" t="s">
        <v>1490</v>
      </c>
      <c r="K4490" s="0" t="s">
        <v>25630</v>
      </c>
      <c r="O4490" s="0" t="s">
        <v>25631</v>
      </c>
      <c r="Q4490" s="0" t="s">
        <v>25632</v>
      </c>
      <c r="R4490" s="0" t="s">
        <v>29</v>
      </c>
      <c r="S4490" s="11"/>
      <c r="T4490" s="11"/>
      <c r="U4490" s="11"/>
      <c r="V4490" s="11"/>
      <c r="W4490" s="11"/>
    </row>
    <row r="4491" customFormat="false" ht="14.9" hidden="false" customHeight="false" outlineLevel="0" collapsed="false">
      <c r="A4491" s="0" t="s">
        <v>25633</v>
      </c>
      <c r="B4491" s="8" t="n">
        <v>58709</v>
      </c>
      <c r="C4491" s="0" t="s">
        <v>35</v>
      </c>
      <c r="D4491" s="9" t="n">
        <v>572582542</v>
      </c>
      <c r="E4491" s="9" t="n">
        <v>53763465</v>
      </c>
      <c r="F4491" s="0" t="s">
        <v>25634</v>
      </c>
      <c r="G4491" s="0" t="s">
        <v>25635</v>
      </c>
      <c r="H4491" s="0" t="s">
        <v>1489</v>
      </c>
      <c r="I4491" s="0" t="s">
        <v>1489</v>
      </c>
      <c r="J4491" s="10" t="s">
        <v>1490</v>
      </c>
      <c r="K4491" s="0" t="s">
        <v>25636</v>
      </c>
      <c r="O4491" s="0" t="s">
        <v>25637</v>
      </c>
      <c r="Q4491" s="0" t="s">
        <v>25638</v>
      </c>
      <c r="R4491" s="0" t="s">
        <v>29</v>
      </c>
      <c r="S4491" s="11" t="s">
        <v>5705</v>
      </c>
      <c r="T4491" s="11"/>
      <c r="U4491" s="11"/>
      <c r="V4491" s="11"/>
      <c r="W4491" s="11"/>
    </row>
    <row r="4492" customFormat="false" ht="14.9" hidden="false" customHeight="false" outlineLevel="0" collapsed="false">
      <c r="A4492" s="0" t="s">
        <v>25639</v>
      </c>
      <c r="B4492" s="8" t="n">
        <v>58709</v>
      </c>
      <c r="C4492" s="0" t="s">
        <v>35</v>
      </c>
      <c r="D4492" s="9" t="n">
        <v>572582305</v>
      </c>
      <c r="E4492" s="9" t="n">
        <v>53629643</v>
      </c>
      <c r="F4492" s="0" t="s">
        <v>25640</v>
      </c>
      <c r="G4492" s="0" t="s">
        <v>25641</v>
      </c>
      <c r="H4492" s="0" t="s">
        <v>1489</v>
      </c>
      <c r="I4492" s="0" t="s">
        <v>1489</v>
      </c>
      <c r="J4492" s="10" t="s">
        <v>1490</v>
      </c>
      <c r="K4492" s="0" t="s">
        <v>25642</v>
      </c>
      <c r="O4492" s="0" t="s">
        <v>25643</v>
      </c>
      <c r="Q4492" s="0" t="s">
        <v>25644</v>
      </c>
      <c r="R4492" s="0" t="s">
        <v>29</v>
      </c>
      <c r="S4492" s="11" t="s">
        <v>5705</v>
      </c>
      <c r="T4492" s="11"/>
      <c r="U4492" s="11"/>
      <c r="V4492" s="11"/>
      <c r="W4492" s="11"/>
    </row>
    <row r="4493" customFormat="false" ht="14.9" hidden="false" customHeight="false" outlineLevel="0" collapsed="false">
      <c r="A4493" s="0" t="s">
        <v>25645</v>
      </c>
      <c r="B4493" s="8" t="n">
        <v>58709</v>
      </c>
      <c r="C4493" s="0" t="s">
        <v>35</v>
      </c>
      <c r="D4493" s="9" t="n">
        <v>572581832</v>
      </c>
      <c r="E4493" s="9" t="n">
        <v>9370535</v>
      </c>
      <c r="F4493" s="0" t="s">
        <v>25646</v>
      </c>
      <c r="G4493" s="0" t="s">
        <v>25647</v>
      </c>
      <c r="H4493" s="0" t="s">
        <v>1489</v>
      </c>
      <c r="I4493" s="0" t="s">
        <v>1489</v>
      </c>
      <c r="J4493" s="10" t="s">
        <v>1490</v>
      </c>
      <c r="K4493" s="0" t="s">
        <v>25648</v>
      </c>
      <c r="L4493" s="0" t="s">
        <v>25649</v>
      </c>
      <c r="M4493" s="0" t="s">
        <v>25650</v>
      </c>
      <c r="N4493" s="0" t="s">
        <v>25651</v>
      </c>
      <c r="O4493" s="0" t="s">
        <v>25652</v>
      </c>
      <c r="Q4493" s="0" t="s">
        <v>25653</v>
      </c>
      <c r="R4493" s="0" t="s">
        <v>29</v>
      </c>
      <c r="S4493" s="11" t="s">
        <v>5705</v>
      </c>
      <c r="T4493" s="11"/>
      <c r="U4493" s="11"/>
      <c r="V4493" s="11"/>
      <c r="W4493" s="11"/>
    </row>
    <row r="4494" customFormat="false" ht="14.9" hidden="false" customHeight="false" outlineLevel="0" collapsed="false">
      <c r="A4494" s="0" t="s">
        <v>25654</v>
      </c>
      <c r="B4494" s="8" t="n">
        <v>58709</v>
      </c>
      <c r="C4494" s="0" t="s">
        <v>32</v>
      </c>
      <c r="D4494" s="9" t="n">
        <v>572575644</v>
      </c>
      <c r="E4494" s="9" t="n">
        <v>7372433</v>
      </c>
      <c r="F4494" s="0" t="s">
        <v>25655</v>
      </c>
      <c r="G4494" s="0" t="s">
        <v>25656</v>
      </c>
      <c r="H4494" s="0" t="s">
        <v>1489</v>
      </c>
      <c r="I4494" s="0" t="s">
        <v>1489</v>
      </c>
      <c r="J4494" s="10" t="s">
        <v>1490</v>
      </c>
      <c r="K4494" s="0" t="s">
        <v>25657</v>
      </c>
      <c r="L4494" s="0" t="s">
        <v>25658</v>
      </c>
      <c r="O4494" s="0" t="s">
        <v>25659</v>
      </c>
      <c r="Q4494" s="0" t="s">
        <v>25660</v>
      </c>
      <c r="R4494" s="0" t="s">
        <v>29</v>
      </c>
      <c r="S4494" s="11" t="s">
        <v>5705</v>
      </c>
      <c r="T4494" s="11"/>
      <c r="U4494" s="11"/>
      <c r="V4494" s="11"/>
      <c r="W4494" s="11"/>
    </row>
    <row r="4495" customFormat="false" ht="14.9" hidden="false" customHeight="false" outlineLevel="0" collapsed="false">
      <c r="A4495" s="0" t="s">
        <v>25661</v>
      </c>
      <c r="B4495" s="8" t="n">
        <v>58709</v>
      </c>
      <c r="C4495" s="0" t="s">
        <v>52</v>
      </c>
      <c r="D4495" s="9" t="n">
        <v>572575274</v>
      </c>
      <c r="E4495" s="9" t="n">
        <v>54538244</v>
      </c>
      <c r="F4495" s="0" t="s">
        <v>25662</v>
      </c>
      <c r="G4495" s="0" t="s">
        <v>25663</v>
      </c>
      <c r="H4495" s="0" t="s">
        <v>1489</v>
      </c>
      <c r="I4495" s="0" t="s">
        <v>1489</v>
      </c>
      <c r="J4495" s="10" t="s">
        <v>1490</v>
      </c>
      <c r="K4495" s="0" t="s">
        <v>25664</v>
      </c>
      <c r="O4495" s="0" t="s">
        <v>25665</v>
      </c>
      <c r="Q4495" s="0" t="s">
        <v>25666</v>
      </c>
      <c r="R4495" s="0" t="s">
        <v>29</v>
      </c>
      <c r="S4495" s="11"/>
      <c r="T4495" s="11"/>
      <c r="U4495" s="11"/>
      <c r="V4495" s="11"/>
      <c r="W4495" s="11"/>
    </row>
    <row r="4496" customFormat="false" ht="14.9" hidden="false" customHeight="false" outlineLevel="0" collapsed="false">
      <c r="A4496" s="0" t="s">
        <v>25667</v>
      </c>
      <c r="B4496" s="8" t="n">
        <v>58709</v>
      </c>
      <c r="C4496" s="0" t="s">
        <v>32</v>
      </c>
      <c r="D4496" s="9" t="n">
        <v>572291789</v>
      </c>
      <c r="E4496" s="9" t="n">
        <v>5938211</v>
      </c>
      <c r="F4496" s="0" t="s">
        <v>25668</v>
      </c>
      <c r="G4496" s="0" t="s">
        <v>25669</v>
      </c>
      <c r="H4496" s="0" t="s">
        <v>1489</v>
      </c>
      <c r="I4496" s="0" t="s">
        <v>1489</v>
      </c>
      <c r="J4496" s="10" t="s">
        <v>1490</v>
      </c>
      <c r="K4496" s="0" t="s">
        <v>25670</v>
      </c>
      <c r="L4496" s="0" t="s">
        <v>25671</v>
      </c>
      <c r="M4496" s="0" t="s">
        <v>25672</v>
      </c>
      <c r="N4496" s="0" t="s">
        <v>25673</v>
      </c>
      <c r="O4496" s="0" t="s">
        <v>25674</v>
      </c>
      <c r="Q4496" s="0" t="s">
        <v>25675</v>
      </c>
      <c r="R4496" s="0" t="s">
        <v>29</v>
      </c>
      <c r="S4496" s="11"/>
      <c r="T4496" s="11"/>
      <c r="U4496" s="11"/>
      <c r="V4496" s="11"/>
      <c r="W4496" s="11"/>
    </row>
    <row r="4497" customFormat="false" ht="14.9" hidden="false" customHeight="false" outlineLevel="0" collapsed="false">
      <c r="A4497" s="0" t="s">
        <v>25676</v>
      </c>
      <c r="B4497" s="8" t="n">
        <v>58709</v>
      </c>
      <c r="C4497" s="0" t="s">
        <v>32</v>
      </c>
      <c r="D4497" s="9" t="n">
        <v>574967673</v>
      </c>
      <c r="E4497" s="9" t="n">
        <v>7383038</v>
      </c>
      <c r="F4497" s="0" t="s">
        <v>25677</v>
      </c>
      <c r="G4497" s="0" t="s">
        <v>25678</v>
      </c>
      <c r="H4497" s="0" t="s">
        <v>1489</v>
      </c>
      <c r="I4497" s="0" t="s">
        <v>1489</v>
      </c>
      <c r="J4497" s="10" t="s">
        <v>1490</v>
      </c>
      <c r="K4497" s="0" t="s">
        <v>25679</v>
      </c>
      <c r="L4497" s="0" t="s">
        <v>25680</v>
      </c>
      <c r="M4497" s="0" t="s">
        <v>25681</v>
      </c>
      <c r="O4497" s="0" t="s">
        <v>25682</v>
      </c>
      <c r="Q4497" s="0" t="s">
        <v>25683</v>
      </c>
      <c r="R4497" s="0" t="s">
        <v>29</v>
      </c>
      <c r="S4497" s="11"/>
      <c r="T4497" s="11"/>
      <c r="U4497" s="11"/>
      <c r="V4497" s="11"/>
      <c r="W4497" s="11"/>
    </row>
    <row r="4498" customFormat="false" ht="14.9" hidden="false" customHeight="false" outlineLevel="0" collapsed="false">
      <c r="A4498" s="0" t="s">
        <v>25684</v>
      </c>
      <c r="B4498" s="8" t="n">
        <v>58709</v>
      </c>
      <c r="C4498" s="0" t="s">
        <v>32</v>
      </c>
      <c r="D4498" s="9" t="n">
        <v>574795790</v>
      </c>
      <c r="E4498" s="9" t="n">
        <v>52801654</v>
      </c>
      <c r="F4498" s="0" t="s">
        <v>25685</v>
      </c>
      <c r="G4498" s="0" t="s">
        <v>25686</v>
      </c>
      <c r="H4498" s="0" t="s">
        <v>1489</v>
      </c>
      <c r="I4498" s="0" t="s">
        <v>1489</v>
      </c>
      <c r="J4498" s="10" t="s">
        <v>1490</v>
      </c>
      <c r="K4498" s="0" t="s">
        <v>25687</v>
      </c>
      <c r="O4498" s="0" t="s">
        <v>25688</v>
      </c>
      <c r="Q4498" s="0" t="s">
        <v>25689</v>
      </c>
      <c r="R4498" s="0" t="s">
        <v>29</v>
      </c>
      <c r="S4498" s="11" t="s">
        <v>5705</v>
      </c>
      <c r="T4498" s="11"/>
      <c r="U4498" s="11"/>
      <c r="V4498" s="11"/>
      <c r="W4498" s="11"/>
    </row>
    <row r="4499" customFormat="false" ht="14.9" hidden="false" customHeight="false" outlineLevel="0" collapsed="false">
      <c r="A4499" s="0" t="s">
        <v>25690</v>
      </c>
      <c r="B4499" s="8" t="n">
        <v>58709</v>
      </c>
      <c r="C4499" s="0" t="s">
        <v>35</v>
      </c>
      <c r="D4499" s="9" t="n">
        <v>574795790</v>
      </c>
      <c r="E4499" s="9" t="n">
        <v>52801654</v>
      </c>
      <c r="F4499" s="0" t="s">
        <v>25685</v>
      </c>
      <c r="G4499" s="0" t="s">
        <v>25686</v>
      </c>
      <c r="H4499" s="0" t="s">
        <v>1489</v>
      </c>
      <c r="I4499" s="0" t="s">
        <v>1489</v>
      </c>
      <c r="J4499" s="10" t="s">
        <v>1490</v>
      </c>
      <c r="K4499" s="0" t="s">
        <v>25687</v>
      </c>
      <c r="O4499" s="0" t="s">
        <v>25688</v>
      </c>
      <c r="Q4499" s="0" t="s">
        <v>25691</v>
      </c>
      <c r="R4499" s="0" t="s">
        <v>29</v>
      </c>
      <c r="S4499" s="11" t="s">
        <v>5705</v>
      </c>
      <c r="T4499" s="11"/>
      <c r="U4499" s="11"/>
      <c r="V4499" s="11"/>
      <c r="W4499" s="11"/>
    </row>
    <row r="4500" customFormat="false" ht="14.9" hidden="false" customHeight="false" outlineLevel="0" collapsed="false">
      <c r="A4500" s="0" t="s">
        <v>25692</v>
      </c>
      <c r="B4500" s="8" t="n">
        <v>58709</v>
      </c>
      <c r="C4500" s="0" t="s">
        <v>32</v>
      </c>
      <c r="D4500" s="9" t="n">
        <v>572575840</v>
      </c>
      <c r="E4500" s="9" t="n">
        <v>7378602</v>
      </c>
      <c r="F4500" s="0" t="s">
        <v>25693</v>
      </c>
      <c r="G4500" s="0" t="s">
        <v>25694</v>
      </c>
      <c r="H4500" s="0" t="s">
        <v>1489</v>
      </c>
      <c r="I4500" s="0" t="s">
        <v>1489</v>
      </c>
      <c r="J4500" s="10" t="s">
        <v>1490</v>
      </c>
      <c r="K4500" s="0" t="s">
        <v>25695</v>
      </c>
      <c r="L4500" s="0" t="s">
        <v>25696</v>
      </c>
      <c r="M4500" s="0" t="s">
        <v>25697</v>
      </c>
      <c r="O4500" s="0" t="s">
        <v>25698</v>
      </c>
      <c r="Q4500" s="0" t="s">
        <v>25699</v>
      </c>
      <c r="R4500" s="0" t="s">
        <v>29</v>
      </c>
      <c r="S4500" s="11" t="s">
        <v>5705</v>
      </c>
      <c r="T4500" s="11"/>
      <c r="U4500" s="11"/>
      <c r="V4500" s="11"/>
      <c r="W4500" s="11"/>
    </row>
    <row r="4501" customFormat="false" ht="14.9" hidden="false" customHeight="false" outlineLevel="0" collapsed="false">
      <c r="A4501" s="0" t="s">
        <v>25700</v>
      </c>
      <c r="B4501" s="8" t="n">
        <v>58709</v>
      </c>
      <c r="C4501" s="0" t="s">
        <v>32</v>
      </c>
      <c r="D4501" s="9" t="n">
        <v>572575840</v>
      </c>
      <c r="E4501" s="9" t="n">
        <v>7378602</v>
      </c>
      <c r="F4501" s="0" t="s">
        <v>25693</v>
      </c>
      <c r="G4501" s="0" t="s">
        <v>25694</v>
      </c>
      <c r="H4501" s="0" t="s">
        <v>1489</v>
      </c>
      <c r="I4501" s="0" t="s">
        <v>1489</v>
      </c>
      <c r="J4501" s="10" t="s">
        <v>1490</v>
      </c>
      <c r="K4501" s="0" t="s">
        <v>25695</v>
      </c>
      <c r="L4501" s="0" t="s">
        <v>25696</v>
      </c>
      <c r="M4501" s="0" t="s">
        <v>25697</v>
      </c>
      <c r="O4501" s="0" t="s">
        <v>25698</v>
      </c>
      <c r="Q4501" s="0" t="s">
        <v>25701</v>
      </c>
      <c r="R4501" s="0" t="s">
        <v>29</v>
      </c>
      <c r="S4501" s="11" t="s">
        <v>5705</v>
      </c>
      <c r="T4501" s="11"/>
      <c r="U4501" s="11"/>
      <c r="V4501" s="11"/>
      <c r="W4501" s="11"/>
    </row>
    <row r="4502" customFormat="false" ht="14.9" hidden="false" customHeight="false" outlineLevel="0" collapsed="false">
      <c r="A4502" s="0" t="s">
        <v>25702</v>
      </c>
      <c r="B4502" s="8" t="n">
        <v>58709</v>
      </c>
      <c r="C4502" s="0" t="s">
        <v>52</v>
      </c>
      <c r="D4502" s="9" t="n">
        <v>572575118</v>
      </c>
      <c r="E4502" s="9" t="n">
        <v>53746452</v>
      </c>
      <c r="F4502" s="0" t="s">
        <v>25703</v>
      </c>
      <c r="G4502" s="0" t="s">
        <v>25704</v>
      </c>
      <c r="H4502" s="0" t="s">
        <v>1489</v>
      </c>
      <c r="I4502" s="0" t="s">
        <v>1489</v>
      </c>
      <c r="J4502" s="10" t="s">
        <v>1490</v>
      </c>
      <c r="K4502" s="0" t="s">
        <v>25705</v>
      </c>
      <c r="O4502" s="0" t="s">
        <v>25706</v>
      </c>
      <c r="Q4502" s="0" t="s">
        <v>25707</v>
      </c>
      <c r="R4502" s="0" t="s">
        <v>29</v>
      </c>
      <c r="S4502" s="11"/>
      <c r="T4502" s="11"/>
      <c r="U4502" s="11"/>
      <c r="V4502" s="11"/>
      <c r="W4502" s="11"/>
    </row>
    <row r="4503" customFormat="false" ht="14.9" hidden="false" customHeight="false" outlineLevel="0" collapsed="false">
      <c r="A4503" s="0" t="s">
        <v>25708</v>
      </c>
      <c r="B4503" s="8" t="n">
        <v>58709</v>
      </c>
      <c r="C4503" s="0" t="s">
        <v>52</v>
      </c>
      <c r="D4503" s="9" t="n">
        <v>574796164</v>
      </c>
      <c r="E4503" s="9" t="n">
        <v>54320137</v>
      </c>
      <c r="F4503" s="0" t="s">
        <v>25709</v>
      </c>
      <c r="G4503" s="0" t="s">
        <v>25710</v>
      </c>
      <c r="H4503" s="0" t="s">
        <v>1489</v>
      </c>
      <c r="I4503" s="0" t="s">
        <v>1489</v>
      </c>
      <c r="J4503" s="10" t="s">
        <v>1490</v>
      </c>
      <c r="K4503" s="0" t="s">
        <v>25711</v>
      </c>
      <c r="O4503" s="0" t="s">
        <v>25712</v>
      </c>
      <c r="Q4503" s="0" t="s">
        <v>25713</v>
      </c>
      <c r="R4503" s="0" t="s">
        <v>29</v>
      </c>
      <c r="S4503" s="11"/>
      <c r="T4503" s="11"/>
      <c r="U4503" s="11"/>
      <c r="V4503" s="11"/>
      <c r="W4503" s="11"/>
    </row>
    <row r="4504" customFormat="false" ht="14.9" hidden="false" customHeight="false" outlineLevel="0" collapsed="false">
      <c r="A4504" s="0" t="s">
        <v>25714</v>
      </c>
      <c r="B4504" s="8" t="n">
        <v>58709</v>
      </c>
      <c r="C4504" s="0" t="s">
        <v>32</v>
      </c>
      <c r="D4504" s="9" t="n">
        <v>574799135</v>
      </c>
      <c r="E4504" s="9" t="n">
        <v>10041894</v>
      </c>
      <c r="F4504" s="0" t="s">
        <v>25715</v>
      </c>
      <c r="G4504" s="0" t="s">
        <v>25716</v>
      </c>
      <c r="H4504" s="0" t="s">
        <v>1489</v>
      </c>
      <c r="I4504" s="0" t="s">
        <v>1489</v>
      </c>
      <c r="J4504" s="10" t="s">
        <v>1490</v>
      </c>
      <c r="K4504" s="0" t="s">
        <v>25717</v>
      </c>
      <c r="L4504" s="0" t="s">
        <v>25718</v>
      </c>
      <c r="M4504" s="0" t="s">
        <v>25719</v>
      </c>
      <c r="O4504" s="0" t="s">
        <v>25720</v>
      </c>
      <c r="Q4504" s="0" t="s">
        <v>25721</v>
      </c>
      <c r="R4504" s="0" t="s">
        <v>29</v>
      </c>
      <c r="S4504" s="11"/>
      <c r="T4504" s="11"/>
      <c r="U4504" s="11"/>
      <c r="V4504" s="11"/>
      <c r="W4504" s="11"/>
    </row>
    <row r="4505" customFormat="false" ht="14.9" hidden="false" customHeight="false" outlineLevel="0" collapsed="false">
      <c r="A4505" s="0" t="s">
        <v>25722</v>
      </c>
      <c r="B4505" s="8" t="n">
        <v>58709</v>
      </c>
      <c r="C4505" s="0" t="s">
        <v>52</v>
      </c>
      <c r="D4505" s="9" t="n">
        <v>572577008</v>
      </c>
      <c r="E4505" s="9" t="n">
        <v>53889963</v>
      </c>
      <c r="F4505" s="0" t="s">
        <v>25723</v>
      </c>
      <c r="G4505" s="0" t="s">
        <v>25724</v>
      </c>
      <c r="H4505" s="0" t="s">
        <v>1489</v>
      </c>
      <c r="I4505" s="0" t="s">
        <v>1489</v>
      </c>
      <c r="J4505" s="10" t="s">
        <v>1490</v>
      </c>
      <c r="K4505" s="0" t="s">
        <v>25725</v>
      </c>
      <c r="L4505" s="0" t="s">
        <v>25726</v>
      </c>
      <c r="M4505" s="0" t="s">
        <v>25727</v>
      </c>
      <c r="O4505" s="0" t="s">
        <v>25728</v>
      </c>
      <c r="Q4505" s="0" t="s">
        <v>25729</v>
      </c>
      <c r="R4505" s="0" t="s">
        <v>29</v>
      </c>
      <c r="S4505" s="11"/>
      <c r="T4505" s="11"/>
      <c r="U4505" s="11"/>
      <c r="V4505" s="11"/>
      <c r="W4505" s="11"/>
    </row>
    <row r="4506" customFormat="false" ht="14.9" hidden="false" customHeight="false" outlineLevel="0" collapsed="false">
      <c r="A4506" s="0" t="s">
        <v>25730</v>
      </c>
      <c r="B4506" s="8" t="n">
        <v>58709</v>
      </c>
      <c r="C4506" s="0" t="s">
        <v>35</v>
      </c>
      <c r="D4506" s="9" t="n">
        <v>572577355</v>
      </c>
      <c r="E4506" s="9" t="n">
        <v>51882957</v>
      </c>
      <c r="F4506" s="0" t="s">
        <v>25731</v>
      </c>
      <c r="G4506" s="0" t="s">
        <v>25732</v>
      </c>
      <c r="H4506" s="0" t="s">
        <v>1489</v>
      </c>
      <c r="I4506" s="0" t="s">
        <v>1489</v>
      </c>
      <c r="J4506" s="10" t="s">
        <v>1490</v>
      </c>
      <c r="K4506" s="0" t="s">
        <v>25733</v>
      </c>
      <c r="L4506" s="0" t="s">
        <v>25734</v>
      </c>
      <c r="O4506" s="0" t="s">
        <v>25735</v>
      </c>
      <c r="Q4506" s="0" t="s">
        <v>25736</v>
      </c>
      <c r="R4506" s="0" t="s">
        <v>29</v>
      </c>
      <c r="S4506" s="11" t="s">
        <v>5705</v>
      </c>
      <c r="T4506" s="11"/>
      <c r="U4506" s="11"/>
      <c r="V4506" s="11"/>
      <c r="W4506" s="11"/>
    </row>
    <row r="4507" customFormat="false" ht="14.9" hidden="false" customHeight="false" outlineLevel="0" collapsed="false">
      <c r="A4507" s="0" t="s">
        <v>25737</v>
      </c>
      <c r="B4507" s="8" t="n">
        <v>58709</v>
      </c>
      <c r="C4507" s="0" t="s">
        <v>19</v>
      </c>
      <c r="D4507" s="9" t="n">
        <v>574578033</v>
      </c>
      <c r="E4507" s="9" t="n">
        <v>11070022</v>
      </c>
      <c r="F4507" s="0" t="s">
        <v>25738</v>
      </c>
      <c r="G4507" s="0" t="s">
        <v>25739</v>
      </c>
      <c r="H4507" s="0" t="s">
        <v>1489</v>
      </c>
      <c r="I4507" s="0" t="s">
        <v>1489</v>
      </c>
      <c r="J4507" s="10" t="s">
        <v>1490</v>
      </c>
      <c r="K4507" s="0" t="s">
        <v>25740</v>
      </c>
      <c r="L4507" s="0" t="s">
        <v>25741</v>
      </c>
      <c r="O4507" s="0" t="s">
        <v>25742</v>
      </c>
      <c r="Q4507" s="0" t="s">
        <v>25743</v>
      </c>
      <c r="R4507" s="0" t="s">
        <v>29</v>
      </c>
      <c r="S4507" s="11" t="s">
        <v>5705</v>
      </c>
      <c r="T4507" s="11"/>
      <c r="U4507" s="11"/>
      <c r="V4507" s="11"/>
      <c r="W4507" s="11"/>
    </row>
    <row r="4508" customFormat="false" ht="14.9" hidden="false" customHeight="false" outlineLevel="0" collapsed="false">
      <c r="A4508" s="0" t="s">
        <v>25744</v>
      </c>
      <c r="B4508" s="8" t="n">
        <v>58709</v>
      </c>
      <c r="C4508" s="0" t="s">
        <v>35</v>
      </c>
      <c r="D4508" s="9" t="n">
        <v>574578033</v>
      </c>
      <c r="E4508" s="9" t="n">
        <v>11070022</v>
      </c>
      <c r="F4508" s="0" t="s">
        <v>25738</v>
      </c>
      <c r="G4508" s="0" t="s">
        <v>25739</v>
      </c>
      <c r="H4508" s="0" t="s">
        <v>1489</v>
      </c>
      <c r="I4508" s="0" t="s">
        <v>1489</v>
      </c>
      <c r="J4508" s="10" t="s">
        <v>1490</v>
      </c>
      <c r="K4508" s="0" t="s">
        <v>25740</v>
      </c>
      <c r="L4508" s="0" t="s">
        <v>25741</v>
      </c>
      <c r="O4508" s="0" t="s">
        <v>25742</v>
      </c>
      <c r="Q4508" s="0" t="s">
        <v>25745</v>
      </c>
      <c r="R4508" s="0" t="s">
        <v>29</v>
      </c>
      <c r="S4508" s="11" t="s">
        <v>5705</v>
      </c>
      <c r="T4508" s="11"/>
      <c r="U4508" s="11"/>
      <c r="V4508" s="11"/>
      <c r="W4508" s="11"/>
    </row>
    <row r="4509" customFormat="false" ht="14.9" hidden="false" customHeight="false" outlineLevel="0" collapsed="false">
      <c r="A4509" s="0" t="s">
        <v>25746</v>
      </c>
      <c r="B4509" s="8" t="n">
        <v>58709</v>
      </c>
      <c r="C4509" s="0" t="s">
        <v>52</v>
      </c>
      <c r="D4509" s="9" t="n">
        <v>575019572</v>
      </c>
      <c r="E4509" s="9" t="n">
        <v>54385960</v>
      </c>
      <c r="F4509" s="0" t="s">
        <v>25747</v>
      </c>
      <c r="G4509" s="0" t="s">
        <v>25748</v>
      </c>
      <c r="H4509" s="0" t="s">
        <v>1489</v>
      </c>
      <c r="I4509" s="0" t="s">
        <v>1489</v>
      </c>
      <c r="J4509" s="10" t="s">
        <v>1490</v>
      </c>
      <c r="K4509" s="0" t="s">
        <v>25749</v>
      </c>
      <c r="Q4509" s="0" t="s">
        <v>25750</v>
      </c>
      <c r="R4509" s="0" t="s">
        <v>29</v>
      </c>
      <c r="S4509" s="11"/>
      <c r="T4509" s="11"/>
      <c r="U4509" s="11"/>
      <c r="V4509" s="11"/>
      <c r="W4509" s="11"/>
    </row>
    <row r="4510" customFormat="false" ht="14.9" hidden="false" customHeight="false" outlineLevel="0" collapsed="false">
      <c r="A4510" s="0" t="s">
        <v>25751</v>
      </c>
      <c r="B4510" s="8" t="n">
        <v>58709</v>
      </c>
      <c r="C4510" s="0" t="s">
        <v>35</v>
      </c>
      <c r="D4510" s="9" t="n">
        <v>572582155</v>
      </c>
      <c r="E4510" s="9" t="n">
        <v>50997344</v>
      </c>
      <c r="F4510" s="0" t="s">
        <v>25752</v>
      </c>
      <c r="G4510" s="0" t="s">
        <v>25753</v>
      </c>
      <c r="H4510" s="0" t="s">
        <v>1489</v>
      </c>
      <c r="I4510" s="0" t="s">
        <v>1489</v>
      </c>
      <c r="J4510" s="10" t="s">
        <v>1490</v>
      </c>
      <c r="K4510" s="0" t="s">
        <v>25754</v>
      </c>
      <c r="L4510" s="0" t="s">
        <v>25755</v>
      </c>
      <c r="O4510" s="0" t="s">
        <v>25756</v>
      </c>
      <c r="Q4510" s="0" t="s">
        <v>25757</v>
      </c>
      <c r="R4510" s="0" t="s">
        <v>29</v>
      </c>
      <c r="S4510" s="11"/>
      <c r="T4510" s="11"/>
      <c r="U4510" s="11"/>
      <c r="V4510" s="11"/>
      <c r="W4510" s="11"/>
    </row>
    <row r="4511" customFormat="false" ht="14.9" hidden="false" customHeight="false" outlineLevel="0" collapsed="false">
      <c r="A4511" s="0" t="s">
        <v>25758</v>
      </c>
      <c r="B4511" s="8" t="n">
        <v>58709</v>
      </c>
      <c r="C4511" s="0" t="s">
        <v>320</v>
      </c>
      <c r="D4511" s="9" t="n">
        <v>572289521</v>
      </c>
      <c r="E4511" s="9" t="n">
        <v>7386309</v>
      </c>
      <c r="F4511" s="0" t="s">
        <v>25759</v>
      </c>
      <c r="G4511" s="0" t="s">
        <v>25760</v>
      </c>
      <c r="H4511" s="0" t="s">
        <v>1489</v>
      </c>
      <c r="I4511" s="0" t="s">
        <v>1489</v>
      </c>
      <c r="J4511" s="10" t="s">
        <v>1490</v>
      </c>
      <c r="K4511" s="0" t="s">
        <v>25761</v>
      </c>
      <c r="L4511" s="0" t="s">
        <v>25762</v>
      </c>
      <c r="M4511" s="0" t="s">
        <v>25763</v>
      </c>
      <c r="O4511" s="0" t="s">
        <v>25764</v>
      </c>
      <c r="Q4511" s="0" t="s">
        <v>25765</v>
      </c>
      <c r="R4511" s="0" t="s">
        <v>29</v>
      </c>
      <c r="S4511" s="11"/>
      <c r="T4511" s="11"/>
      <c r="U4511" s="11"/>
      <c r="V4511" s="11"/>
      <c r="W4511" s="11"/>
    </row>
    <row r="4512" customFormat="false" ht="14.9" hidden="false" customHeight="false" outlineLevel="0" collapsed="false">
      <c r="A4512" s="0" t="s">
        <v>25766</v>
      </c>
      <c r="B4512" s="8" t="n">
        <v>58709</v>
      </c>
      <c r="C4512" s="0" t="s">
        <v>32</v>
      </c>
      <c r="D4512" s="9" t="n">
        <v>572289406</v>
      </c>
      <c r="E4512" s="9" t="n">
        <v>53898608</v>
      </c>
      <c r="F4512" s="0" t="s">
        <v>25767</v>
      </c>
      <c r="G4512" s="0" t="s">
        <v>25768</v>
      </c>
      <c r="H4512" s="0" t="s">
        <v>1489</v>
      </c>
      <c r="I4512" s="0" t="s">
        <v>1489</v>
      </c>
      <c r="J4512" s="10" t="s">
        <v>1490</v>
      </c>
      <c r="K4512" s="0" t="s">
        <v>25769</v>
      </c>
      <c r="Q4512" s="0" t="s">
        <v>25770</v>
      </c>
      <c r="R4512" s="0" t="s">
        <v>29</v>
      </c>
      <c r="S4512" s="11"/>
      <c r="T4512" s="11"/>
      <c r="U4512" s="11"/>
      <c r="V4512" s="11"/>
      <c r="W4512" s="11"/>
    </row>
    <row r="4513" customFormat="false" ht="14.9" hidden="false" customHeight="false" outlineLevel="0" collapsed="false">
      <c r="A4513" s="0" t="s">
        <v>25771</v>
      </c>
      <c r="B4513" s="8" t="n">
        <v>58709</v>
      </c>
      <c r="C4513" s="0" t="s">
        <v>32</v>
      </c>
      <c r="D4513" s="9" t="n">
        <v>574798705</v>
      </c>
      <c r="E4513" s="9" t="n">
        <v>7374812</v>
      </c>
      <c r="F4513" s="0" t="s">
        <v>25772</v>
      </c>
      <c r="G4513" s="0" t="s">
        <v>25773</v>
      </c>
      <c r="H4513" s="0" t="s">
        <v>1489</v>
      </c>
      <c r="I4513" s="0" t="s">
        <v>1489</v>
      </c>
      <c r="J4513" s="10" t="s">
        <v>1490</v>
      </c>
      <c r="K4513" s="0" t="s">
        <v>25774</v>
      </c>
      <c r="L4513" s="0" t="s">
        <v>25775</v>
      </c>
      <c r="M4513" s="0" t="s">
        <v>25776</v>
      </c>
      <c r="O4513" s="0" t="s">
        <v>25777</v>
      </c>
      <c r="Q4513" s="0" t="s">
        <v>25778</v>
      </c>
      <c r="R4513" s="0" t="s">
        <v>29</v>
      </c>
      <c r="S4513" s="11" t="s">
        <v>5705</v>
      </c>
      <c r="T4513" s="11"/>
      <c r="U4513" s="11"/>
      <c r="V4513" s="11"/>
      <c r="W4513" s="11"/>
    </row>
    <row r="4514" customFormat="false" ht="14.9" hidden="false" customHeight="false" outlineLevel="0" collapsed="false">
      <c r="A4514" s="0" t="s">
        <v>25779</v>
      </c>
      <c r="B4514" s="8" t="n">
        <v>58709</v>
      </c>
      <c r="C4514" s="0" t="s">
        <v>35</v>
      </c>
      <c r="D4514" s="9" t="n">
        <v>574798705</v>
      </c>
      <c r="E4514" s="9" t="n">
        <v>7374812</v>
      </c>
      <c r="F4514" s="0" t="s">
        <v>25772</v>
      </c>
      <c r="G4514" s="0" t="s">
        <v>25773</v>
      </c>
      <c r="H4514" s="0" t="s">
        <v>1489</v>
      </c>
      <c r="I4514" s="0" t="s">
        <v>1489</v>
      </c>
      <c r="J4514" s="10" t="s">
        <v>1490</v>
      </c>
      <c r="K4514" s="0" t="s">
        <v>25774</v>
      </c>
      <c r="L4514" s="0" t="s">
        <v>25775</v>
      </c>
      <c r="M4514" s="0" t="s">
        <v>25776</v>
      </c>
      <c r="O4514" s="0" t="s">
        <v>25777</v>
      </c>
      <c r="Q4514" s="0" t="s">
        <v>25780</v>
      </c>
      <c r="R4514" s="0" t="s">
        <v>29</v>
      </c>
      <c r="S4514" s="11" t="s">
        <v>5705</v>
      </c>
      <c r="T4514" s="11"/>
      <c r="U4514" s="11"/>
      <c r="V4514" s="11"/>
      <c r="W4514" s="11"/>
    </row>
    <row r="4515" customFormat="false" ht="14.9" hidden="false" customHeight="false" outlineLevel="0" collapsed="false">
      <c r="A4515" s="0" t="s">
        <v>25781</v>
      </c>
      <c r="B4515" s="8" t="n">
        <v>58709</v>
      </c>
      <c r="C4515" s="0" t="s">
        <v>32</v>
      </c>
      <c r="D4515" s="9" t="n">
        <v>572928763</v>
      </c>
      <c r="E4515" s="9" t="n">
        <v>53775613</v>
      </c>
      <c r="F4515" s="0" t="s">
        <v>25782</v>
      </c>
      <c r="G4515" s="0" t="s">
        <v>25783</v>
      </c>
      <c r="H4515" s="0" t="s">
        <v>1489</v>
      </c>
      <c r="I4515" s="0" t="s">
        <v>1489</v>
      </c>
      <c r="J4515" s="10" t="s">
        <v>1490</v>
      </c>
      <c r="K4515" s="0" t="s">
        <v>25784</v>
      </c>
      <c r="L4515" s="0" t="s">
        <v>25785</v>
      </c>
      <c r="O4515" s="0" t="s">
        <v>25786</v>
      </c>
      <c r="Q4515" s="0" t="s">
        <v>25787</v>
      </c>
      <c r="R4515" s="0" t="s">
        <v>29</v>
      </c>
      <c r="S4515" s="11" t="s">
        <v>5705</v>
      </c>
      <c r="T4515" s="11"/>
      <c r="U4515" s="11"/>
      <c r="V4515" s="11"/>
      <c r="W4515" s="11"/>
    </row>
    <row r="4516" customFormat="false" ht="14.9" hidden="false" customHeight="false" outlineLevel="0" collapsed="false">
      <c r="A4516" s="0" t="s">
        <v>25788</v>
      </c>
      <c r="B4516" s="8" t="n">
        <v>58709</v>
      </c>
      <c r="C4516" s="0" t="s">
        <v>52</v>
      </c>
      <c r="D4516" s="9" t="n">
        <v>572928763</v>
      </c>
      <c r="E4516" s="9" t="n">
        <v>53775613</v>
      </c>
      <c r="F4516" s="0" t="s">
        <v>25782</v>
      </c>
      <c r="G4516" s="0" t="s">
        <v>25783</v>
      </c>
      <c r="H4516" s="0" t="s">
        <v>1489</v>
      </c>
      <c r="I4516" s="0" t="s">
        <v>1489</v>
      </c>
      <c r="J4516" s="10" t="s">
        <v>1490</v>
      </c>
      <c r="K4516" s="0" t="s">
        <v>25784</v>
      </c>
      <c r="L4516" s="0" t="s">
        <v>25785</v>
      </c>
      <c r="O4516" s="0" t="s">
        <v>25786</v>
      </c>
      <c r="Q4516" s="0" t="s">
        <v>25789</v>
      </c>
      <c r="R4516" s="0" t="s">
        <v>29</v>
      </c>
      <c r="S4516" s="11" t="s">
        <v>5705</v>
      </c>
      <c r="T4516" s="11"/>
      <c r="U4516" s="11"/>
      <c r="V4516" s="11"/>
      <c r="W4516" s="11"/>
    </row>
    <row r="4517" customFormat="false" ht="14.9" hidden="false" customHeight="false" outlineLevel="0" collapsed="false">
      <c r="A4517" s="0" t="s">
        <v>25790</v>
      </c>
      <c r="B4517" s="8" t="n">
        <v>58709</v>
      </c>
      <c r="C4517" s="0" t="s">
        <v>32</v>
      </c>
      <c r="D4517" s="9" t="n">
        <v>573467083</v>
      </c>
      <c r="E4517" s="9" t="n">
        <v>7025370</v>
      </c>
      <c r="F4517" s="0" t="s">
        <v>25791</v>
      </c>
      <c r="G4517" s="0" t="s">
        <v>25792</v>
      </c>
      <c r="H4517" s="0" t="s">
        <v>1489</v>
      </c>
      <c r="I4517" s="0" t="s">
        <v>1489</v>
      </c>
      <c r="J4517" s="10" t="s">
        <v>1490</v>
      </c>
      <c r="K4517" s="0" t="s">
        <v>25793</v>
      </c>
      <c r="L4517" s="0" t="s">
        <v>25794</v>
      </c>
      <c r="O4517" s="0" t="s">
        <v>25795</v>
      </c>
      <c r="Q4517" s="0" t="s">
        <v>25796</v>
      </c>
      <c r="R4517" s="0" t="s">
        <v>29</v>
      </c>
      <c r="S4517" s="11"/>
      <c r="T4517" s="11"/>
      <c r="U4517" s="11"/>
      <c r="V4517" s="11"/>
      <c r="W4517" s="11"/>
    </row>
    <row r="4518" customFormat="false" ht="14.9" hidden="false" customHeight="false" outlineLevel="0" collapsed="false">
      <c r="A4518" s="0" t="s">
        <v>25797</v>
      </c>
      <c r="B4518" s="8" t="n">
        <v>58709</v>
      </c>
      <c r="C4518" s="0" t="s">
        <v>52</v>
      </c>
      <c r="D4518" s="9" t="n">
        <v>573467083</v>
      </c>
      <c r="E4518" s="9" t="n">
        <v>7025370</v>
      </c>
      <c r="F4518" s="0" t="s">
        <v>25791</v>
      </c>
      <c r="G4518" s="0" t="s">
        <v>25792</v>
      </c>
      <c r="H4518" s="0" t="s">
        <v>1489</v>
      </c>
      <c r="I4518" s="0" t="s">
        <v>1489</v>
      </c>
      <c r="J4518" s="10" t="s">
        <v>1490</v>
      </c>
      <c r="K4518" s="0" t="s">
        <v>25793</v>
      </c>
      <c r="L4518" s="0" t="s">
        <v>25794</v>
      </c>
      <c r="O4518" s="0" t="s">
        <v>25795</v>
      </c>
      <c r="Q4518" s="0" t="s">
        <v>25798</v>
      </c>
      <c r="R4518" s="0" t="s">
        <v>29</v>
      </c>
      <c r="S4518" s="11"/>
      <c r="T4518" s="11"/>
      <c r="U4518" s="11"/>
      <c r="V4518" s="11"/>
      <c r="W4518" s="11"/>
    </row>
    <row r="4519" customFormat="false" ht="14.9" hidden="false" customHeight="false" outlineLevel="0" collapsed="false">
      <c r="A4519" s="0" t="s">
        <v>25799</v>
      </c>
      <c r="B4519" s="8" t="n">
        <v>58709</v>
      </c>
      <c r="C4519" s="0" t="s">
        <v>32</v>
      </c>
      <c r="D4519" s="9" t="n">
        <v>572187542</v>
      </c>
      <c r="E4519" s="9" t="n">
        <v>7386459</v>
      </c>
      <c r="F4519" s="0" t="s">
        <v>25800</v>
      </c>
      <c r="G4519" s="0" t="s">
        <v>25801</v>
      </c>
      <c r="H4519" s="0" t="s">
        <v>1489</v>
      </c>
      <c r="I4519" s="0" t="s">
        <v>1489</v>
      </c>
      <c r="J4519" s="10" t="s">
        <v>1490</v>
      </c>
      <c r="K4519" s="0" t="s">
        <v>25802</v>
      </c>
      <c r="L4519" s="0" t="s">
        <v>25803</v>
      </c>
      <c r="O4519" s="0" t="s">
        <v>25804</v>
      </c>
      <c r="Q4519" s="0" t="s">
        <v>25805</v>
      </c>
      <c r="R4519" s="0" t="s">
        <v>29</v>
      </c>
      <c r="S4519" s="11" t="s">
        <v>5705</v>
      </c>
      <c r="T4519" s="11"/>
      <c r="U4519" s="11"/>
      <c r="V4519" s="11"/>
      <c r="W4519" s="11"/>
    </row>
    <row r="4520" customFormat="false" ht="14.9" hidden="false" customHeight="false" outlineLevel="0" collapsed="false">
      <c r="A4520" s="0" t="s">
        <v>25806</v>
      </c>
      <c r="B4520" s="8" t="n">
        <v>58709</v>
      </c>
      <c r="C4520" s="0" t="s">
        <v>32</v>
      </c>
      <c r="D4520" s="9" t="n">
        <v>572289986</v>
      </c>
      <c r="E4520" s="9" t="n">
        <v>53765101</v>
      </c>
      <c r="F4520" s="0" t="s">
        <v>25807</v>
      </c>
      <c r="G4520" s="0" t="s">
        <v>25808</v>
      </c>
      <c r="H4520" s="0" t="s">
        <v>1489</v>
      </c>
      <c r="I4520" s="0" t="s">
        <v>1489</v>
      </c>
      <c r="J4520" s="10" t="s">
        <v>1490</v>
      </c>
      <c r="K4520" s="0" t="s">
        <v>25809</v>
      </c>
      <c r="L4520" s="0" t="s">
        <v>25810</v>
      </c>
      <c r="M4520" s="0" t="s">
        <v>25811</v>
      </c>
      <c r="O4520" s="0" t="s">
        <v>25812</v>
      </c>
      <c r="Q4520" s="0" t="s">
        <v>25813</v>
      </c>
      <c r="R4520" s="0" t="s">
        <v>29</v>
      </c>
      <c r="S4520" s="11" t="s">
        <v>5705</v>
      </c>
      <c r="T4520" s="11"/>
      <c r="U4520" s="11"/>
      <c r="V4520" s="11"/>
      <c r="W4520" s="11"/>
    </row>
    <row r="4521" customFormat="false" ht="14.9" hidden="false" customHeight="false" outlineLevel="0" collapsed="false">
      <c r="A4521" s="0" t="s">
        <v>25814</v>
      </c>
      <c r="B4521" s="8" t="n">
        <v>58709</v>
      </c>
      <c r="C4521" s="0" t="s">
        <v>32</v>
      </c>
      <c r="D4521" s="9" t="n">
        <v>572289986</v>
      </c>
      <c r="E4521" s="9" t="n">
        <v>53765101</v>
      </c>
      <c r="F4521" s="0" t="s">
        <v>25807</v>
      </c>
      <c r="G4521" s="0" t="s">
        <v>25808</v>
      </c>
      <c r="H4521" s="0" t="s">
        <v>1489</v>
      </c>
      <c r="I4521" s="0" t="s">
        <v>1489</v>
      </c>
      <c r="J4521" s="10" t="s">
        <v>1490</v>
      </c>
      <c r="K4521" s="0" t="s">
        <v>25809</v>
      </c>
      <c r="L4521" s="0" t="s">
        <v>25810</v>
      </c>
      <c r="M4521" s="0" t="s">
        <v>25811</v>
      </c>
      <c r="O4521" s="0" t="s">
        <v>25812</v>
      </c>
      <c r="Q4521" s="0" t="s">
        <v>25815</v>
      </c>
      <c r="R4521" s="0" t="s">
        <v>29</v>
      </c>
      <c r="S4521" s="11" t="s">
        <v>5705</v>
      </c>
      <c r="T4521" s="11"/>
      <c r="U4521" s="11"/>
      <c r="V4521" s="11"/>
      <c r="W4521" s="11"/>
    </row>
    <row r="4522" customFormat="false" ht="14.9" hidden="false" customHeight="false" outlineLevel="0" collapsed="false">
      <c r="A4522" s="0" t="s">
        <v>25816</v>
      </c>
      <c r="B4522" s="8" t="n">
        <v>58709</v>
      </c>
      <c r="C4522" s="0" t="s">
        <v>35</v>
      </c>
      <c r="D4522" s="9" t="n">
        <v>572289986</v>
      </c>
      <c r="E4522" s="9" t="n">
        <v>53765101</v>
      </c>
      <c r="F4522" s="0" t="s">
        <v>25807</v>
      </c>
      <c r="G4522" s="0" t="s">
        <v>25808</v>
      </c>
      <c r="H4522" s="0" t="s">
        <v>1489</v>
      </c>
      <c r="I4522" s="0" t="s">
        <v>1489</v>
      </c>
      <c r="J4522" s="10" t="s">
        <v>1490</v>
      </c>
      <c r="K4522" s="0" t="s">
        <v>25809</v>
      </c>
      <c r="L4522" s="0" t="s">
        <v>25810</v>
      </c>
      <c r="M4522" s="0" t="s">
        <v>25811</v>
      </c>
      <c r="O4522" s="0" t="s">
        <v>25812</v>
      </c>
      <c r="Q4522" s="0" t="s">
        <v>25817</v>
      </c>
      <c r="R4522" s="0" t="s">
        <v>29</v>
      </c>
      <c r="S4522" s="11" t="s">
        <v>5705</v>
      </c>
      <c r="T4522" s="11"/>
      <c r="U4522" s="11"/>
      <c r="V4522" s="11"/>
      <c r="W4522" s="11"/>
    </row>
    <row r="4523" customFormat="false" ht="14.9" hidden="false" customHeight="false" outlineLevel="0" collapsed="false">
      <c r="A4523" s="0" t="s">
        <v>25818</v>
      </c>
      <c r="B4523" s="8" t="n">
        <v>58709</v>
      </c>
      <c r="C4523" s="0" t="s">
        <v>32</v>
      </c>
      <c r="D4523" s="9" t="n">
        <v>574795984</v>
      </c>
      <c r="E4523" s="9" t="n">
        <v>52268239</v>
      </c>
      <c r="F4523" s="0" t="s">
        <v>25819</v>
      </c>
      <c r="G4523" s="0" t="s">
        <v>25820</v>
      </c>
      <c r="H4523" s="0" t="s">
        <v>1489</v>
      </c>
      <c r="I4523" s="0" t="s">
        <v>1489</v>
      </c>
      <c r="J4523" s="10" t="s">
        <v>1490</v>
      </c>
      <c r="K4523" s="0" t="s">
        <v>25821</v>
      </c>
      <c r="O4523" s="0" t="s">
        <v>25822</v>
      </c>
      <c r="Q4523" s="0" t="s">
        <v>25823</v>
      </c>
      <c r="R4523" s="0" t="s">
        <v>29</v>
      </c>
      <c r="S4523" s="11"/>
      <c r="T4523" s="11"/>
      <c r="U4523" s="11"/>
      <c r="V4523" s="11"/>
      <c r="W4523" s="11"/>
    </row>
    <row r="4524" customFormat="false" ht="14.9" hidden="false" customHeight="false" outlineLevel="0" collapsed="false">
      <c r="A4524" s="0" t="s">
        <v>25824</v>
      </c>
      <c r="B4524" s="8" t="n">
        <v>58709</v>
      </c>
      <c r="C4524" s="0" t="s">
        <v>35</v>
      </c>
      <c r="D4524" s="9" t="n">
        <v>572586477</v>
      </c>
      <c r="E4524" s="9" t="n">
        <v>52527187</v>
      </c>
      <c r="F4524" s="0" t="s">
        <v>25825</v>
      </c>
      <c r="G4524" s="0" t="s">
        <v>25826</v>
      </c>
      <c r="H4524" s="0" t="s">
        <v>1489</v>
      </c>
      <c r="I4524" s="0" t="s">
        <v>1489</v>
      </c>
      <c r="J4524" s="10" t="s">
        <v>1490</v>
      </c>
      <c r="K4524" s="0" t="s">
        <v>25827</v>
      </c>
      <c r="L4524" s="0" t="s">
        <v>25828</v>
      </c>
      <c r="O4524" s="0" t="s">
        <v>25829</v>
      </c>
      <c r="Q4524" s="0" t="s">
        <v>25830</v>
      </c>
      <c r="R4524" s="0" t="s">
        <v>29</v>
      </c>
      <c r="S4524" s="11"/>
      <c r="T4524" s="11"/>
      <c r="U4524" s="11"/>
      <c r="V4524" s="11"/>
      <c r="W4524" s="11"/>
    </row>
    <row r="4525" customFormat="false" ht="14.9" hidden="false" customHeight="false" outlineLevel="0" collapsed="false">
      <c r="A4525" s="0" t="s">
        <v>25831</v>
      </c>
      <c r="B4525" s="8" t="n">
        <v>58709</v>
      </c>
      <c r="C4525" s="0" t="s">
        <v>32</v>
      </c>
      <c r="D4525" s="9" t="n">
        <v>574797438</v>
      </c>
      <c r="E4525" s="9" t="n">
        <v>50551334</v>
      </c>
      <c r="F4525" s="0" t="s">
        <v>25832</v>
      </c>
      <c r="G4525" s="0" t="s">
        <v>25833</v>
      </c>
      <c r="H4525" s="0" t="s">
        <v>1489</v>
      </c>
      <c r="I4525" s="0" t="s">
        <v>1489</v>
      </c>
      <c r="J4525" s="10" t="s">
        <v>1490</v>
      </c>
      <c r="K4525" s="0" t="s">
        <v>25834</v>
      </c>
      <c r="O4525" s="0" t="s">
        <v>25835</v>
      </c>
      <c r="Q4525" s="0" t="s">
        <v>25836</v>
      </c>
      <c r="R4525" s="0" t="s">
        <v>29</v>
      </c>
      <c r="S4525" s="11" t="s">
        <v>5705</v>
      </c>
      <c r="T4525" s="11"/>
      <c r="U4525" s="11"/>
      <c r="V4525" s="11"/>
      <c r="W4525" s="11"/>
    </row>
    <row r="4526" customFormat="false" ht="14.9" hidden="false" customHeight="false" outlineLevel="0" collapsed="false">
      <c r="A4526" s="0" t="s">
        <v>25837</v>
      </c>
      <c r="B4526" s="8" t="n">
        <v>58709</v>
      </c>
      <c r="C4526" s="0" t="s">
        <v>52</v>
      </c>
      <c r="D4526" s="9" t="n">
        <v>574797438</v>
      </c>
      <c r="E4526" s="9" t="n">
        <v>50551334</v>
      </c>
      <c r="F4526" s="0" t="s">
        <v>25832</v>
      </c>
      <c r="G4526" s="0" t="s">
        <v>25833</v>
      </c>
      <c r="H4526" s="0" t="s">
        <v>1489</v>
      </c>
      <c r="I4526" s="0" t="s">
        <v>1489</v>
      </c>
      <c r="J4526" s="10" t="s">
        <v>1490</v>
      </c>
      <c r="K4526" s="0" t="s">
        <v>25834</v>
      </c>
      <c r="O4526" s="0" t="s">
        <v>25835</v>
      </c>
      <c r="Q4526" s="0" t="s">
        <v>25838</v>
      </c>
      <c r="R4526" s="0" t="s">
        <v>29</v>
      </c>
      <c r="S4526" s="11" t="s">
        <v>5705</v>
      </c>
      <c r="T4526" s="11"/>
      <c r="U4526" s="11"/>
      <c r="V4526" s="11"/>
      <c r="W4526" s="11"/>
    </row>
    <row r="4527" customFormat="false" ht="14.9" hidden="false" customHeight="false" outlineLevel="0" collapsed="false">
      <c r="A4527" s="0" t="s">
        <v>25839</v>
      </c>
      <c r="B4527" s="8" t="n">
        <v>58709</v>
      </c>
      <c r="C4527" s="0" t="s">
        <v>32</v>
      </c>
      <c r="D4527" s="9" t="n">
        <v>572574383</v>
      </c>
      <c r="E4527" s="9" t="n">
        <v>51242292</v>
      </c>
      <c r="F4527" s="0" t="s">
        <v>25840</v>
      </c>
      <c r="G4527" s="0" t="s">
        <v>25841</v>
      </c>
      <c r="H4527" s="0" t="s">
        <v>1489</v>
      </c>
      <c r="I4527" s="0" t="s">
        <v>1489</v>
      </c>
      <c r="J4527" s="10" t="s">
        <v>1490</v>
      </c>
      <c r="K4527" s="0" t="s">
        <v>25842</v>
      </c>
      <c r="L4527" s="0" t="s">
        <v>25843</v>
      </c>
      <c r="O4527" s="0" t="s">
        <v>25844</v>
      </c>
      <c r="Q4527" s="0" t="s">
        <v>25845</v>
      </c>
      <c r="R4527" s="0" t="s">
        <v>29</v>
      </c>
      <c r="S4527" s="11" t="s">
        <v>5705</v>
      </c>
      <c r="T4527" s="11"/>
      <c r="U4527" s="11"/>
      <c r="V4527" s="11"/>
      <c r="W4527" s="11"/>
    </row>
    <row r="4528" customFormat="false" ht="14.9" hidden="false" customHeight="false" outlineLevel="0" collapsed="false">
      <c r="A4528" s="0" t="s">
        <v>25846</v>
      </c>
      <c r="B4528" s="8" t="n">
        <v>58709</v>
      </c>
      <c r="C4528" s="0" t="s">
        <v>32</v>
      </c>
      <c r="D4528" s="9" t="n">
        <v>572574383</v>
      </c>
      <c r="E4528" s="9" t="n">
        <v>51242292</v>
      </c>
      <c r="F4528" s="0" t="s">
        <v>25840</v>
      </c>
      <c r="G4528" s="0" t="s">
        <v>25841</v>
      </c>
      <c r="H4528" s="0" t="s">
        <v>1489</v>
      </c>
      <c r="I4528" s="0" t="s">
        <v>1489</v>
      </c>
      <c r="J4528" s="10" t="s">
        <v>1490</v>
      </c>
      <c r="K4528" s="0" t="s">
        <v>25842</v>
      </c>
      <c r="L4528" s="0" t="s">
        <v>25843</v>
      </c>
      <c r="O4528" s="0" t="s">
        <v>25844</v>
      </c>
      <c r="Q4528" s="0" t="s">
        <v>25847</v>
      </c>
      <c r="R4528" s="0" t="s">
        <v>29</v>
      </c>
      <c r="S4528" s="11" t="s">
        <v>5705</v>
      </c>
      <c r="T4528" s="11"/>
      <c r="U4528" s="11"/>
      <c r="V4528" s="11"/>
      <c r="W4528" s="11"/>
    </row>
    <row r="4529" customFormat="false" ht="14.9" hidden="false" customHeight="false" outlineLevel="0" collapsed="false">
      <c r="A4529" s="0" t="s">
        <v>25848</v>
      </c>
      <c r="B4529" s="8" t="n">
        <v>58709</v>
      </c>
      <c r="C4529" s="0" t="s">
        <v>52</v>
      </c>
      <c r="D4529" s="9" t="n">
        <v>572574383</v>
      </c>
      <c r="E4529" s="9" t="n">
        <v>51242292</v>
      </c>
      <c r="F4529" s="0" t="s">
        <v>25840</v>
      </c>
      <c r="G4529" s="0" t="s">
        <v>25841</v>
      </c>
      <c r="H4529" s="0" t="s">
        <v>1489</v>
      </c>
      <c r="I4529" s="0" t="s">
        <v>1489</v>
      </c>
      <c r="J4529" s="10" t="s">
        <v>1490</v>
      </c>
      <c r="K4529" s="0" t="s">
        <v>25842</v>
      </c>
      <c r="L4529" s="0" t="s">
        <v>25843</v>
      </c>
      <c r="O4529" s="0" t="s">
        <v>25844</v>
      </c>
      <c r="Q4529" s="0" t="s">
        <v>25849</v>
      </c>
      <c r="R4529" s="0" t="s">
        <v>29</v>
      </c>
      <c r="S4529" s="11" t="s">
        <v>5705</v>
      </c>
      <c r="T4529" s="11"/>
      <c r="U4529" s="11"/>
      <c r="V4529" s="11"/>
      <c r="W4529" s="11"/>
    </row>
    <row r="4530" customFormat="false" ht="14.9" hidden="false" customHeight="false" outlineLevel="0" collapsed="false">
      <c r="A4530" s="0" t="s">
        <v>25850</v>
      </c>
      <c r="B4530" s="8" t="n">
        <v>58709</v>
      </c>
      <c r="C4530" s="0" t="s">
        <v>35</v>
      </c>
      <c r="D4530" s="9" t="n">
        <v>572587302</v>
      </c>
      <c r="E4530" s="9" t="n">
        <v>9482643</v>
      </c>
      <c r="F4530" s="0" t="s">
        <v>25851</v>
      </c>
      <c r="G4530" s="0" t="s">
        <v>25852</v>
      </c>
      <c r="H4530" s="0" t="s">
        <v>1489</v>
      </c>
      <c r="I4530" s="0" t="s">
        <v>1489</v>
      </c>
      <c r="J4530" s="10" t="s">
        <v>1490</v>
      </c>
      <c r="K4530" s="0" t="s">
        <v>25853</v>
      </c>
      <c r="L4530" s="0" t="s">
        <v>25854</v>
      </c>
      <c r="O4530" s="0" t="s">
        <v>25855</v>
      </c>
      <c r="Q4530" s="0" t="s">
        <v>25856</v>
      </c>
      <c r="R4530" s="0" t="s">
        <v>29</v>
      </c>
      <c r="S4530" s="11"/>
      <c r="T4530" s="11"/>
      <c r="U4530" s="11"/>
      <c r="V4530" s="11"/>
      <c r="W4530" s="11"/>
    </row>
    <row r="4531" customFormat="false" ht="14.9" hidden="false" customHeight="false" outlineLevel="0" collapsed="false">
      <c r="A4531" s="0" t="s">
        <v>25857</v>
      </c>
      <c r="B4531" s="8" t="n">
        <v>58709</v>
      </c>
      <c r="C4531" s="0" t="s">
        <v>52</v>
      </c>
      <c r="D4531" s="9" t="n">
        <v>572578232</v>
      </c>
      <c r="E4531" s="9" t="n">
        <v>53859110</v>
      </c>
      <c r="F4531" s="0" t="s">
        <v>25858</v>
      </c>
      <c r="G4531" s="0" t="s">
        <v>25859</v>
      </c>
      <c r="H4531" s="0" t="s">
        <v>1489</v>
      </c>
      <c r="I4531" s="0" t="s">
        <v>1489</v>
      </c>
      <c r="J4531" s="10" t="s">
        <v>1490</v>
      </c>
      <c r="K4531" s="0" t="s">
        <v>25860</v>
      </c>
      <c r="O4531" s="0" t="s">
        <v>25861</v>
      </c>
      <c r="Q4531" s="0" t="s">
        <v>25862</v>
      </c>
      <c r="R4531" s="0" t="s">
        <v>29</v>
      </c>
      <c r="S4531" s="11"/>
      <c r="T4531" s="11"/>
      <c r="U4531" s="11"/>
      <c r="V4531" s="11"/>
      <c r="W4531" s="11"/>
    </row>
    <row r="4532" customFormat="false" ht="14.9" hidden="false" customHeight="false" outlineLevel="0" collapsed="false">
      <c r="A4532" s="0" t="s">
        <v>25863</v>
      </c>
      <c r="B4532" s="8" t="n">
        <v>58709</v>
      </c>
      <c r="C4532" s="0" t="s">
        <v>32</v>
      </c>
      <c r="D4532" s="9" t="n">
        <v>574798574</v>
      </c>
      <c r="E4532" s="9" t="n">
        <v>51326606</v>
      </c>
      <c r="F4532" s="0" t="s">
        <v>25864</v>
      </c>
      <c r="G4532" s="0" t="s">
        <v>25865</v>
      </c>
      <c r="H4532" s="0" t="s">
        <v>1489</v>
      </c>
      <c r="I4532" s="0" t="s">
        <v>1489</v>
      </c>
      <c r="J4532" s="10" t="s">
        <v>1490</v>
      </c>
      <c r="K4532" s="0" t="s">
        <v>25866</v>
      </c>
      <c r="L4532" s="0" t="s">
        <v>25867</v>
      </c>
      <c r="M4532" s="0" t="s">
        <v>25868</v>
      </c>
      <c r="O4532" s="0" t="s">
        <v>25869</v>
      </c>
      <c r="Q4532" s="0" t="s">
        <v>25870</v>
      </c>
      <c r="R4532" s="0" t="s">
        <v>29</v>
      </c>
      <c r="S4532" s="11"/>
      <c r="T4532" s="11"/>
      <c r="U4532" s="11"/>
      <c r="V4532" s="11"/>
      <c r="W4532" s="11"/>
    </row>
    <row r="4533" customFormat="false" ht="14.9" hidden="false" customHeight="false" outlineLevel="0" collapsed="false">
      <c r="A4533" s="0" t="s">
        <v>25871</v>
      </c>
      <c r="B4533" s="8" t="n">
        <v>58709</v>
      </c>
      <c r="C4533" s="0" t="s">
        <v>32</v>
      </c>
      <c r="D4533" s="9" t="n">
        <v>572582370</v>
      </c>
      <c r="E4533" s="9" t="n">
        <v>12409256</v>
      </c>
      <c r="F4533" s="0" t="s">
        <v>25872</v>
      </c>
      <c r="G4533" s="0" t="s">
        <v>25873</v>
      </c>
      <c r="H4533" s="0" t="s">
        <v>1489</v>
      </c>
      <c r="I4533" s="0" t="s">
        <v>1489</v>
      </c>
      <c r="J4533" s="10" t="s">
        <v>1490</v>
      </c>
      <c r="K4533" s="0" t="s">
        <v>25874</v>
      </c>
      <c r="L4533" s="0" t="s">
        <v>25875</v>
      </c>
      <c r="O4533" s="0" t="s">
        <v>25876</v>
      </c>
      <c r="Q4533" s="0" t="s">
        <v>25877</v>
      </c>
      <c r="R4533" s="0" t="s">
        <v>29</v>
      </c>
      <c r="S4533" s="11" t="s">
        <v>5705</v>
      </c>
      <c r="T4533" s="11"/>
      <c r="U4533" s="11"/>
      <c r="V4533" s="11"/>
      <c r="W4533" s="11"/>
    </row>
    <row r="4534" customFormat="false" ht="14.9" hidden="false" customHeight="false" outlineLevel="0" collapsed="false">
      <c r="A4534" s="0" t="s">
        <v>25878</v>
      </c>
      <c r="B4534" s="8" t="n">
        <v>58709</v>
      </c>
      <c r="C4534" s="0" t="s">
        <v>32</v>
      </c>
      <c r="D4534" s="9" t="n">
        <v>572582370</v>
      </c>
      <c r="E4534" s="9" t="n">
        <v>12409256</v>
      </c>
      <c r="F4534" s="0" t="s">
        <v>25872</v>
      </c>
      <c r="G4534" s="0" t="s">
        <v>25873</v>
      </c>
      <c r="H4534" s="0" t="s">
        <v>1489</v>
      </c>
      <c r="I4534" s="0" t="s">
        <v>1489</v>
      </c>
      <c r="J4534" s="10" t="s">
        <v>1490</v>
      </c>
      <c r="K4534" s="0" t="s">
        <v>25874</v>
      </c>
      <c r="L4534" s="0" t="s">
        <v>25875</v>
      </c>
      <c r="O4534" s="0" t="s">
        <v>25876</v>
      </c>
      <c r="Q4534" s="0" t="s">
        <v>25879</v>
      </c>
      <c r="R4534" s="0" t="s">
        <v>29</v>
      </c>
      <c r="S4534" s="11" t="s">
        <v>5705</v>
      </c>
      <c r="T4534" s="11"/>
      <c r="U4534" s="11"/>
      <c r="V4534" s="11"/>
      <c r="W4534" s="11"/>
    </row>
    <row r="4535" customFormat="false" ht="14.9" hidden="false" customHeight="false" outlineLevel="0" collapsed="false">
      <c r="A4535" s="0" t="s">
        <v>25880</v>
      </c>
      <c r="B4535" s="8" t="n">
        <v>58709</v>
      </c>
      <c r="C4535" s="0" t="s">
        <v>52</v>
      </c>
      <c r="D4535" s="9" t="n">
        <v>572582370</v>
      </c>
      <c r="E4535" s="9" t="n">
        <v>12409256</v>
      </c>
      <c r="F4535" s="0" t="s">
        <v>25872</v>
      </c>
      <c r="G4535" s="0" t="s">
        <v>25873</v>
      </c>
      <c r="H4535" s="0" t="s">
        <v>1489</v>
      </c>
      <c r="I4535" s="0" t="s">
        <v>1489</v>
      </c>
      <c r="J4535" s="10" t="s">
        <v>1490</v>
      </c>
      <c r="K4535" s="0" t="s">
        <v>25874</v>
      </c>
      <c r="L4535" s="0" t="s">
        <v>25875</v>
      </c>
      <c r="O4535" s="0" t="s">
        <v>25876</v>
      </c>
      <c r="Q4535" s="0" t="s">
        <v>25881</v>
      </c>
      <c r="R4535" s="0" t="s">
        <v>29</v>
      </c>
      <c r="S4535" s="11" t="s">
        <v>5705</v>
      </c>
      <c r="T4535" s="11"/>
      <c r="U4535" s="11"/>
      <c r="V4535" s="11"/>
      <c r="W4535" s="11"/>
    </row>
    <row r="4536" customFormat="false" ht="14.9" hidden="false" customHeight="false" outlineLevel="0" collapsed="false">
      <c r="A4536" s="0" t="s">
        <v>25882</v>
      </c>
      <c r="B4536" s="8" t="n">
        <v>58709</v>
      </c>
      <c r="C4536" s="0" t="s">
        <v>52</v>
      </c>
      <c r="D4536" s="9" t="n">
        <v>572585934</v>
      </c>
      <c r="E4536" s="9" t="n">
        <v>54556250</v>
      </c>
      <c r="F4536" s="0" t="s">
        <v>25883</v>
      </c>
      <c r="G4536" s="0" t="s">
        <v>25884</v>
      </c>
      <c r="H4536" s="0" t="s">
        <v>1489</v>
      </c>
      <c r="I4536" s="0" t="s">
        <v>1489</v>
      </c>
      <c r="J4536" s="10" t="s">
        <v>1490</v>
      </c>
      <c r="K4536" s="0" t="s">
        <v>25885</v>
      </c>
      <c r="O4536" s="0" t="s">
        <v>25886</v>
      </c>
      <c r="Q4536" s="0" t="s">
        <v>25887</v>
      </c>
      <c r="R4536" s="0" t="s">
        <v>29</v>
      </c>
      <c r="S4536" s="11"/>
      <c r="T4536" s="11"/>
      <c r="U4536" s="11"/>
      <c r="V4536" s="11"/>
      <c r="W4536" s="11"/>
    </row>
    <row r="4537" customFormat="false" ht="14.9" hidden="false" customHeight="false" outlineLevel="0" collapsed="false">
      <c r="A4537" s="0" t="s">
        <v>25888</v>
      </c>
      <c r="B4537" s="8" t="n">
        <v>58709</v>
      </c>
      <c r="C4537" s="0" t="s">
        <v>32</v>
      </c>
      <c r="D4537" s="9" t="n">
        <v>572189095</v>
      </c>
      <c r="E4537" s="9" t="n">
        <v>53246629</v>
      </c>
      <c r="F4537" s="0" t="s">
        <v>25889</v>
      </c>
      <c r="G4537" s="0" t="s">
        <v>25890</v>
      </c>
      <c r="H4537" s="0" t="s">
        <v>1489</v>
      </c>
      <c r="I4537" s="0" t="s">
        <v>1489</v>
      </c>
      <c r="J4537" s="10" t="s">
        <v>1490</v>
      </c>
      <c r="K4537" s="0" t="s">
        <v>25891</v>
      </c>
      <c r="L4537" s="0" t="s">
        <v>25892</v>
      </c>
      <c r="O4537" s="0" t="s">
        <v>25893</v>
      </c>
      <c r="Q4537" s="0" t="s">
        <v>25894</v>
      </c>
      <c r="R4537" s="0" t="s">
        <v>29</v>
      </c>
      <c r="S4537" s="11"/>
      <c r="T4537" s="11"/>
      <c r="U4537" s="11"/>
      <c r="V4537" s="11"/>
      <c r="W4537" s="11"/>
    </row>
    <row r="4538" customFormat="false" ht="14.9" hidden="false" customHeight="false" outlineLevel="0" collapsed="false">
      <c r="A4538" s="0" t="s">
        <v>25895</v>
      </c>
      <c r="B4538" s="8" t="n">
        <v>58709</v>
      </c>
      <c r="C4538" s="0" t="s">
        <v>320</v>
      </c>
      <c r="D4538" s="9" t="n">
        <v>572575908</v>
      </c>
      <c r="E4538" s="9" t="n">
        <v>54160086</v>
      </c>
      <c r="F4538" s="0" t="s">
        <v>25896</v>
      </c>
      <c r="G4538" s="0" t="s">
        <v>25897</v>
      </c>
      <c r="H4538" s="0" t="s">
        <v>1489</v>
      </c>
      <c r="I4538" s="0" t="s">
        <v>1489</v>
      </c>
      <c r="J4538" s="10" t="s">
        <v>1490</v>
      </c>
      <c r="K4538" s="0" t="s">
        <v>25898</v>
      </c>
      <c r="L4538" s="0" t="s">
        <v>25899</v>
      </c>
      <c r="O4538" s="0" t="s">
        <v>25900</v>
      </c>
      <c r="Q4538" s="0" t="s">
        <v>25901</v>
      </c>
      <c r="R4538" s="0" t="s">
        <v>29</v>
      </c>
      <c r="S4538" s="11"/>
      <c r="T4538" s="11"/>
      <c r="U4538" s="11"/>
      <c r="V4538" s="11"/>
      <c r="W4538" s="11"/>
    </row>
    <row r="4539" customFormat="false" ht="14.9" hidden="false" customHeight="false" outlineLevel="0" collapsed="false">
      <c r="A4539" s="0" t="s">
        <v>25902</v>
      </c>
      <c r="B4539" s="8" t="n">
        <v>58709</v>
      </c>
      <c r="C4539" s="0" t="s">
        <v>32</v>
      </c>
      <c r="D4539" s="9" t="n">
        <v>572575908</v>
      </c>
      <c r="E4539" s="9" t="n">
        <v>54160086</v>
      </c>
      <c r="F4539" s="0" t="s">
        <v>25896</v>
      </c>
      <c r="G4539" s="0" t="s">
        <v>25897</v>
      </c>
      <c r="H4539" s="0" t="s">
        <v>1489</v>
      </c>
      <c r="I4539" s="0" t="s">
        <v>1489</v>
      </c>
      <c r="J4539" s="10" t="s">
        <v>1490</v>
      </c>
      <c r="K4539" s="0" t="s">
        <v>25898</v>
      </c>
      <c r="L4539" s="0" t="s">
        <v>25899</v>
      </c>
      <c r="O4539" s="0" t="s">
        <v>25900</v>
      </c>
      <c r="Q4539" s="0" t="s">
        <v>25903</v>
      </c>
      <c r="R4539" s="0" t="s">
        <v>29</v>
      </c>
      <c r="S4539" s="11"/>
      <c r="T4539" s="11"/>
      <c r="U4539" s="11"/>
      <c r="V4539" s="11"/>
      <c r="W4539" s="11"/>
    </row>
    <row r="4540" customFormat="false" ht="14.9" hidden="false" customHeight="false" outlineLevel="0" collapsed="false">
      <c r="A4540" s="0" t="s">
        <v>25904</v>
      </c>
      <c r="B4540" s="8" t="n">
        <v>58709</v>
      </c>
      <c r="C4540" s="0" t="s">
        <v>35</v>
      </c>
      <c r="D4540" s="9" t="n">
        <v>572575908</v>
      </c>
      <c r="E4540" s="9" t="n">
        <v>54160086</v>
      </c>
      <c r="F4540" s="0" t="s">
        <v>25896</v>
      </c>
      <c r="G4540" s="0" t="s">
        <v>25897</v>
      </c>
      <c r="H4540" s="0" t="s">
        <v>1489</v>
      </c>
      <c r="I4540" s="0" t="s">
        <v>1489</v>
      </c>
      <c r="J4540" s="10" t="s">
        <v>1490</v>
      </c>
      <c r="K4540" s="0" t="s">
        <v>25898</v>
      </c>
      <c r="L4540" s="0" t="s">
        <v>25899</v>
      </c>
      <c r="O4540" s="0" t="s">
        <v>25900</v>
      </c>
      <c r="Q4540" s="0" t="s">
        <v>25905</v>
      </c>
      <c r="R4540" s="0" t="s">
        <v>29</v>
      </c>
      <c r="S4540" s="11"/>
      <c r="T4540" s="11"/>
      <c r="U4540" s="11"/>
      <c r="V4540" s="11"/>
      <c r="W4540" s="11"/>
    </row>
    <row r="4541" customFormat="false" ht="14.9" hidden="false" customHeight="false" outlineLevel="0" collapsed="false">
      <c r="A4541" s="0" t="s">
        <v>25906</v>
      </c>
      <c r="B4541" s="8" t="n">
        <v>58709</v>
      </c>
      <c r="C4541" s="0" t="s">
        <v>32</v>
      </c>
      <c r="D4541" s="9" t="n">
        <v>574795613</v>
      </c>
      <c r="E4541" s="9" t="n">
        <v>7386679</v>
      </c>
      <c r="F4541" s="0" t="s">
        <v>25907</v>
      </c>
      <c r="G4541" s="0" t="s">
        <v>25908</v>
      </c>
      <c r="H4541" s="0" t="s">
        <v>1489</v>
      </c>
      <c r="I4541" s="0" t="s">
        <v>1489</v>
      </c>
      <c r="J4541" s="10" t="s">
        <v>1490</v>
      </c>
      <c r="K4541" s="0" t="s">
        <v>25909</v>
      </c>
      <c r="O4541" s="0" t="s">
        <v>25910</v>
      </c>
      <c r="Q4541" s="0" t="s">
        <v>25911</v>
      </c>
      <c r="R4541" s="0" t="s">
        <v>29</v>
      </c>
      <c r="S4541" s="11" t="s">
        <v>5705</v>
      </c>
      <c r="T4541" s="11"/>
      <c r="U4541" s="11"/>
      <c r="V4541" s="11"/>
      <c r="W4541" s="11"/>
    </row>
    <row r="4542" customFormat="false" ht="14.9" hidden="false" customHeight="false" outlineLevel="0" collapsed="false">
      <c r="A4542" s="0" t="s">
        <v>25912</v>
      </c>
      <c r="B4542" s="8" t="n">
        <v>58709</v>
      </c>
      <c r="C4542" s="0" t="s">
        <v>52</v>
      </c>
      <c r="D4542" s="9" t="n">
        <v>574795613</v>
      </c>
      <c r="E4542" s="9" t="n">
        <v>7386679</v>
      </c>
      <c r="F4542" s="0" t="s">
        <v>25907</v>
      </c>
      <c r="G4542" s="0" t="s">
        <v>25908</v>
      </c>
      <c r="H4542" s="0" t="s">
        <v>1489</v>
      </c>
      <c r="I4542" s="0" t="s">
        <v>1489</v>
      </c>
      <c r="J4542" s="10" t="s">
        <v>1490</v>
      </c>
      <c r="K4542" s="0" t="s">
        <v>25909</v>
      </c>
      <c r="O4542" s="0" t="s">
        <v>25910</v>
      </c>
      <c r="Q4542" s="0" t="s">
        <v>25913</v>
      </c>
      <c r="R4542" s="0" t="s">
        <v>29</v>
      </c>
      <c r="S4542" s="11" t="s">
        <v>5705</v>
      </c>
      <c r="T4542" s="11"/>
      <c r="U4542" s="11"/>
      <c r="V4542" s="11"/>
      <c r="W4542" s="11"/>
    </row>
    <row r="4543" customFormat="false" ht="14.9" hidden="false" customHeight="false" outlineLevel="0" collapsed="false">
      <c r="A4543" s="0" t="s">
        <v>25914</v>
      </c>
      <c r="B4543" s="8" t="n">
        <v>58709</v>
      </c>
      <c r="C4543" s="0" t="s">
        <v>35</v>
      </c>
      <c r="D4543" s="9" t="n">
        <v>572587356</v>
      </c>
      <c r="E4543" s="9" t="n">
        <v>53201081</v>
      </c>
      <c r="F4543" s="0" t="s">
        <v>25915</v>
      </c>
      <c r="G4543" s="0" t="s">
        <v>25916</v>
      </c>
      <c r="H4543" s="0" t="s">
        <v>1489</v>
      </c>
      <c r="I4543" s="0" t="s">
        <v>1489</v>
      </c>
      <c r="J4543" s="10" t="s">
        <v>1490</v>
      </c>
      <c r="K4543" s="0" t="s">
        <v>25917</v>
      </c>
      <c r="O4543" s="0" t="s">
        <v>25918</v>
      </c>
      <c r="Q4543" s="0" t="s">
        <v>25919</v>
      </c>
      <c r="R4543" s="0" t="s">
        <v>29</v>
      </c>
      <c r="S4543" s="11"/>
      <c r="T4543" s="11"/>
      <c r="U4543" s="11"/>
      <c r="V4543" s="11"/>
      <c r="W4543" s="11"/>
    </row>
    <row r="4544" customFormat="false" ht="14.9" hidden="false" customHeight="false" outlineLevel="0" collapsed="false">
      <c r="A4544" s="0" t="s">
        <v>25920</v>
      </c>
      <c r="B4544" s="8" t="n">
        <v>58709</v>
      </c>
      <c r="C4544" s="0" t="s">
        <v>32</v>
      </c>
      <c r="D4544" s="9" t="n">
        <v>572575537</v>
      </c>
      <c r="E4544" s="9" t="n">
        <v>50763617</v>
      </c>
      <c r="F4544" s="0" t="s">
        <v>25921</v>
      </c>
      <c r="G4544" s="0" t="s">
        <v>25922</v>
      </c>
      <c r="H4544" s="0" t="s">
        <v>1489</v>
      </c>
      <c r="I4544" s="0" t="s">
        <v>1489</v>
      </c>
      <c r="J4544" s="10" t="s">
        <v>1490</v>
      </c>
      <c r="K4544" s="0" t="s">
        <v>25923</v>
      </c>
      <c r="L4544" s="0" t="s">
        <v>25924</v>
      </c>
      <c r="O4544" s="0" t="s">
        <v>25925</v>
      </c>
      <c r="Q4544" s="0" t="s">
        <v>25926</v>
      </c>
      <c r="R4544" s="0" t="s">
        <v>29</v>
      </c>
      <c r="S4544" s="11" t="s">
        <v>5705</v>
      </c>
      <c r="T4544" s="11"/>
      <c r="U4544" s="11"/>
      <c r="V4544" s="11"/>
      <c r="W4544" s="11"/>
    </row>
    <row r="4545" customFormat="false" ht="14.9" hidden="false" customHeight="false" outlineLevel="0" collapsed="false">
      <c r="A4545" s="0" t="s">
        <v>25927</v>
      </c>
      <c r="B4545" s="8" t="n">
        <v>58709</v>
      </c>
      <c r="C4545" s="0" t="s">
        <v>35</v>
      </c>
      <c r="D4545" s="9" t="n">
        <v>572575537</v>
      </c>
      <c r="E4545" s="9" t="n">
        <v>50763617</v>
      </c>
      <c r="F4545" s="0" t="s">
        <v>25921</v>
      </c>
      <c r="G4545" s="0" t="s">
        <v>25922</v>
      </c>
      <c r="H4545" s="0" t="s">
        <v>1489</v>
      </c>
      <c r="I4545" s="0" t="s">
        <v>1489</v>
      </c>
      <c r="J4545" s="10" t="s">
        <v>1490</v>
      </c>
      <c r="K4545" s="0" t="s">
        <v>25923</v>
      </c>
      <c r="L4545" s="0" t="s">
        <v>25924</v>
      </c>
      <c r="O4545" s="0" t="s">
        <v>25925</v>
      </c>
      <c r="Q4545" s="0" t="s">
        <v>25928</v>
      </c>
      <c r="R4545" s="0" t="s">
        <v>29</v>
      </c>
      <c r="S4545" s="11" t="s">
        <v>5705</v>
      </c>
      <c r="T4545" s="11"/>
      <c r="U4545" s="11"/>
      <c r="V4545" s="11"/>
      <c r="W4545" s="11"/>
    </row>
    <row r="4546" customFormat="false" ht="14.9" hidden="false" customHeight="false" outlineLevel="0" collapsed="false">
      <c r="A4546" s="0" t="s">
        <v>25929</v>
      </c>
      <c r="B4546" s="8" t="n">
        <v>58709</v>
      </c>
      <c r="C4546" s="0" t="s">
        <v>52</v>
      </c>
      <c r="D4546" s="9" t="n">
        <v>574796893</v>
      </c>
      <c r="E4546" s="9" t="n">
        <v>7382806</v>
      </c>
      <c r="F4546" s="0" t="s">
        <v>25930</v>
      </c>
      <c r="G4546" s="0" t="s">
        <v>25931</v>
      </c>
      <c r="H4546" s="0" t="s">
        <v>1489</v>
      </c>
      <c r="I4546" s="0" t="s">
        <v>1489</v>
      </c>
      <c r="J4546" s="10" t="s">
        <v>1490</v>
      </c>
      <c r="K4546" s="0" t="s">
        <v>25932</v>
      </c>
      <c r="L4546" s="0" t="s">
        <v>25933</v>
      </c>
      <c r="O4546" s="0" t="s">
        <v>25934</v>
      </c>
      <c r="Q4546" s="0" t="s">
        <v>25935</v>
      </c>
      <c r="R4546" s="0" t="s">
        <v>29</v>
      </c>
      <c r="S4546" s="11"/>
      <c r="T4546" s="11"/>
      <c r="U4546" s="11"/>
      <c r="V4546" s="11"/>
      <c r="W4546" s="11"/>
    </row>
    <row r="4547" customFormat="false" ht="14.9" hidden="false" customHeight="false" outlineLevel="0" collapsed="false">
      <c r="A4547" s="0" t="s">
        <v>25936</v>
      </c>
      <c r="B4547" s="8" t="n">
        <v>58709</v>
      </c>
      <c r="C4547" s="0" t="s">
        <v>35</v>
      </c>
      <c r="D4547" s="9" t="n">
        <v>572582365</v>
      </c>
      <c r="E4547" s="9" t="n">
        <v>53410970</v>
      </c>
      <c r="F4547" s="0" t="s">
        <v>1560</v>
      </c>
      <c r="G4547" s="0" t="s">
        <v>1561</v>
      </c>
      <c r="H4547" s="0" t="s">
        <v>1489</v>
      </c>
      <c r="I4547" s="0" t="s">
        <v>1489</v>
      </c>
      <c r="J4547" s="10" t="s">
        <v>1490</v>
      </c>
      <c r="K4547" s="0" t="s">
        <v>1562</v>
      </c>
      <c r="L4547" s="0" t="s">
        <v>1563</v>
      </c>
      <c r="O4547" s="0" t="s">
        <v>1564</v>
      </c>
      <c r="Q4547" s="0" t="s">
        <v>25937</v>
      </c>
      <c r="R4547" s="0" t="s">
        <v>29</v>
      </c>
      <c r="S4547" s="11"/>
      <c r="T4547" s="11"/>
      <c r="U4547" s="11"/>
      <c r="V4547" s="11"/>
      <c r="W4547" s="11"/>
    </row>
    <row r="4548" customFormat="false" ht="14.9" hidden="false" customHeight="false" outlineLevel="0" collapsed="false">
      <c r="A4548" s="0" t="s">
        <v>25938</v>
      </c>
      <c r="B4548" s="8" t="n">
        <v>58709</v>
      </c>
      <c r="C4548" s="0" t="s">
        <v>32</v>
      </c>
      <c r="D4548" s="9" t="n">
        <v>572583935</v>
      </c>
      <c r="E4548" s="9" t="n">
        <v>53887441</v>
      </c>
      <c r="F4548" s="0" t="s">
        <v>25939</v>
      </c>
      <c r="G4548" s="0" t="s">
        <v>25940</v>
      </c>
      <c r="H4548" s="0" t="s">
        <v>1489</v>
      </c>
      <c r="I4548" s="0" t="s">
        <v>1489</v>
      </c>
      <c r="J4548" s="10" t="s">
        <v>1490</v>
      </c>
      <c r="K4548" s="0" t="s">
        <v>25941</v>
      </c>
      <c r="O4548" s="0" t="s">
        <v>25942</v>
      </c>
      <c r="Q4548" s="0" t="s">
        <v>25943</v>
      </c>
      <c r="R4548" s="0" t="s">
        <v>29</v>
      </c>
      <c r="S4548" s="11"/>
      <c r="T4548" s="11"/>
      <c r="U4548" s="11"/>
      <c r="V4548" s="11"/>
      <c r="W4548" s="11"/>
    </row>
    <row r="4549" customFormat="false" ht="14.9" hidden="false" customHeight="false" outlineLevel="0" collapsed="false">
      <c r="A4549" s="0" t="s">
        <v>25944</v>
      </c>
      <c r="B4549" s="8" t="n">
        <v>58709</v>
      </c>
      <c r="C4549" s="0" t="s">
        <v>52</v>
      </c>
      <c r="D4549" s="9" t="n">
        <v>572583935</v>
      </c>
      <c r="E4549" s="9" t="n">
        <v>53887441</v>
      </c>
      <c r="F4549" s="0" t="s">
        <v>25939</v>
      </c>
      <c r="G4549" s="0" t="s">
        <v>25940</v>
      </c>
      <c r="H4549" s="0" t="s">
        <v>1489</v>
      </c>
      <c r="I4549" s="0" t="s">
        <v>1489</v>
      </c>
      <c r="J4549" s="10" t="s">
        <v>1490</v>
      </c>
      <c r="K4549" s="0" t="s">
        <v>25941</v>
      </c>
      <c r="O4549" s="0" t="s">
        <v>25942</v>
      </c>
      <c r="Q4549" s="0" t="s">
        <v>25945</v>
      </c>
      <c r="R4549" s="0" t="s">
        <v>29</v>
      </c>
      <c r="S4549" s="11"/>
      <c r="T4549" s="11"/>
      <c r="U4549" s="11"/>
      <c r="V4549" s="11"/>
      <c r="W4549" s="11"/>
    </row>
    <row r="4550" customFormat="false" ht="14.9" hidden="false" customHeight="false" outlineLevel="0" collapsed="false">
      <c r="A4550" s="0" t="s">
        <v>25946</v>
      </c>
      <c r="B4550" s="8" t="n">
        <v>58709</v>
      </c>
      <c r="C4550" s="0" t="s">
        <v>32</v>
      </c>
      <c r="D4550" s="9" t="n">
        <v>573356419</v>
      </c>
      <c r="E4550" s="9" t="n">
        <v>54491814</v>
      </c>
      <c r="F4550" s="0" t="s">
        <v>25947</v>
      </c>
      <c r="G4550" s="0" t="s">
        <v>25948</v>
      </c>
      <c r="H4550" s="0" t="s">
        <v>1489</v>
      </c>
      <c r="I4550" s="0" t="s">
        <v>1489</v>
      </c>
      <c r="J4550" s="10" t="s">
        <v>1490</v>
      </c>
      <c r="K4550" s="0" t="s">
        <v>25949</v>
      </c>
      <c r="O4550" s="0" t="s">
        <v>25950</v>
      </c>
      <c r="Q4550" s="0" t="s">
        <v>25951</v>
      </c>
      <c r="R4550" s="0" t="s">
        <v>29</v>
      </c>
      <c r="S4550" s="11"/>
      <c r="T4550" s="11"/>
      <c r="U4550" s="11"/>
      <c r="V4550" s="11"/>
      <c r="W4550" s="11"/>
    </row>
    <row r="4551" customFormat="false" ht="14.9" hidden="false" customHeight="false" outlineLevel="0" collapsed="false">
      <c r="A4551" s="0" t="s">
        <v>25952</v>
      </c>
      <c r="B4551" s="8" t="n">
        <v>58709</v>
      </c>
      <c r="C4551" s="0" t="s">
        <v>32</v>
      </c>
      <c r="D4551" s="9" t="n">
        <v>573356419</v>
      </c>
      <c r="E4551" s="9" t="n">
        <v>54491814</v>
      </c>
      <c r="F4551" s="0" t="s">
        <v>25947</v>
      </c>
      <c r="G4551" s="0" t="s">
        <v>25948</v>
      </c>
      <c r="H4551" s="0" t="s">
        <v>1489</v>
      </c>
      <c r="I4551" s="0" t="s">
        <v>1489</v>
      </c>
      <c r="J4551" s="10" t="s">
        <v>1490</v>
      </c>
      <c r="K4551" s="0" t="s">
        <v>25949</v>
      </c>
      <c r="O4551" s="0" t="s">
        <v>25950</v>
      </c>
      <c r="Q4551" s="0" t="s">
        <v>25953</v>
      </c>
      <c r="R4551" s="0" t="s">
        <v>29</v>
      </c>
      <c r="S4551" s="11"/>
      <c r="T4551" s="11"/>
      <c r="U4551" s="11"/>
      <c r="V4551" s="11"/>
      <c r="W4551" s="11"/>
    </row>
    <row r="4552" customFormat="false" ht="14.9" hidden="false" customHeight="false" outlineLevel="0" collapsed="false">
      <c r="A4552" s="0" t="s">
        <v>25954</v>
      </c>
      <c r="B4552" s="8" t="n">
        <v>58709</v>
      </c>
      <c r="C4552" s="0" t="s">
        <v>32</v>
      </c>
      <c r="D4552" s="9" t="n">
        <v>573356419</v>
      </c>
      <c r="E4552" s="9" t="n">
        <v>54491814</v>
      </c>
      <c r="F4552" s="0" t="s">
        <v>25947</v>
      </c>
      <c r="G4552" s="0" t="s">
        <v>25948</v>
      </c>
      <c r="H4552" s="0" t="s">
        <v>1489</v>
      </c>
      <c r="I4552" s="0" t="s">
        <v>1489</v>
      </c>
      <c r="J4552" s="10" t="s">
        <v>1490</v>
      </c>
      <c r="K4552" s="0" t="s">
        <v>25949</v>
      </c>
      <c r="O4552" s="0" t="s">
        <v>25950</v>
      </c>
      <c r="Q4552" s="0" t="s">
        <v>25955</v>
      </c>
      <c r="R4552" s="0" t="s">
        <v>29</v>
      </c>
      <c r="S4552" s="11"/>
      <c r="T4552" s="11"/>
      <c r="U4552" s="11"/>
      <c r="V4552" s="11"/>
      <c r="W4552" s="11"/>
    </row>
    <row r="4553" customFormat="false" ht="14.9" hidden="false" customHeight="false" outlineLevel="0" collapsed="false">
      <c r="A4553" s="0" t="s">
        <v>25956</v>
      </c>
      <c r="B4553" s="8" t="n">
        <v>58709</v>
      </c>
      <c r="C4553" s="0" t="s">
        <v>52</v>
      </c>
      <c r="D4553" s="9" t="n">
        <v>573356419</v>
      </c>
      <c r="E4553" s="9" t="n">
        <v>54491814</v>
      </c>
      <c r="F4553" s="0" t="s">
        <v>25947</v>
      </c>
      <c r="G4553" s="0" t="s">
        <v>25948</v>
      </c>
      <c r="H4553" s="0" t="s">
        <v>1489</v>
      </c>
      <c r="I4553" s="0" t="s">
        <v>1489</v>
      </c>
      <c r="J4553" s="10" t="s">
        <v>1490</v>
      </c>
      <c r="K4553" s="0" t="s">
        <v>25949</v>
      </c>
      <c r="O4553" s="0" t="s">
        <v>25950</v>
      </c>
      <c r="Q4553" s="0" t="s">
        <v>25957</v>
      </c>
      <c r="R4553" s="0" t="s">
        <v>29</v>
      </c>
      <c r="S4553" s="11"/>
      <c r="T4553" s="11"/>
      <c r="U4553" s="11"/>
      <c r="V4553" s="11"/>
      <c r="W4553" s="11"/>
    </row>
    <row r="4554" customFormat="false" ht="14.9" hidden="false" customHeight="false" outlineLevel="0" collapsed="false">
      <c r="A4554" s="0" t="s">
        <v>25958</v>
      </c>
      <c r="B4554" s="8" t="n">
        <v>58709</v>
      </c>
      <c r="C4554" s="0" t="s">
        <v>32</v>
      </c>
      <c r="D4554" s="9" t="n">
        <v>572289974</v>
      </c>
      <c r="E4554" s="9" t="n">
        <v>53464688</v>
      </c>
      <c r="F4554" s="0" t="s">
        <v>25959</v>
      </c>
      <c r="G4554" s="0" t="s">
        <v>25960</v>
      </c>
      <c r="H4554" s="0" t="s">
        <v>1489</v>
      </c>
      <c r="I4554" s="0" t="s">
        <v>1489</v>
      </c>
      <c r="J4554" s="10" t="s">
        <v>1490</v>
      </c>
      <c r="K4554" s="0" t="s">
        <v>25961</v>
      </c>
      <c r="L4554" s="0" t="s">
        <v>25962</v>
      </c>
      <c r="O4554" s="0" t="s">
        <v>25963</v>
      </c>
      <c r="Q4554" s="0" t="s">
        <v>25964</v>
      </c>
      <c r="R4554" s="0" t="s">
        <v>29</v>
      </c>
      <c r="S4554" s="11"/>
      <c r="T4554" s="11"/>
      <c r="U4554" s="11"/>
      <c r="V4554" s="11"/>
      <c r="W4554" s="11"/>
    </row>
    <row r="4555" customFormat="false" ht="14.9" hidden="false" customHeight="false" outlineLevel="0" collapsed="false">
      <c r="A4555" s="0" t="s">
        <v>25965</v>
      </c>
      <c r="B4555" s="8" t="n">
        <v>58709</v>
      </c>
      <c r="C4555" s="0" t="s">
        <v>32</v>
      </c>
      <c r="D4555" s="9" t="n">
        <v>574797632</v>
      </c>
      <c r="E4555" s="9" t="n">
        <v>7378691</v>
      </c>
      <c r="F4555" s="0" t="s">
        <v>25966</v>
      </c>
      <c r="G4555" s="0" t="s">
        <v>25967</v>
      </c>
      <c r="H4555" s="0" t="s">
        <v>1489</v>
      </c>
      <c r="I4555" s="0" t="s">
        <v>1489</v>
      </c>
      <c r="J4555" s="10" t="s">
        <v>1490</v>
      </c>
      <c r="K4555" s="0" t="s">
        <v>25968</v>
      </c>
      <c r="L4555" s="0" t="s">
        <v>25969</v>
      </c>
      <c r="O4555" s="0" t="s">
        <v>25970</v>
      </c>
      <c r="Q4555" s="0" t="s">
        <v>25971</v>
      </c>
      <c r="R4555" s="0" t="s">
        <v>29</v>
      </c>
      <c r="S4555" s="11" t="s">
        <v>5705</v>
      </c>
      <c r="T4555" s="11"/>
      <c r="U4555" s="11"/>
      <c r="V4555" s="11"/>
      <c r="W4555" s="11"/>
    </row>
    <row r="4556" customFormat="false" ht="14.9" hidden="false" customHeight="false" outlineLevel="0" collapsed="false">
      <c r="A4556" s="0" t="s">
        <v>25972</v>
      </c>
      <c r="B4556" s="8" t="n">
        <v>58709</v>
      </c>
      <c r="C4556" s="0" t="s">
        <v>52</v>
      </c>
      <c r="D4556" s="9" t="n">
        <v>574797632</v>
      </c>
      <c r="E4556" s="9" t="n">
        <v>7378691</v>
      </c>
      <c r="F4556" s="0" t="s">
        <v>25966</v>
      </c>
      <c r="G4556" s="0" t="s">
        <v>25967</v>
      </c>
      <c r="H4556" s="0" t="s">
        <v>1489</v>
      </c>
      <c r="I4556" s="0" t="s">
        <v>1489</v>
      </c>
      <c r="J4556" s="10" t="s">
        <v>1490</v>
      </c>
      <c r="K4556" s="0" t="s">
        <v>25968</v>
      </c>
      <c r="L4556" s="0" t="s">
        <v>25969</v>
      </c>
      <c r="O4556" s="0" t="s">
        <v>25970</v>
      </c>
      <c r="Q4556" s="0" t="s">
        <v>25973</v>
      </c>
      <c r="R4556" s="0" t="s">
        <v>29</v>
      </c>
      <c r="S4556" s="11" t="s">
        <v>5705</v>
      </c>
      <c r="T4556" s="11"/>
      <c r="U4556" s="11"/>
      <c r="V4556" s="11"/>
      <c r="W4556" s="11"/>
    </row>
    <row r="4557" customFormat="false" ht="14.9" hidden="false" customHeight="false" outlineLevel="0" collapsed="false">
      <c r="A4557" s="0" t="s">
        <v>25974</v>
      </c>
      <c r="B4557" s="8" t="n">
        <v>58709</v>
      </c>
      <c r="C4557" s="0" t="s">
        <v>32</v>
      </c>
      <c r="D4557" s="9" t="n">
        <v>572575540</v>
      </c>
      <c r="E4557" s="9" t="n">
        <v>12598161</v>
      </c>
      <c r="F4557" s="0" t="s">
        <v>25975</v>
      </c>
      <c r="G4557" s="0" t="s">
        <v>25976</v>
      </c>
      <c r="H4557" s="0" t="s">
        <v>1489</v>
      </c>
      <c r="I4557" s="0" t="s">
        <v>1489</v>
      </c>
      <c r="J4557" s="10" t="s">
        <v>1490</v>
      </c>
      <c r="K4557" s="0" t="s">
        <v>25977</v>
      </c>
      <c r="L4557" s="0" t="s">
        <v>25978</v>
      </c>
      <c r="M4557" s="0" t="s">
        <v>25979</v>
      </c>
      <c r="O4557" s="0" t="s">
        <v>25980</v>
      </c>
      <c r="Q4557" s="0" t="s">
        <v>25981</v>
      </c>
      <c r="R4557" s="0" t="s">
        <v>29</v>
      </c>
      <c r="S4557" s="11" t="s">
        <v>5705</v>
      </c>
      <c r="T4557" s="11"/>
      <c r="U4557" s="11"/>
      <c r="V4557" s="11"/>
      <c r="W4557" s="11"/>
    </row>
    <row r="4558" customFormat="false" ht="14.9" hidden="false" customHeight="false" outlineLevel="0" collapsed="false">
      <c r="A4558" s="0" t="s">
        <v>25982</v>
      </c>
      <c r="B4558" s="8" t="n">
        <v>58709</v>
      </c>
      <c r="C4558" s="0" t="s">
        <v>32</v>
      </c>
      <c r="D4558" s="9" t="n">
        <v>572190040</v>
      </c>
      <c r="E4558" s="9" t="n">
        <v>7383091</v>
      </c>
      <c r="F4558" s="0" t="s">
        <v>25983</v>
      </c>
      <c r="G4558" s="0" t="s">
        <v>25984</v>
      </c>
      <c r="H4558" s="0" t="s">
        <v>1489</v>
      </c>
      <c r="I4558" s="0" t="s">
        <v>1489</v>
      </c>
      <c r="J4558" s="10" t="s">
        <v>1490</v>
      </c>
      <c r="K4558" s="0" t="s">
        <v>25985</v>
      </c>
      <c r="L4558" s="0" t="s">
        <v>25986</v>
      </c>
      <c r="O4558" s="0" t="s">
        <v>25987</v>
      </c>
      <c r="Q4558" s="0" t="s">
        <v>25988</v>
      </c>
      <c r="R4558" s="0" t="s">
        <v>29</v>
      </c>
      <c r="S4558" s="11" t="s">
        <v>5705</v>
      </c>
      <c r="T4558" s="11"/>
      <c r="U4558" s="11"/>
      <c r="V4558" s="11"/>
      <c r="W4558" s="11"/>
    </row>
    <row r="4559" customFormat="false" ht="14.9" hidden="false" customHeight="false" outlineLevel="0" collapsed="false">
      <c r="A4559" s="0" t="s">
        <v>25989</v>
      </c>
      <c r="B4559" s="8" t="n">
        <v>58709</v>
      </c>
      <c r="C4559" s="0" t="s">
        <v>32</v>
      </c>
      <c r="D4559" s="9" t="n">
        <v>572190040</v>
      </c>
      <c r="E4559" s="9" t="n">
        <v>7383091</v>
      </c>
      <c r="F4559" s="0" t="s">
        <v>25983</v>
      </c>
      <c r="G4559" s="0" t="s">
        <v>25984</v>
      </c>
      <c r="H4559" s="0" t="s">
        <v>1489</v>
      </c>
      <c r="I4559" s="0" t="s">
        <v>1489</v>
      </c>
      <c r="J4559" s="10" t="s">
        <v>1490</v>
      </c>
      <c r="K4559" s="0" t="s">
        <v>25985</v>
      </c>
      <c r="L4559" s="0" t="s">
        <v>25986</v>
      </c>
      <c r="O4559" s="0" t="s">
        <v>25987</v>
      </c>
      <c r="Q4559" s="0" t="s">
        <v>25990</v>
      </c>
      <c r="R4559" s="0" t="s">
        <v>29</v>
      </c>
      <c r="S4559" s="11" t="s">
        <v>5705</v>
      </c>
      <c r="T4559" s="11"/>
      <c r="U4559" s="11"/>
      <c r="V4559" s="11"/>
      <c r="W4559" s="11"/>
    </row>
    <row r="4560" customFormat="false" ht="14.9" hidden="false" customHeight="false" outlineLevel="0" collapsed="false">
      <c r="A4560" s="0" t="s">
        <v>25991</v>
      </c>
      <c r="B4560" s="8" t="n">
        <v>58709</v>
      </c>
      <c r="C4560" s="0" t="s">
        <v>52</v>
      </c>
      <c r="D4560" s="9" t="n">
        <v>572582430</v>
      </c>
      <c r="E4560" s="9" t="n">
        <v>53953133</v>
      </c>
      <c r="F4560" s="0" t="s">
        <v>25992</v>
      </c>
      <c r="G4560" s="0" t="s">
        <v>25993</v>
      </c>
      <c r="H4560" s="0" t="s">
        <v>1489</v>
      </c>
      <c r="I4560" s="0" t="s">
        <v>1489</v>
      </c>
      <c r="J4560" s="10" t="s">
        <v>1490</v>
      </c>
      <c r="K4560" s="0" t="s">
        <v>25994</v>
      </c>
      <c r="O4560" s="0" t="s">
        <v>25995</v>
      </c>
      <c r="Q4560" s="0" t="s">
        <v>25996</v>
      </c>
      <c r="R4560" s="0" t="s">
        <v>29</v>
      </c>
      <c r="S4560" s="11" t="s">
        <v>5705</v>
      </c>
      <c r="T4560" s="11"/>
      <c r="U4560" s="11"/>
      <c r="V4560" s="11"/>
      <c r="W4560" s="11"/>
    </row>
    <row r="4561" customFormat="false" ht="14.9" hidden="false" customHeight="false" outlineLevel="0" collapsed="false">
      <c r="A4561" s="0" t="s">
        <v>25997</v>
      </c>
      <c r="B4561" s="8" t="n">
        <v>58709</v>
      </c>
      <c r="C4561" s="0" t="s">
        <v>32</v>
      </c>
      <c r="D4561" s="9" t="n">
        <v>572574561</v>
      </c>
      <c r="E4561" s="9" t="n">
        <v>7374083</v>
      </c>
      <c r="F4561" s="0" t="s">
        <v>25998</v>
      </c>
      <c r="G4561" s="0" t="s">
        <v>25999</v>
      </c>
      <c r="H4561" s="0" t="s">
        <v>1489</v>
      </c>
      <c r="I4561" s="0" t="s">
        <v>1489</v>
      </c>
      <c r="J4561" s="10" t="s">
        <v>1490</v>
      </c>
      <c r="K4561" s="0" t="s">
        <v>26000</v>
      </c>
      <c r="L4561" s="0" t="s">
        <v>26001</v>
      </c>
      <c r="Q4561" s="0" t="s">
        <v>26002</v>
      </c>
      <c r="R4561" s="0" t="s">
        <v>29</v>
      </c>
      <c r="S4561" s="11"/>
      <c r="T4561" s="11"/>
      <c r="U4561" s="11"/>
      <c r="V4561" s="11"/>
      <c r="W4561" s="11"/>
    </row>
    <row r="4562" customFormat="false" ht="14.9" hidden="false" customHeight="false" outlineLevel="0" collapsed="false">
      <c r="A4562" s="0" t="s">
        <v>26003</v>
      </c>
      <c r="B4562" s="8" t="n">
        <v>58709</v>
      </c>
      <c r="C4562" s="0" t="s">
        <v>35</v>
      </c>
      <c r="D4562" s="9" t="n">
        <v>572576734</v>
      </c>
      <c r="E4562" s="9" t="n">
        <v>54293150</v>
      </c>
      <c r="F4562" s="0" t="s">
        <v>26004</v>
      </c>
      <c r="G4562" s="0" t="s">
        <v>26005</v>
      </c>
      <c r="H4562" s="0" t="s">
        <v>1489</v>
      </c>
      <c r="I4562" s="0" t="s">
        <v>1489</v>
      </c>
      <c r="J4562" s="10" t="s">
        <v>1490</v>
      </c>
      <c r="K4562" s="0" t="s">
        <v>26006</v>
      </c>
      <c r="O4562" s="0" t="s">
        <v>26007</v>
      </c>
      <c r="Q4562" s="0" t="s">
        <v>26008</v>
      </c>
      <c r="R4562" s="0" t="s">
        <v>29</v>
      </c>
      <c r="S4562" s="11"/>
      <c r="T4562" s="11"/>
      <c r="U4562" s="11"/>
      <c r="V4562" s="11"/>
      <c r="W4562" s="11"/>
    </row>
    <row r="4563" customFormat="false" ht="14.9" hidden="false" customHeight="false" outlineLevel="0" collapsed="false">
      <c r="A4563" s="0" t="s">
        <v>26009</v>
      </c>
      <c r="B4563" s="8" t="n">
        <v>58709</v>
      </c>
      <c r="C4563" s="0" t="s">
        <v>32</v>
      </c>
      <c r="D4563" s="9" t="n">
        <v>572734655</v>
      </c>
      <c r="E4563" s="9" t="n">
        <v>51971302</v>
      </c>
      <c r="F4563" s="0" t="s">
        <v>26010</v>
      </c>
      <c r="G4563" s="0" t="s">
        <v>26011</v>
      </c>
      <c r="H4563" s="0" t="s">
        <v>1489</v>
      </c>
      <c r="I4563" s="0" t="s">
        <v>1489</v>
      </c>
      <c r="J4563" s="10" t="s">
        <v>1490</v>
      </c>
      <c r="K4563" s="0" t="s">
        <v>26012</v>
      </c>
      <c r="L4563" s="0" t="s">
        <v>26013</v>
      </c>
      <c r="O4563" s="0" t="s">
        <v>26014</v>
      </c>
      <c r="Q4563" s="0" t="s">
        <v>26015</v>
      </c>
      <c r="R4563" s="0" t="s">
        <v>29</v>
      </c>
      <c r="S4563" s="11" t="s">
        <v>5705</v>
      </c>
      <c r="T4563" s="11"/>
      <c r="U4563" s="11"/>
      <c r="V4563" s="11"/>
      <c r="W4563" s="11"/>
    </row>
    <row r="4564" customFormat="false" ht="14.9" hidden="false" customHeight="false" outlineLevel="0" collapsed="false">
      <c r="A4564" s="0" t="s">
        <v>26016</v>
      </c>
      <c r="B4564" s="8" t="n">
        <v>58709</v>
      </c>
      <c r="C4564" s="0" t="s">
        <v>35</v>
      </c>
      <c r="D4564" s="9" t="n">
        <v>572734655</v>
      </c>
      <c r="E4564" s="9" t="n">
        <v>51971302</v>
      </c>
      <c r="F4564" s="0" t="s">
        <v>26010</v>
      </c>
      <c r="G4564" s="0" t="s">
        <v>26011</v>
      </c>
      <c r="H4564" s="0" t="s">
        <v>1489</v>
      </c>
      <c r="I4564" s="0" t="s">
        <v>1489</v>
      </c>
      <c r="J4564" s="10" t="s">
        <v>1490</v>
      </c>
      <c r="K4564" s="0" t="s">
        <v>26012</v>
      </c>
      <c r="L4564" s="0" t="s">
        <v>26013</v>
      </c>
      <c r="O4564" s="0" t="s">
        <v>26014</v>
      </c>
      <c r="Q4564" s="0" t="s">
        <v>26017</v>
      </c>
      <c r="R4564" s="0" t="s">
        <v>29</v>
      </c>
      <c r="S4564" s="11" t="s">
        <v>5705</v>
      </c>
      <c r="T4564" s="11"/>
      <c r="U4564" s="11"/>
      <c r="V4564" s="11"/>
      <c r="W4564" s="11"/>
    </row>
    <row r="4565" customFormat="false" ht="14.9" hidden="false" customHeight="false" outlineLevel="0" collapsed="false">
      <c r="A4565" s="0" t="s">
        <v>26018</v>
      </c>
      <c r="B4565" s="8" t="n">
        <v>58709</v>
      </c>
      <c r="C4565" s="0" t="s">
        <v>32</v>
      </c>
      <c r="D4565" s="9" t="n">
        <v>572288406</v>
      </c>
      <c r="E4565" s="9" t="n">
        <v>10669133</v>
      </c>
      <c r="F4565" s="0" t="s">
        <v>26019</v>
      </c>
      <c r="G4565" s="0" t="s">
        <v>26020</v>
      </c>
      <c r="H4565" s="0" t="s">
        <v>1489</v>
      </c>
      <c r="I4565" s="0" t="s">
        <v>1489</v>
      </c>
      <c r="J4565" s="10" t="s">
        <v>1490</v>
      </c>
      <c r="K4565" s="0" t="s">
        <v>26021</v>
      </c>
      <c r="L4565" s="0" t="s">
        <v>26022</v>
      </c>
      <c r="M4565" s="0" t="s">
        <v>26023</v>
      </c>
      <c r="O4565" s="0" t="s">
        <v>26024</v>
      </c>
      <c r="Q4565" s="0" t="s">
        <v>26025</v>
      </c>
      <c r="R4565" s="0" t="s">
        <v>29</v>
      </c>
      <c r="S4565" s="11" t="s">
        <v>5705</v>
      </c>
      <c r="T4565" s="11"/>
      <c r="U4565" s="11"/>
      <c r="V4565" s="11"/>
      <c r="W4565" s="11"/>
    </row>
    <row r="4566" customFormat="false" ht="14.9" hidden="false" customHeight="false" outlineLevel="0" collapsed="false">
      <c r="A4566" s="0" t="s">
        <v>26026</v>
      </c>
      <c r="B4566" s="8" t="n">
        <v>58709</v>
      </c>
      <c r="C4566" s="0" t="s">
        <v>52</v>
      </c>
      <c r="D4566" s="9" t="n">
        <v>572288406</v>
      </c>
      <c r="E4566" s="9" t="n">
        <v>10669133</v>
      </c>
      <c r="F4566" s="0" t="s">
        <v>26019</v>
      </c>
      <c r="G4566" s="0" t="s">
        <v>26020</v>
      </c>
      <c r="H4566" s="0" t="s">
        <v>1489</v>
      </c>
      <c r="I4566" s="0" t="s">
        <v>1489</v>
      </c>
      <c r="J4566" s="10" t="s">
        <v>1490</v>
      </c>
      <c r="K4566" s="0" t="s">
        <v>26021</v>
      </c>
      <c r="L4566" s="0" t="s">
        <v>26022</v>
      </c>
      <c r="M4566" s="0" t="s">
        <v>26023</v>
      </c>
      <c r="O4566" s="0" t="s">
        <v>26024</v>
      </c>
      <c r="Q4566" s="0" t="s">
        <v>26027</v>
      </c>
      <c r="R4566" s="0" t="s">
        <v>29</v>
      </c>
      <c r="S4566" s="11" t="s">
        <v>5705</v>
      </c>
      <c r="T4566" s="11"/>
      <c r="U4566" s="11"/>
      <c r="V4566" s="11"/>
      <c r="W4566" s="11"/>
    </row>
    <row r="4567" customFormat="false" ht="14.9" hidden="false" customHeight="false" outlineLevel="0" collapsed="false">
      <c r="A4567" s="0" t="s">
        <v>26028</v>
      </c>
      <c r="B4567" s="8" t="n">
        <v>58709</v>
      </c>
      <c r="C4567" s="0" t="s">
        <v>32</v>
      </c>
      <c r="D4567" s="9" t="n">
        <v>572187974</v>
      </c>
      <c r="E4567" s="9" t="n">
        <v>53825707</v>
      </c>
      <c r="F4567" s="0" t="s">
        <v>26029</v>
      </c>
      <c r="G4567" s="0" t="s">
        <v>26030</v>
      </c>
      <c r="H4567" s="0" t="s">
        <v>1489</v>
      </c>
      <c r="I4567" s="0" t="s">
        <v>1489</v>
      </c>
      <c r="J4567" s="10" t="s">
        <v>1490</v>
      </c>
      <c r="K4567" s="0" t="s">
        <v>26031</v>
      </c>
      <c r="O4567" s="0" t="s">
        <v>26032</v>
      </c>
      <c r="Q4567" s="0" t="s">
        <v>26033</v>
      </c>
      <c r="R4567" s="0" t="s">
        <v>29</v>
      </c>
      <c r="S4567" s="11"/>
      <c r="T4567" s="11"/>
      <c r="U4567" s="11"/>
      <c r="V4567" s="11"/>
      <c r="W4567" s="11"/>
    </row>
    <row r="4568" customFormat="false" ht="14.9" hidden="false" customHeight="false" outlineLevel="0" collapsed="false">
      <c r="A4568" s="0" t="s">
        <v>26034</v>
      </c>
      <c r="B4568" s="8" t="n">
        <v>58709</v>
      </c>
      <c r="C4568" s="0" t="s">
        <v>32</v>
      </c>
      <c r="D4568" s="9" t="n">
        <v>572578413</v>
      </c>
      <c r="E4568" s="9" t="n">
        <v>7380845</v>
      </c>
      <c r="F4568" s="0" t="s">
        <v>26035</v>
      </c>
      <c r="G4568" s="0" t="s">
        <v>26036</v>
      </c>
      <c r="H4568" s="0" t="s">
        <v>1489</v>
      </c>
      <c r="I4568" s="0" t="s">
        <v>1489</v>
      </c>
      <c r="J4568" s="10" t="s">
        <v>1490</v>
      </c>
      <c r="K4568" s="0" t="s">
        <v>26037</v>
      </c>
      <c r="O4568" s="0" t="s">
        <v>26038</v>
      </c>
      <c r="Q4568" s="0" t="s">
        <v>26039</v>
      </c>
      <c r="R4568" s="0" t="s">
        <v>29</v>
      </c>
      <c r="S4568" s="11"/>
      <c r="T4568" s="11"/>
      <c r="U4568" s="11"/>
      <c r="V4568" s="11"/>
      <c r="W4568" s="11"/>
    </row>
    <row r="4569" customFormat="false" ht="14.9" hidden="false" customHeight="false" outlineLevel="0" collapsed="false">
      <c r="A4569" s="0" t="s">
        <v>26040</v>
      </c>
      <c r="B4569" s="8" t="n">
        <v>58709</v>
      </c>
      <c r="C4569" s="0" t="s">
        <v>52</v>
      </c>
      <c r="D4569" s="9" t="n">
        <v>572581106</v>
      </c>
      <c r="E4569" s="9" t="n">
        <v>53677033</v>
      </c>
      <c r="F4569" s="0" t="s">
        <v>26041</v>
      </c>
      <c r="G4569" s="0" t="s">
        <v>26042</v>
      </c>
      <c r="H4569" s="0" t="s">
        <v>1489</v>
      </c>
      <c r="I4569" s="0" t="s">
        <v>1489</v>
      </c>
      <c r="J4569" s="10" t="s">
        <v>1490</v>
      </c>
      <c r="K4569" s="0" t="s">
        <v>25854</v>
      </c>
      <c r="L4569" s="0" t="s">
        <v>26043</v>
      </c>
      <c r="O4569" s="0" t="s">
        <v>26044</v>
      </c>
      <c r="Q4569" s="0" t="s">
        <v>26045</v>
      </c>
      <c r="R4569" s="0" t="s">
        <v>29</v>
      </c>
      <c r="S4569" s="11"/>
      <c r="T4569" s="11"/>
      <c r="U4569" s="11"/>
      <c r="V4569" s="11"/>
      <c r="W4569" s="11"/>
    </row>
    <row r="4570" customFormat="false" ht="14.9" hidden="false" customHeight="false" outlineLevel="0" collapsed="false">
      <c r="A4570" s="0" t="s">
        <v>26046</v>
      </c>
      <c r="B4570" s="8" t="n">
        <v>58709</v>
      </c>
      <c r="C4570" s="0" t="s">
        <v>19</v>
      </c>
      <c r="D4570" s="9" t="n">
        <v>572190361</v>
      </c>
      <c r="E4570" s="9" t="n">
        <v>52708639</v>
      </c>
      <c r="F4570" s="0" t="s">
        <v>26047</v>
      </c>
      <c r="G4570" s="0" t="s">
        <v>26048</v>
      </c>
      <c r="H4570" s="0" t="s">
        <v>1489</v>
      </c>
      <c r="I4570" s="0" t="s">
        <v>1489</v>
      </c>
      <c r="J4570" s="10" t="s">
        <v>1490</v>
      </c>
      <c r="K4570" s="0" t="s">
        <v>26049</v>
      </c>
      <c r="L4570" s="0" t="s">
        <v>26050</v>
      </c>
      <c r="O4570" s="0" t="s">
        <v>26051</v>
      </c>
      <c r="Q4570" s="0" t="s">
        <v>26052</v>
      </c>
      <c r="R4570" s="0" t="s">
        <v>29</v>
      </c>
      <c r="S4570" s="11"/>
      <c r="T4570" s="11"/>
      <c r="U4570" s="11"/>
      <c r="V4570" s="11"/>
      <c r="W4570" s="11"/>
    </row>
    <row r="4571" customFormat="false" ht="14.9" hidden="false" customHeight="false" outlineLevel="0" collapsed="false">
      <c r="A4571" s="0" t="s">
        <v>26053</v>
      </c>
      <c r="B4571" s="8" t="n">
        <v>58709</v>
      </c>
      <c r="C4571" s="0" t="s">
        <v>19</v>
      </c>
      <c r="D4571" s="9" t="n">
        <v>574797344</v>
      </c>
      <c r="E4571" s="9" t="n">
        <v>53022264</v>
      </c>
      <c r="F4571" s="0" t="s">
        <v>26054</v>
      </c>
      <c r="G4571" s="0" t="s">
        <v>26055</v>
      </c>
      <c r="H4571" s="0" t="s">
        <v>22</v>
      </c>
      <c r="I4571" s="0" t="s">
        <v>23</v>
      </c>
      <c r="J4571" s="10" t="s">
        <v>26056</v>
      </c>
      <c r="K4571" s="0" t="s">
        <v>26057</v>
      </c>
      <c r="L4571" s="0" t="s">
        <v>26058</v>
      </c>
      <c r="M4571" s="0" t="s">
        <v>26059</v>
      </c>
      <c r="N4571" s="0" t="s">
        <v>26060</v>
      </c>
      <c r="O4571" s="0" t="s">
        <v>26061</v>
      </c>
      <c r="Q4571" s="0" t="s">
        <v>26062</v>
      </c>
      <c r="R4571" s="0" t="s">
        <v>29</v>
      </c>
      <c r="S4571" s="11" t="s">
        <v>5705</v>
      </c>
      <c r="T4571" s="11"/>
      <c r="U4571" s="11"/>
      <c r="V4571" s="11"/>
      <c r="W4571" s="11"/>
    </row>
    <row r="4572" customFormat="false" ht="14.9" hidden="false" customHeight="false" outlineLevel="0" collapsed="false">
      <c r="A4572" s="0" t="s">
        <v>26063</v>
      </c>
      <c r="B4572" s="8" t="n">
        <v>58709</v>
      </c>
      <c r="C4572" s="0" t="s">
        <v>19</v>
      </c>
      <c r="D4572" s="9" t="n">
        <v>574797344</v>
      </c>
      <c r="E4572" s="9" t="n">
        <v>53022264</v>
      </c>
      <c r="F4572" s="0" t="s">
        <v>26054</v>
      </c>
      <c r="G4572" s="0" t="s">
        <v>26055</v>
      </c>
      <c r="H4572" s="0" t="s">
        <v>22</v>
      </c>
      <c r="I4572" s="0" t="s">
        <v>23</v>
      </c>
      <c r="J4572" s="10" t="s">
        <v>26056</v>
      </c>
      <c r="K4572" s="0" t="s">
        <v>26057</v>
      </c>
      <c r="L4572" s="0" t="s">
        <v>26058</v>
      </c>
      <c r="M4572" s="0" t="s">
        <v>26059</v>
      </c>
      <c r="N4572" s="0" t="s">
        <v>26060</v>
      </c>
      <c r="O4572" s="0" t="s">
        <v>26061</v>
      </c>
      <c r="Q4572" s="0" t="s">
        <v>26064</v>
      </c>
      <c r="R4572" s="0" t="s">
        <v>29</v>
      </c>
      <c r="S4572" s="11" t="s">
        <v>5705</v>
      </c>
      <c r="T4572" s="11"/>
      <c r="U4572" s="11"/>
      <c r="V4572" s="11"/>
      <c r="W4572" s="11"/>
    </row>
    <row r="4573" customFormat="false" ht="14.9" hidden="false" customHeight="false" outlineLevel="0" collapsed="false">
      <c r="A4573" s="0" t="s">
        <v>26065</v>
      </c>
      <c r="B4573" s="8" t="n">
        <v>58709</v>
      </c>
      <c r="C4573" s="0" t="s">
        <v>19</v>
      </c>
      <c r="D4573" s="9" t="n">
        <v>574797344</v>
      </c>
      <c r="E4573" s="9" t="n">
        <v>53022264</v>
      </c>
      <c r="F4573" s="0" t="s">
        <v>26054</v>
      </c>
      <c r="G4573" s="0" t="s">
        <v>26055</v>
      </c>
      <c r="H4573" s="0" t="s">
        <v>22</v>
      </c>
      <c r="I4573" s="0" t="s">
        <v>23</v>
      </c>
      <c r="J4573" s="10" t="s">
        <v>26056</v>
      </c>
      <c r="K4573" s="0" t="s">
        <v>26057</v>
      </c>
      <c r="L4573" s="0" t="s">
        <v>26058</v>
      </c>
      <c r="M4573" s="0" t="s">
        <v>26059</v>
      </c>
      <c r="N4573" s="0" t="s">
        <v>26060</v>
      </c>
      <c r="O4573" s="0" t="s">
        <v>26061</v>
      </c>
      <c r="Q4573" s="0" t="s">
        <v>26066</v>
      </c>
      <c r="R4573" s="0" t="s">
        <v>29</v>
      </c>
      <c r="S4573" s="11" t="s">
        <v>5705</v>
      </c>
      <c r="T4573" s="11"/>
      <c r="U4573" s="11"/>
      <c r="V4573" s="11"/>
      <c r="W4573" s="11"/>
    </row>
    <row r="4574" customFormat="false" ht="14.9" hidden="false" customHeight="false" outlineLevel="0" collapsed="false">
      <c r="A4574" s="0" t="s">
        <v>26067</v>
      </c>
      <c r="B4574" s="8" t="n">
        <v>58709</v>
      </c>
      <c r="C4574" s="0" t="s">
        <v>52</v>
      </c>
      <c r="D4574" s="9" t="n">
        <v>574797344</v>
      </c>
      <c r="E4574" s="9" t="n">
        <v>53022264</v>
      </c>
      <c r="F4574" s="0" t="s">
        <v>26054</v>
      </c>
      <c r="G4574" s="0" t="s">
        <v>26055</v>
      </c>
      <c r="H4574" s="0" t="s">
        <v>22</v>
      </c>
      <c r="I4574" s="0" t="s">
        <v>23</v>
      </c>
      <c r="J4574" s="10" t="s">
        <v>26056</v>
      </c>
      <c r="K4574" s="0" t="s">
        <v>26057</v>
      </c>
      <c r="L4574" s="0" t="s">
        <v>26058</v>
      </c>
      <c r="M4574" s="0" t="s">
        <v>26059</v>
      </c>
      <c r="N4574" s="0" t="s">
        <v>26060</v>
      </c>
      <c r="O4574" s="0" t="s">
        <v>26061</v>
      </c>
      <c r="Q4574" s="0" t="s">
        <v>26068</v>
      </c>
      <c r="R4574" s="0" t="s">
        <v>29</v>
      </c>
      <c r="S4574" s="11" t="s">
        <v>5705</v>
      </c>
      <c r="T4574" s="11"/>
      <c r="U4574" s="11"/>
      <c r="V4574" s="11"/>
      <c r="W4574" s="11"/>
    </row>
    <row r="4575" customFormat="false" ht="14.9" hidden="false" customHeight="false" outlineLevel="0" collapsed="false">
      <c r="A4575" s="0" t="s">
        <v>26069</v>
      </c>
      <c r="B4575" s="8" t="n">
        <v>58709</v>
      </c>
      <c r="C4575" s="0" t="s">
        <v>35</v>
      </c>
      <c r="D4575" s="9" t="n">
        <v>574797946</v>
      </c>
      <c r="E4575" s="9" t="n">
        <v>11247444</v>
      </c>
      <c r="F4575" s="0" t="s">
        <v>26070</v>
      </c>
      <c r="G4575" s="0" t="s">
        <v>26071</v>
      </c>
      <c r="H4575" s="0" t="s">
        <v>144</v>
      </c>
      <c r="I4575" s="0" t="s">
        <v>23</v>
      </c>
      <c r="J4575" s="10" t="s">
        <v>26072</v>
      </c>
      <c r="K4575" s="0" t="s">
        <v>26073</v>
      </c>
      <c r="L4575" s="0" t="s">
        <v>26074</v>
      </c>
      <c r="O4575" s="0" t="s">
        <v>26075</v>
      </c>
      <c r="Q4575" s="0" t="s">
        <v>26076</v>
      </c>
      <c r="R4575" s="0" t="s">
        <v>29</v>
      </c>
      <c r="S4575" s="11" t="s">
        <v>5705</v>
      </c>
      <c r="T4575" s="11"/>
      <c r="U4575" s="11"/>
      <c r="V4575" s="11"/>
      <c r="W4575" s="11"/>
    </row>
    <row r="4576" customFormat="false" ht="14.9" hidden="false" customHeight="false" outlineLevel="0" collapsed="false">
      <c r="A4576" s="0" t="s">
        <v>26077</v>
      </c>
      <c r="B4576" s="8" t="n">
        <v>58709</v>
      </c>
      <c r="C4576" s="0" t="s">
        <v>19</v>
      </c>
      <c r="D4576" s="9" t="n">
        <v>574968367</v>
      </c>
      <c r="E4576" s="9" t="n">
        <v>53494263</v>
      </c>
      <c r="F4576" s="0" t="s">
        <v>26078</v>
      </c>
      <c r="G4576" s="0" t="s">
        <v>26079</v>
      </c>
      <c r="H4576" s="0" t="s">
        <v>144</v>
      </c>
      <c r="I4576" s="0" t="s">
        <v>23</v>
      </c>
      <c r="J4576" s="10" t="s">
        <v>26072</v>
      </c>
      <c r="K4576" s="0" t="s">
        <v>26080</v>
      </c>
      <c r="L4576" s="0" t="s">
        <v>26081</v>
      </c>
      <c r="O4576" s="0" t="s">
        <v>26082</v>
      </c>
      <c r="Q4576" s="0" t="s">
        <v>26083</v>
      </c>
      <c r="R4576" s="0" t="s">
        <v>29</v>
      </c>
      <c r="S4576" s="11"/>
      <c r="T4576" s="11"/>
      <c r="U4576" s="11"/>
      <c r="V4576" s="11"/>
      <c r="W4576" s="11"/>
    </row>
    <row r="4577" customFormat="false" ht="14.9" hidden="false" customHeight="false" outlineLevel="0" collapsed="false">
      <c r="A4577" s="0" t="s">
        <v>26084</v>
      </c>
      <c r="B4577" s="8" t="n">
        <v>58709</v>
      </c>
      <c r="C4577" s="0" t="s">
        <v>32</v>
      </c>
      <c r="D4577" s="9" t="n">
        <v>572574872</v>
      </c>
      <c r="E4577" s="9" t="n">
        <v>50854016</v>
      </c>
      <c r="F4577" s="0" t="s">
        <v>26085</v>
      </c>
      <c r="G4577" s="0" t="s">
        <v>26086</v>
      </c>
      <c r="H4577" s="0" t="s">
        <v>144</v>
      </c>
      <c r="I4577" s="0" t="s">
        <v>23</v>
      </c>
      <c r="J4577" s="10" t="s">
        <v>5113</v>
      </c>
      <c r="K4577" s="0" t="s">
        <v>26087</v>
      </c>
      <c r="L4577" s="0" t="s">
        <v>26088</v>
      </c>
      <c r="O4577" s="0" t="s">
        <v>26089</v>
      </c>
      <c r="Q4577" s="0" t="s">
        <v>26090</v>
      </c>
      <c r="R4577" s="0" t="s">
        <v>29</v>
      </c>
      <c r="S4577" s="11"/>
      <c r="T4577" s="11"/>
      <c r="U4577" s="11"/>
      <c r="V4577" s="11"/>
      <c r="W4577" s="11"/>
    </row>
    <row r="4578" customFormat="false" ht="14.9" hidden="false" customHeight="false" outlineLevel="0" collapsed="false">
      <c r="A4578" s="0" t="s">
        <v>26091</v>
      </c>
      <c r="B4578" s="8" t="n">
        <v>58709</v>
      </c>
      <c r="C4578" s="0" t="s">
        <v>52</v>
      </c>
      <c r="D4578" s="9" t="n">
        <v>572575574</v>
      </c>
      <c r="E4578" s="9" t="n">
        <v>53564445</v>
      </c>
      <c r="F4578" s="0" t="s">
        <v>3594</v>
      </c>
      <c r="G4578" s="0" t="s">
        <v>3595</v>
      </c>
      <c r="H4578" s="0" t="s">
        <v>144</v>
      </c>
      <c r="I4578" s="0" t="s">
        <v>23</v>
      </c>
      <c r="J4578" s="10" t="s">
        <v>3596</v>
      </c>
      <c r="K4578" s="0" t="s">
        <v>3597</v>
      </c>
      <c r="L4578" s="0" t="s">
        <v>3598</v>
      </c>
      <c r="O4578" s="0" t="s">
        <v>3599</v>
      </c>
      <c r="Q4578" s="0" t="s">
        <v>26092</v>
      </c>
      <c r="R4578" s="0" t="s">
        <v>29</v>
      </c>
      <c r="S4578" s="11"/>
      <c r="T4578" s="11"/>
      <c r="U4578" s="11"/>
      <c r="V4578" s="11"/>
      <c r="W4578" s="11"/>
    </row>
    <row r="4579" customFormat="false" ht="14.9" hidden="false" customHeight="false" outlineLevel="0" collapsed="false">
      <c r="A4579" s="0" t="s">
        <v>26093</v>
      </c>
      <c r="B4579" s="8" t="n">
        <v>58709</v>
      </c>
      <c r="C4579" s="0" t="s">
        <v>19</v>
      </c>
      <c r="D4579" s="9" t="n">
        <v>574795564</v>
      </c>
      <c r="E4579" s="9" t="n">
        <v>51178948</v>
      </c>
      <c r="F4579" s="0" t="s">
        <v>18743</v>
      </c>
      <c r="G4579" s="0" t="s">
        <v>26094</v>
      </c>
      <c r="H4579" s="0" t="s">
        <v>144</v>
      </c>
      <c r="I4579" s="0" t="s">
        <v>23</v>
      </c>
      <c r="J4579" s="10" t="s">
        <v>3596</v>
      </c>
      <c r="K4579" s="0" t="s">
        <v>26095</v>
      </c>
      <c r="L4579" s="0" t="s">
        <v>26096</v>
      </c>
      <c r="M4579" s="0" t="s">
        <v>26097</v>
      </c>
      <c r="O4579" s="0" t="s">
        <v>26098</v>
      </c>
      <c r="Q4579" s="0" t="s">
        <v>26099</v>
      </c>
      <c r="R4579" s="0" t="s">
        <v>29</v>
      </c>
      <c r="S4579" s="11" t="s">
        <v>5705</v>
      </c>
      <c r="T4579" s="11"/>
      <c r="U4579" s="11"/>
      <c r="V4579" s="11"/>
      <c r="W4579" s="11"/>
    </row>
    <row r="4580" customFormat="false" ht="14.9" hidden="false" customHeight="false" outlineLevel="0" collapsed="false">
      <c r="A4580" s="0" t="s">
        <v>26100</v>
      </c>
      <c r="B4580" s="8" t="n">
        <v>58709</v>
      </c>
      <c r="C4580" s="0" t="s">
        <v>52</v>
      </c>
      <c r="D4580" s="9" t="n">
        <v>574795564</v>
      </c>
      <c r="E4580" s="9" t="n">
        <v>51178948</v>
      </c>
      <c r="F4580" s="0" t="s">
        <v>18743</v>
      </c>
      <c r="G4580" s="0" t="s">
        <v>26094</v>
      </c>
      <c r="H4580" s="0" t="s">
        <v>144</v>
      </c>
      <c r="I4580" s="0" t="s">
        <v>23</v>
      </c>
      <c r="J4580" s="10" t="s">
        <v>3596</v>
      </c>
      <c r="K4580" s="0" t="s">
        <v>26095</v>
      </c>
      <c r="L4580" s="0" t="s">
        <v>26096</v>
      </c>
      <c r="M4580" s="0" t="s">
        <v>26097</v>
      </c>
      <c r="O4580" s="0" t="s">
        <v>26098</v>
      </c>
      <c r="Q4580" s="0" t="s">
        <v>26101</v>
      </c>
      <c r="R4580" s="0" t="s">
        <v>29</v>
      </c>
      <c r="S4580" s="11" t="s">
        <v>5705</v>
      </c>
      <c r="T4580" s="11"/>
      <c r="U4580" s="11"/>
      <c r="V4580" s="11"/>
      <c r="W4580" s="11"/>
    </row>
    <row r="4581" customFormat="false" ht="14.9" hidden="false" customHeight="false" outlineLevel="0" collapsed="false">
      <c r="A4581" s="0" t="s">
        <v>26102</v>
      </c>
      <c r="B4581" s="8" t="n">
        <v>58709</v>
      </c>
      <c r="C4581" s="0" t="s">
        <v>52</v>
      </c>
      <c r="D4581" s="9" t="n">
        <v>574093108</v>
      </c>
      <c r="E4581" s="9" t="n">
        <v>52093439</v>
      </c>
      <c r="F4581" s="0" t="s">
        <v>26103</v>
      </c>
      <c r="G4581" s="0" t="s">
        <v>26104</v>
      </c>
      <c r="H4581" s="0" t="s">
        <v>144</v>
      </c>
      <c r="I4581" s="0" t="s">
        <v>23</v>
      </c>
      <c r="J4581" s="10" t="s">
        <v>26105</v>
      </c>
      <c r="K4581" s="0" t="s">
        <v>26106</v>
      </c>
      <c r="O4581" s="0" t="s">
        <v>26107</v>
      </c>
      <c r="Q4581" s="0" t="s">
        <v>26108</v>
      </c>
      <c r="R4581" s="0" t="s">
        <v>29</v>
      </c>
      <c r="S4581" s="11"/>
      <c r="T4581" s="11"/>
      <c r="U4581" s="11"/>
      <c r="V4581" s="11"/>
      <c r="W4581" s="11"/>
    </row>
    <row r="4582" customFormat="false" ht="13.8" hidden="false" customHeight="false" outlineLevel="0" collapsed="false">
      <c r="S4582" s="11"/>
      <c r="T4582" s="11"/>
      <c r="U4582" s="11"/>
      <c r="V4582" s="11"/>
      <c r="W4582" s="11"/>
    </row>
    <row r="4583" customFormat="false" ht="13.8" hidden="false" customHeight="false" outlineLevel="0" collapsed="false">
      <c r="S4583" s="11"/>
      <c r="T4583" s="11"/>
      <c r="U4583" s="11"/>
      <c r="V4583" s="11"/>
      <c r="W4583" s="11"/>
    </row>
    <row r="4584" customFormat="false" ht="13.8" hidden="false" customHeight="false" outlineLevel="0" collapsed="false">
      <c r="S4584" s="11"/>
      <c r="T4584" s="11"/>
      <c r="U4584" s="11"/>
      <c r="V4584" s="11"/>
      <c r="W4584" s="11"/>
    </row>
    <row r="4585" customFormat="false" ht="13.8" hidden="false" customHeight="false" outlineLevel="0" collapsed="false">
      <c r="S4585" s="11"/>
      <c r="T4585" s="11"/>
      <c r="U4585" s="11"/>
      <c r="V4585" s="11"/>
      <c r="W4585" s="11"/>
    </row>
    <row r="4586" customFormat="false" ht="13.8" hidden="false" customHeight="false" outlineLevel="0" collapsed="false">
      <c r="S4586" s="11"/>
      <c r="T4586" s="11"/>
      <c r="U4586" s="11"/>
      <c r="V4586" s="11"/>
      <c r="W4586" s="11"/>
    </row>
    <row r="4587" customFormat="false" ht="13.8" hidden="false" customHeight="false" outlineLevel="0" collapsed="false">
      <c r="S4587" s="11"/>
      <c r="T4587" s="11"/>
      <c r="U4587" s="11"/>
      <c r="V4587" s="11"/>
      <c r="W4587" s="11"/>
    </row>
    <row r="4588" customFormat="false" ht="13.8" hidden="false" customHeight="false" outlineLevel="0" collapsed="false">
      <c r="S4588" s="11"/>
      <c r="T4588" s="11"/>
      <c r="U4588" s="11"/>
      <c r="V4588" s="11"/>
      <c r="W4588" s="11"/>
    </row>
    <row r="4589" customFormat="false" ht="13.8" hidden="false" customHeight="false" outlineLevel="0" collapsed="false">
      <c r="S4589" s="11"/>
      <c r="T4589" s="11"/>
      <c r="U4589" s="11"/>
      <c r="V4589" s="11"/>
      <c r="W4589" s="11"/>
    </row>
    <row r="4590" customFormat="false" ht="13.8" hidden="false" customHeight="false" outlineLevel="0" collapsed="false">
      <c r="S4590" s="11"/>
      <c r="T4590" s="11"/>
      <c r="U4590" s="11"/>
      <c r="V4590" s="11"/>
      <c r="W4590" s="11"/>
    </row>
    <row r="4591" customFormat="false" ht="13.8" hidden="false" customHeight="false" outlineLevel="0" collapsed="false">
      <c r="S4591" s="11"/>
      <c r="T4591" s="11"/>
      <c r="U4591" s="11"/>
      <c r="V4591" s="11"/>
      <c r="W4591" s="11"/>
    </row>
    <row r="4592" customFormat="false" ht="13.8" hidden="false" customHeight="false" outlineLevel="0" collapsed="false">
      <c r="S4592" s="11"/>
      <c r="T4592" s="11"/>
      <c r="U4592" s="11"/>
      <c r="V4592" s="11"/>
      <c r="W4592" s="11"/>
    </row>
    <row r="4593" customFormat="false" ht="13.8" hidden="false" customHeight="false" outlineLevel="0" collapsed="false">
      <c r="S4593" s="11"/>
      <c r="T4593" s="11"/>
      <c r="U4593" s="11"/>
      <c r="V4593" s="11"/>
      <c r="W4593" s="11"/>
    </row>
    <row r="4594" customFormat="false" ht="13.8" hidden="false" customHeight="false" outlineLevel="0" collapsed="false">
      <c r="S4594" s="11"/>
      <c r="T4594" s="11"/>
      <c r="U4594" s="11"/>
      <c r="V4594" s="11"/>
      <c r="W4594" s="11"/>
    </row>
    <row r="4595" customFormat="false" ht="13.8" hidden="false" customHeight="false" outlineLevel="0" collapsed="false">
      <c r="S4595" s="11"/>
      <c r="T4595" s="11"/>
      <c r="U4595" s="11"/>
      <c r="V4595" s="11"/>
      <c r="W4595" s="11"/>
    </row>
    <row r="4596" customFormat="false" ht="13.8" hidden="false" customHeight="false" outlineLevel="0" collapsed="false">
      <c r="S4596" s="11"/>
      <c r="T4596" s="11"/>
      <c r="U4596" s="11"/>
      <c r="V4596" s="11"/>
      <c r="W4596" s="11"/>
    </row>
    <row r="4597" customFormat="false" ht="13.8" hidden="false" customHeight="false" outlineLevel="0" collapsed="false">
      <c r="S4597" s="11"/>
      <c r="T4597" s="11"/>
      <c r="U4597" s="11"/>
      <c r="V4597" s="11"/>
      <c r="W4597" s="11"/>
    </row>
    <row r="4598" customFormat="false" ht="13.8" hidden="false" customHeight="false" outlineLevel="0" collapsed="false">
      <c r="S4598" s="11"/>
      <c r="T4598" s="11"/>
      <c r="U4598" s="11"/>
      <c r="V4598" s="11"/>
      <c r="W4598" s="11"/>
    </row>
    <row r="4599" customFormat="false" ht="13.8" hidden="false" customHeight="false" outlineLevel="0" collapsed="false">
      <c r="S4599" s="11"/>
      <c r="T4599" s="11"/>
      <c r="U4599" s="11"/>
      <c r="V4599" s="11"/>
      <c r="W4599" s="11"/>
    </row>
    <row r="4600" customFormat="false" ht="13.8" hidden="false" customHeight="false" outlineLevel="0" collapsed="false">
      <c r="S4600" s="11"/>
      <c r="T4600" s="11"/>
      <c r="U4600" s="11"/>
      <c r="V4600" s="11"/>
      <c r="W4600" s="11"/>
    </row>
    <row r="4601" customFormat="false" ht="13.8" hidden="false" customHeight="false" outlineLevel="0" collapsed="false">
      <c r="S4601" s="11"/>
      <c r="T4601" s="11"/>
      <c r="U4601" s="11"/>
      <c r="V4601" s="11"/>
      <c r="W4601" s="11"/>
    </row>
    <row r="4602" customFormat="false" ht="13.8" hidden="false" customHeight="false" outlineLevel="0" collapsed="false">
      <c r="S4602" s="11"/>
      <c r="T4602" s="11"/>
      <c r="U4602" s="11"/>
      <c r="V4602" s="11"/>
      <c r="W4602" s="11"/>
    </row>
    <row r="4603" customFormat="false" ht="13.8" hidden="false" customHeight="false" outlineLevel="0" collapsed="false">
      <c r="S4603" s="11"/>
      <c r="T4603" s="11"/>
      <c r="U4603" s="11"/>
      <c r="V4603" s="11"/>
      <c r="W4603" s="11"/>
    </row>
    <row r="4604" customFormat="false" ht="13.8" hidden="false" customHeight="false" outlineLevel="0" collapsed="false">
      <c r="S4604" s="11"/>
      <c r="T4604" s="11"/>
      <c r="U4604" s="11"/>
      <c r="V4604" s="11"/>
      <c r="W4604" s="11"/>
    </row>
    <row r="4605" customFormat="false" ht="13.8" hidden="false" customHeight="false" outlineLevel="0" collapsed="false">
      <c r="S4605" s="11"/>
      <c r="T4605" s="11"/>
      <c r="U4605" s="11"/>
      <c r="V4605" s="11"/>
      <c r="W4605" s="11"/>
    </row>
    <row r="4606" customFormat="false" ht="13.8" hidden="false" customHeight="false" outlineLevel="0" collapsed="false">
      <c r="S4606" s="11"/>
      <c r="T4606" s="11"/>
      <c r="U4606" s="11"/>
      <c r="V4606" s="11"/>
      <c r="W4606" s="11"/>
    </row>
    <row r="4607" customFormat="false" ht="13.8" hidden="false" customHeight="false" outlineLevel="0" collapsed="false">
      <c r="S4607" s="11"/>
      <c r="T4607" s="11"/>
      <c r="U4607" s="11"/>
      <c r="V4607" s="11"/>
      <c r="W4607" s="11"/>
    </row>
    <row r="4608" customFormat="false" ht="13.8" hidden="false" customHeight="false" outlineLevel="0" collapsed="false">
      <c r="S4608" s="11"/>
      <c r="T4608" s="11"/>
      <c r="U4608" s="11"/>
      <c r="V4608" s="11"/>
      <c r="W4608" s="11"/>
    </row>
    <row r="4609" customFormat="false" ht="13.8" hidden="false" customHeight="false" outlineLevel="0" collapsed="false">
      <c r="S4609" s="11"/>
      <c r="T4609" s="11"/>
      <c r="U4609" s="11"/>
      <c r="V4609" s="11"/>
      <c r="W4609" s="11"/>
    </row>
    <row r="4610" customFormat="false" ht="13.8" hidden="false" customHeight="false" outlineLevel="0" collapsed="false">
      <c r="S4610" s="11"/>
      <c r="T4610" s="11"/>
      <c r="U4610" s="11"/>
      <c r="V4610" s="11"/>
      <c r="W4610" s="11"/>
    </row>
    <row r="4611" customFormat="false" ht="13.8" hidden="false" customHeight="false" outlineLevel="0" collapsed="false">
      <c r="S4611" s="11"/>
      <c r="T4611" s="11"/>
      <c r="U4611" s="11"/>
      <c r="V4611" s="11"/>
      <c r="W4611" s="11"/>
    </row>
    <row r="4612" customFormat="false" ht="13.8" hidden="false" customHeight="false" outlineLevel="0" collapsed="false">
      <c r="S4612" s="11"/>
      <c r="T4612" s="11"/>
      <c r="U4612" s="11"/>
      <c r="V4612" s="11"/>
      <c r="W4612" s="11"/>
    </row>
    <row r="4613" customFormat="false" ht="13.8" hidden="false" customHeight="false" outlineLevel="0" collapsed="false">
      <c r="S4613" s="11"/>
      <c r="T4613" s="11"/>
      <c r="U4613" s="11"/>
      <c r="V4613" s="11"/>
      <c r="W4613" s="11"/>
    </row>
    <row r="4614" customFormat="false" ht="13.8" hidden="false" customHeight="false" outlineLevel="0" collapsed="false">
      <c r="S4614" s="11"/>
      <c r="T4614" s="11"/>
      <c r="U4614" s="11"/>
      <c r="V4614" s="11"/>
      <c r="W4614" s="11"/>
    </row>
    <row r="4615" customFormat="false" ht="13.8" hidden="false" customHeight="false" outlineLevel="0" collapsed="false">
      <c r="S4615" s="11"/>
      <c r="T4615" s="11"/>
      <c r="U4615" s="11"/>
      <c r="V4615" s="11"/>
      <c r="W4615" s="11"/>
    </row>
    <row r="4616" customFormat="false" ht="13.8" hidden="false" customHeight="false" outlineLevel="0" collapsed="false">
      <c r="S4616" s="11"/>
      <c r="T4616" s="11"/>
      <c r="U4616" s="11"/>
      <c r="V4616" s="11"/>
      <c r="W4616" s="11"/>
    </row>
    <row r="4617" customFormat="false" ht="13.8" hidden="false" customHeight="false" outlineLevel="0" collapsed="false">
      <c r="S4617" s="11"/>
      <c r="T4617" s="11"/>
      <c r="U4617" s="11"/>
      <c r="V4617" s="11"/>
      <c r="W4617" s="11"/>
    </row>
    <row r="4618" customFormat="false" ht="13.8" hidden="false" customHeight="false" outlineLevel="0" collapsed="false">
      <c r="S4618" s="11"/>
      <c r="T4618" s="11"/>
      <c r="U4618" s="11"/>
      <c r="V4618" s="11"/>
      <c r="W4618" s="11"/>
    </row>
    <row r="4619" customFormat="false" ht="13.8" hidden="false" customHeight="false" outlineLevel="0" collapsed="false">
      <c r="S4619" s="11"/>
      <c r="T4619" s="11"/>
      <c r="U4619" s="11"/>
      <c r="V4619" s="11"/>
      <c r="W4619" s="11"/>
    </row>
    <row r="4620" customFormat="false" ht="13.8" hidden="false" customHeight="false" outlineLevel="0" collapsed="false">
      <c r="S4620" s="11"/>
      <c r="T4620" s="11"/>
      <c r="U4620" s="11"/>
      <c r="V4620" s="11"/>
      <c r="W4620" s="11"/>
    </row>
    <row r="4621" customFormat="false" ht="13.8" hidden="false" customHeight="false" outlineLevel="0" collapsed="false">
      <c r="S4621" s="11"/>
      <c r="T4621" s="11"/>
      <c r="U4621" s="11"/>
      <c r="V4621" s="11"/>
      <c r="W4621" s="11"/>
    </row>
    <row r="4622" customFormat="false" ht="13.8" hidden="false" customHeight="false" outlineLevel="0" collapsed="false">
      <c r="S4622" s="11"/>
      <c r="T4622" s="11"/>
      <c r="U4622" s="11"/>
      <c r="V4622" s="11"/>
      <c r="W4622" s="11"/>
    </row>
    <row r="4623" customFormat="false" ht="13.8" hidden="false" customHeight="false" outlineLevel="0" collapsed="false">
      <c r="S4623" s="11"/>
      <c r="T4623" s="11"/>
      <c r="U4623" s="11"/>
      <c r="V4623" s="11"/>
      <c r="W4623" s="11"/>
    </row>
    <row r="4624" customFormat="false" ht="13.8" hidden="false" customHeight="false" outlineLevel="0" collapsed="false">
      <c r="S4624" s="11"/>
      <c r="T4624" s="11"/>
      <c r="U4624" s="11"/>
      <c r="V4624" s="11"/>
      <c r="W4624" s="11"/>
    </row>
    <row r="4625" customFormat="false" ht="13.8" hidden="false" customHeight="false" outlineLevel="0" collapsed="false">
      <c r="S4625" s="11"/>
      <c r="T4625" s="11"/>
      <c r="U4625" s="11"/>
      <c r="V4625" s="11"/>
      <c r="W4625" s="11"/>
    </row>
    <row r="4626" customFormat="false" ht="13.8" hidden="false" customHeight="false" outlineLevel="0" collapsed="false">
      <c r="S4626" s="11"/>
      <c r="T4626" s="11"/>
      <c r="U4626" s="11"/>
      <c r="V4626" s="11"/>
      <c r="W4626" s="11"/>
    </row>
    <row r="4627" customFormat="false" ht="13.8" hidden="false" customHeight="false" outlineLevel="0" collapsed="false">
      <c r="S4627" s="11"/>
      <c r="T4627" s="11"/>
      <c r="U4627" s="11"/>
      <c r="V4627" s="11"/>
      <c r="W4627" s="11"/>
    </row>
    <row r="4628" customFormat="false" ht="13.8" hidden="false" customHeight="false" outlineLevel="0" collapsed="false">
      <c r="S4628" s="11"/>
      <c r="T4628" s="11"/>
      <c r="U4628" s="11"/>
      <c r="V4628" s="11"/>
      <c r="W4628" s="11"/>
    </row>
    <row r="4629" customFormat="false" ht="13.8" hidden="false" customHeight="false" outlineLevel="0" collapsed="false">
      <c r="S4629" s="11"/>
      <c r="T4629" s="11"/>
      <c r="U4629" s="11"/>
      <c r="V4629" s="11"/>
      <c r="W4629" s="11"/>
    </row>
    <row r="4630" customFormat="false" ht="13.8" hidden="false" customHeight="false" outlineLevel="0" collapsed="false">
      <c r="S4630" s="11"/>
      <c r="T4630" s="11"/>
      <c r="U4630" s="11"/>
      <c r="V4630" s="11"/>
      <c r="W4630" s="11"/>
    </row>
    <row r="4631" customFormat="false" ht="13.8" hidden="false" customHeight="false" outlineLevel="0" collapsed="false">
      <c r="S4631" s="11"/>
      <c r="T4631" s="11"/>
      <c r="U4631" s="11"/>
      <c r="V4631" s="11"/>
      <c r="W4631" s="11"/>
    </row>
    <row r="4632" customFormat="false" ht="13.8" hidden="false" customHeight="false" outlineLevel="0" collapsed="false">
      <c r="S4632" s="11"/>
      <c r="T4632" s="11"/>
      <c r="U4632" s="11"/>
      <c r="V4632" s="11"/>
      <c r="W4632" s="11"/>
    </row>
    <row r="4633" customFormat="false" ht="13.8" hidden="false" customHeight="false" outlineLevel="0" collapsed="false">
      <c r="S4633" s="11"/>
      <c r="T4633" s="11"/>
      <c r="U4633" s="11"/>
      <c r="V4633" s="11"/>
      <c r="W4633" s="11"/>
    </row>
    <row r="4634" customFormat="false" ht="13.8" hidden="false" customHeight="false" outlineLevel="0" collapsed="false">
      <c r="S4634" s="11"/>
      <c r="T4634" s="11"/>
      <c r="U4634" s="11"/>
      <c r="V4634" s="11"/>
      <c r="W4634" s="11"/>
    </row>
    <row r="4635" customFormat="false" ht="13.8" hidden="false" customHeight="false" outlineLevel="0" collapsed="false">
      <c r="S4635" s="11"/>
      <c r="T4635" s="11"/>
      <c r="U4635" s="11"/>
      <c r="V4635" s="11"/>
      <c r="W4635" s="11"/>
    </row>
    <row r="4636" customFormat="false" ht="13.8" hidden="false" customHeight="false" outlineLevel="0" collapsed="false">
      <c r="S4636" s="11"/>
      <c r="T4636" s="11"/>
      <c r="U4636" s="11"/>
      <c r="V4636" s="11"/>
      <c r="W4636" s="11"/>
    </row>
    <row r="4637" customFormat="false" ht="13.8" hidden="false" customHeight="false" outlineLevel="0" collapsed="false">
      <c r="S4637" s="11"/>
      <c r="T4637" s="11"/>
      <c r="U4637" s="11"/>
      <c r="V4637" s="11"/>
      <c r="W4637" s="11"/>
    </row>
    <row r="4638" customFormat="false" ht="13.8" hidden="false" customHeight="false" outlineLevel="0" collapsed="false">
      <c r="S4638" s="11"/>
      <c r="T4638" s="11"/>
      <c r="U4638" s="11"/>
      <c r="V4638" s="11"/>
      <c r="W4638" s="11"/>
    </row>
    <row r="4639" customFormat="false" ht="13.8" hidden="false" customHeight="false" outlineLevel="0" collapsed="false">
      <c r="S4639" s="11"/>
      <c r="T4639" s="11"/>
      <c r="U4639" s="11"/>
      <c r="V4639" s="11"/>
      <c r="W4639" s="11"/>
    </row>
    <row r="4640" customFormat="false" ht="13.8" hidden="false" customHeight="false" outlineLevel="0" collapsed="false">
      <c r="S4640" s="11"/>
      <c r="T4640" s="11"/>
      <c r="U4640" s="11"/>
      <c r="V4640" s="11"/>
      <c r="W4640" s="11"/>
    </row>
    <row r="4641" customFormat="false" ht="13.8" hidden="false" customHeight="false" outlineLevel="0" collapsed="false">
      <c r="S4641" s="11"/>
      <c r="T4641" s="11"/>
      <c r="U4641" s="11"/>
      <c r="V4641" s="11"/>
      <c r="W4641" s="11"/>
    </row>
    <row r="4642" customFormat="false" ht="13.8" hidden="false" customHeight="false" outlineLevel="0" collapsed="false">
      <c r="S4642" s="11"/>
      <c r="T4642" s="11"/>
      <c r="U4642" s="11"/>
      <c r="V4642" s="11"/>
      <c r="W4642" s="11"/>
    </row>
    <row r="4643" customFormat="false" ht="13.8" hidden="false" customHeight="false" outlineLevel="0" collapsed="false">
      <c r="S4643" s="11"/>
      <c r="T4643" s="11"/>
      <c r="U4643" s="11"/>
      <c r="V4643" s="11"/>
      <c r="W4643" s="11"/>
    </row>
  </sheetData>
  <conditionalFormatting sqref="Q1:Q1048576">
    <cfRule type="duplicateValues" priority="2" aboveAverage="0" equalAverage="0" bottom="0" percent="0" rank="0" text="" dxfId="0"/>
  </conditionalFormatting>
  <conditionalFormatting sqref="T243">
    <cfRule type="duplicateValues" priority="3" aboveAverage="0" equalAverage="0" bottom="0" percent="0" rank="0" text="" dxfId="1"/>
  </conditionalFormatting>
  <conditionalFormatting sqref="T24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T243">
    <cfRule type="duplicateValues" priority="6" aboveAverage="0" equalAverage="0" bottom="0" percent="0" rank="0" text="" dxfId="4"/>
  </conditionalFormatting>
  <conditionalFormatting sqref="T243">
    <cfRule type="duplicateValues" priority="7" aboveAverage="0" equalAverage="0" bottom="0" percent="0" rank="0" text="" dxfId="5"/>
  </conditionalFormatting>
  <conditionalFormatting sqref="T243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T243">
    <cfRule type="duplicateValues" priority="10" aboveAverage="0" equalAverage="0" bottom="0" percent="0" rank="0" text="" dxfId="8"/>
  </conditionalFormatting>
  <conditionalFormatting sqref="T243">
    <cfRule type="duplicateValues" priority="11" aboveAverage="0" equalAverage="0" bottom="0" percent="0" rank="0" text="" dxfId="9"/>
  </conditionalFormatting>
  <conditionalFormatting sqref="U2556">
    <cfRule type="duplicateValues" priority="12" aboveAverage="0" equalAverage="0" bottom="0" percent="0" rank="0" text="" dxfId="10"/>
  </conditionalFormatting>
  <conditionalFormatting sqref="U2556">
    <cfRule type="duplicateValues" priority="13" aboveAverage="0" equalAverage="0" bottom="0" percent="0" rank="0" text="" dxfId="11"/>
  </conditionalFormatting>
  <conditionalFormatting sqref="Q1:Q1048576">
    <cfRule type="duplicateValues" priority="14" aboveAverage="0" equalAverage="0" bottom="0" percent="0" rank="0" text="" dxfId="12"/>
  </conditionalFormatting>
  <conditionalFormatting sqref="Q1:Q1048576">
    <cfRule type="duplicateValues" priority="15" aboveAverage="0" equalAverage="0" bottom="0" percent="0" rank="0" text="" dxfId="13"/>
  </conditionalFormatting>
  <conditionalFormatting sqref="Q1:Q1048576">
    <cfRule type="duplicateValues" priority="16" aboveAverage="0" equalAverage="0" bottom="0" percent="0" rank="0" text="" dxfId="14"/>
  </conditionalFormatting>
  <conditionalFormatting sqref="Q1:Q1048576">
    <cfRule type="duplicateValues" priority="17" aboveAverage="0" equalAverage="0" bottom="0" percent="0" rank="0" text="" dxfId="15"/>
  </conditionalFormatting>
  <conditionalFormatting sqref="Q1:Q1048576">
    <cfRule type="duplicateValues" priority="18" aboveAverage="0" equalAverage="0" bottom="0" percent="0" rank="0" text="" dxfId="16"/>
  </conditionalFormatting>
  <conditionalFormatting sqref="Q1:Q1048576">
    <cfRule type="duplicateValues" priority="19" aboveAverage="0" equalAverage="0" bottom="0" percent="0" rank="0" text="" dxfId="17"/>
  </conditionalFormatting>
  <conditionalFormatting sqref="Q1:Q1048576">
    <cfRule type="duplicateValues" priority="20" aboveAverage="0" equalAverage="0" bottom="0" percent="0" rank="0" text="" dxfId="18"/>
  </conditionalFormatting>
  <conditionalFormatting sqref="Q1:Q1048576">
    <cfRule type="duplicateValues" priority="21" aboveAverage="0" equalAverage="0" bottom="0" percent="0" rank="0" text="" dxfId="19"/>
  </conditionalFormatting>
  <conditionalFormatting sqref="Q1:Q1048576">
    <cfRule type="duplicateValues" priority="22" aboveAverage="0" equalAverage="0" bottom="0" percent="0" rank="0" text="" dxfId="20"/>
  </conditionalFormatting>
  <conditionalFormatting sqref="Q1:Q1048576">
    <cfRule type="duplicateValues" priority="23" aboveAverage="0" equalAverage="0" bottom="0" percent="0" rank="0" text="" dxfId="21"/>
  </conditionalFormatting>
  <conditionalFormatting sqref="Q1:Q1048576">
    <cfRule type="duplicateValues" priority="24" aboveAverage="0" equalAverage="0" bottom="0" percent="0" rank="0" text="" dxfId="22"/>
  </conditionalFormatting>
  <conditionalFormatting sqref="Q1:Q1048576">
    <cfRule type="duplicateValues" priority="25" aboveAverage="0" equalAverage="0" bottom="0" percent="0" rank="0" text="" dxfId="23"/>
  </conditionalFormatting>
  <conditionalFormatting sqref="Q1:Q1048576">
    <cfRule type="duplicateValues" priority="26" aboveAverage="0" equalAverage="0" bottom="0" percent="0" rank="0" text="" dxfId="24"/>
  </conditionalFormatting>
  <conditionalFormatting sqref="P1">
    <cfRule type="duplicateValues" priority="27" aboveAverage="0" equalAverage="0" bottom="0" percent="0" rank="0" text="" dxfId="25"/>
  </conditionalFormatting>
  <conditionalFormatting sqref="P1">
    <cfRule type="duplicateValues" priority="28" aboveAverage="0" equalAverage="0" bottom="0" percent="0" rank="0" text="" dxfId="26"/>
  </conditionalFormatting>
  <conditionalFormatting sqref="P1">
    <cfRule type="duplicateValues" priority="29" aboveAverage="0" equalAverage="0" bottom="0" percent="0" rank="0" text="" dxfId="27"/>
  </conditionalFormatting>
  <conditionalFormatting sqref="P1">
    <cfRule type="duplicateValues" priority="30" aboveAverage="0" equalAverage="0" bottom="0" percent="0" rank="0" text="" dxfId="28"/>
  </conditionalFormatting>
  <conditionalFormatting sqref="P1">
    <cfRule type="duplicateValues" priority="31" aboveAverage="0" equalAverage="0" bottom="0" percent="0" rank="0" text="" dxfId="29"/>
  </conditionalFormatting>
  <conditionalFormatting sqref="P1">
    <cfRule type="duplicateValues" priority="32" aboveAverage="0" equalAverage="0" bottom="0" percent="0" rank="0" text="" dxfId="30"/>
  </conditionalFormatting>
  <conditionalFormatting sqref="P3054:P1048576 P1">
    <cfRule type="duplicateValues" priority="33" aboveAverage="0" equalAverage="0" bottom="0" percent="0" rank="0" text="" dxfId="31"/>
  </conditionalFormatting>
  <conditionalFormatting sqref="P2:P23">
    <cfRule type="duplicateValues" priority="34" aboveAverage="0" equalAverage="0" bottom="0" percent="0" rank="0" text="" dxfId="32"/>
  </conditionalFormatting>
  <conditionalFormatting sqref="P88 P24:P49">
    <cfRule type="duplicateValues" priority="35" aboveAverage="0" equalAverage="0" bottom="0" percent="0" rank="0" text="" dxfId="33"/>
  </conditionalFormatting>
  <conditionalFormatting sqref="P68:P69 P50:P61 P89:P92">
    <cfRule type="duplicateValues" priority="36" aboveAverage="0" equalAverage="0" bottom="0" percent="0" rank="0" text="" dxfId="34"/>
  </conditionalFormatting>
  <conditionalFormatting sqref="P93:P96 P62:P67 P81:P87 P70:P73">
    <cfRule type="duplicateValues" priority="37" aboveAverage="0" equalAverage="0" bottom="0" percent="0" rank="0" text="" dxfId="35"/>
  </conditionalFormatting>
  <conditionalFormatting sqref="P97:P98 P74:P80">
    <cfRule type="duplicateValues" priority="38" aboveAverage="0" equalAverage="0" bottom="0" percent="0" rank="0" text="" dxfId="36"/>
  </conditionalFormatting>
  <conditionalFormatting sqref="P133:P139 P109:P114">
    <cfRule type="duplicateValues" priority="39" aboveAverage="0" equalAverage="0" bottom="0" percent="0" rank="0" text="" dxfId="37"/>
  </conditionalFormatting>
  <conditionalFormatting sqref="P126:P132 P122:P123">
    <cfRule type="duplicateValues" priority="40" aboveAverage="0" equalAverage="0" bottom="0" percent="0" rank="0" text="" dxfId="38"/>
  </conditionalFormatting>
  <conditionalFormatting sqref="P109:P123 P126:P139">
    <cfRule type="duplicateValues" priority="41" aboveAverage="0" equalAverage="0" bottom="0" percent="0" rank="0" text="" dxfId="39"/>
  </conditionalFormatting>
  <conditionalFormatting sqref="P140:P157 P124:P125">
    <cfRule type="duplicateValues" priority="42" aboveAverage="0" equalAverage="0" bottom="0" percent="0" rank="0" text="" dxfId="40"/>
  </conditionalFormatting>
  <conditionalFormatting sqref="P109:P157">
    <cfRule type="duplicateValues" priority="43" aboveAverage="0" equalAverage="0" bottom="0" percent="0" rank="0" text="" dxfId="41"/>
  </conditionalFormatting>
  <conditionalFormatting sqref="P158:P163">
    <cfRule type="duplicateValues" priority="44" aboveAverage="0" equalAverage="0" bottom="0" percent="0" rank="0" text="" dxfId="42"/>
  </conditionalFormatting>
  <conditionalFormatting sqref="P164:P168">
    <cfRule type="duplicateValues" priority="45" aboveAverage="0" equalAverage="0" bottom="0" percent="0" rank="0" text="" dxfId="43"/>
  </conditionalFormatting>
  <conditionalFormatting sqref="P169:P171">
    <cfRule type="duplicateValues" priority="46" aboveAverage="0" equalAverage="0" bottom="0" percent="0" rank="0" text="" dxfId="44"/>
  </conditionalFormatting>
  <conditionalFormatting sqref="P172:P179">
    <cfRule type="duplicateValues" priority="47" aboveAverage="0" equalAverage="0" bottom="0" percent="0" rank="0" text="" dxfId="45"/>
  </conditionalFormatting>
  <conditionalFormatting sqref="P180:P189">
    <cfRule type="duplicateValues" priority="48" aboveAverage="0" equalAverage="0" bottom="0" percent="0" rank="0" text="" dxfId="46"/>
  </conditionalFormatting>
  <conditionalFormatting sqref="P225:P227 P190:P192">
    <cfRule type="duplicateValues" priority="49" aboveAverage="0" equalAverage="0" bottom="0" percent="0" rank="0" text="" dxfId="47"/>
  </conditionalFormatting>
  <conditionalFormatting sqref="P193:P194">
    <cfRule type="duplicateValues" priority="50" aboveAverage="0" equalAverage="0" bottom="0" percent="0" rank="0" text="" dxfId="48"/>
  </conditionalFormatting>
  <conditionalFormatting sqref="P228:P229 P195:P224">
    <cfRule type="duplicateValues" priority="51" aboveAverage="0" equalAverage="0" bottom="0" percent="0" rank="0" text="" dxfId="49"/>
  </conditionalFormatting>
  <conditionalFormatting sqref="P225:P227 P158:P194">
    <cfRule type="duplicateValues" priority="52" aboveAverage="0" equalAverage="0" bottom="0" percent="0" rank="0" text="" dxfId="50"/>
  </conditionalFormatting>
  <conditionalFormatting sqref="P158:P229">
    <cfRule type="duplicateValues" priority="53" aboveAverage="0" equalAverage="0" bottom="0" percent="0" rank="0" text="" dxfId="51"/>
  </conditionalFormatting>
  <conditionalFormatting sqref="P3054:P1048576 P1:P98 P109:P229">
    <cfRule type="duplicateValues" priority="54" aboveAverage="0" equalAverage="0" bottom="0" percent="0" rank="0" text="" dxfId="52"/>
  </conditionalFormatting>
  <conditionalFormatting sqref="P267:P268 P230:P236 P248:P255"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P269 P256:P266 P237:P247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P270:P291">
    <cfRule type="duplicateValues" priority="60" aboveAverage="0" equalAverage="0" bottom="0" percent="0" rank="0" text="" dxfId="58"/>
  </conditionalFormatting>
  <conditionalFormatting sqref="P3054:P1048576 P1:P291">
    <cfRule type="duplicateValues" priority="61" aboveAverage="0" equalAverage="0" bottom="0" percent="0" rank="0" text="" dxfId="59"/>
  </conditionalFormatting>
  <conditionalFormatting sqref="P323:P345 P314:P315">
    <cfRule type="duplicateValues" priority="62" aboveAverage="0" equalAverage="0" bottom="0" percent="0" rank="0" text="" dxfId="60"/>
  </conditionalFormatting>
  <conditionalFormatting sqref="P303:P309"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</conditionalFormatting>
  <conditionalFormatting sqref="P310:P313 P316:P322">
    <cfRule type="duplicateValues" priority="66" aboveAverage="0" equalAverage="0" bottom="0" percent="0" rank="0" text="" dxfId="64"/>
    <cfRule type="duplicateValues" priority="67" aboveAverage="0" equalAverage="0" bottom="0" percent="0" rank="0" text="" dxfId="65"/>
  </conditionalFormatting>
  <conditionalFormatting sqref="P413 P346:P355 P365:P367">
    <cfRule type="duplicateValues" priority="68" aboveAverage="0" equalAverage="0" bottom="0" percent="0" rank="0" text="" dxfId="66"/>
  </conditionalFormatting>
  <conditionalFormatting sqref="P414 P356:P362 P369:P379">
    <cfRule type="duplicateValues" priority="69" aboveAverage="0" equalAverage="0" bottom="0" percent="0" rank="0" text="" dxfId="67"/>
  </conditionalFormatting>
  <conditionalFormatting sqref="P368">
    <cfRule type="duplicateValues" priority="70" aboveAverage="0" equalAverage="0" bottom="0" percent="0" rank="0" text="" dxfId="68"/>
  </conditionalFormatting>
  <conditionalFormatting sqref="P415 P390:P396 P380:P386 P363:P364">
    <cfRule type="duplicateValues" priority="71" aboveAverage="0" equalAverage="0" bottom="0" percent="0" rank="0" text="" dxfId="69"/>
  </conditionalFormatting>
  <conditionalFormatting sqref="P416:P425 P397:P412 P387:P389">
    <cfRule type="duplicateValues" priority="72" aboveAverage="0" equalAverage="0" bottom="0" percent="0" rank="0" text="" dxfId="70"/>
  </conditionalFormatting>
  <conditionalFormatting sqref="P368">
    <cfRule type="duplicateValues" priority="73" aboveAverage="0" equalAverage="0" bottom="0" percent="0" rank="0" text="" dxfId="71"/>
  </conditionalFormatting>
  <conditionalFormatting sqref="P368">
    <cfRule type="duplicateValues" priority="74" aboveAverage="0" equalAverage="0" bottom="0" percent="0" rank="0" text="" dxfId="72"/>
  </conditionalFormatting>
  <conditionalFormatting sqref="P413 P303:P355 P365:P368">
    <cfRule type="duplicateValues" priority="75" aboveAverage="0" equalAverage="0" bottom="0" percent="0" rank="0" text="" dxfId="73"/>
  </conditionalFormatting>
  <conditionalFormatting sqref="P303:P425"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P426:P432">
    <cfRule type="duplicateValues" priority="80" aboveAverage="0" equalAverage="0" bottom="0" percent="0" rank="0" text="" dxfId="78"/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P442 P433:P435 P445:P450">
    <cfRule type="duplicateValues" priority="83" aboveAverage="0" equalAverage="0" bottom="0" percent="0" rank="0" text="" dxfId="81"/>
    <cfRule type="duplicateValues" priority="84" aboveAverage="0" equalAverage="0" bottom="0" percent="0" rank="0" text="" dxfId="82"/>
  </conditionalFormatting>
  <conditionalFormatting sqref="P443:P444">
    <cfRule type="duplicateValues" priority="85" aboveAverage="0" equalAverage="0" bottom="0" percent="0" rank="0" text="" dxfId="83"/>
  </conditionalFormatting>
  <conditionalFormatting sqref="P426:P435 P442:P450">
    <cfRule type="duplicateValues" priority="86" aboveAverage="0" equalAverage="0" bottom="0" percent="0" rank="0" text="" dxfId="84"/>
  </conditionalFormatting>
  <conditionalFormatting sqref="P426:P435 P442:P450"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  <cfRule type="duplicateValues" priority="90" aboveAverage="0" equalAverage="0" bottom="0" percent="0" rank="0" text="" dxfId="88"/>
  </conditionalFormatting>
  <conditionalFormatting sqref="P451:P463 P436:P441">
    <cfRule type="duplicateValues" priority="91" aboveAverage="0" equalAverage="0" bottom="0" percent="0" rank="0" text="" dxfId="89"/>
  </conditionalFormatting>
  <conditionalFormatting sqref="P466:P469">
    <cfRule type="duplicateValues" priority="92" aboveAverage="0" equalAverage="0" bottom="0" percent="0" rank="0" text="" dxfId="90"/>
  </conditionalFormatting>
  <conditionalFormatting sqref="P470:P473">
    <cfRule type="duplicateValues" priority="93" aboveAverage="0" equalAverage="0" bottom="0" percent="0" rank="0" text="" dxfId="91"/>
  </conditionalFormatting>
  <conditionalFormatting sqref="P474:P480">
    <cfRule type="duplicateValues" priority="94" aboveAverage="0" equalAverage="0" bottom="0" percent="0" rank="0" text="" dxfId="92"/>
  </conditionalFormatting>
  <conditionalFormatting sqref="P474:P480">
    <cfRule type="duplicateValues" priority="95" aboveAverage="0" equalAverage="0" bottom="0" percent="0" rank="0" text="" dxfId="93"/>
  </conditionalFormatting>
  <conditionalFormatting sqref="P464:P465">
    <cfRule type="duplicateValues" priority="96" aboveAverage="0" equalAverage="0" bottom="0" percent="0" rank="0" text="" dxfId="94"/>
    <cfRule type="duplicateValues" priority="97" aboveAverage="0" equalAverage="0" bottom="0" percent="0" rank="0" text="" dxfId="95"/>
  </conditionalFormatting>
  <conditionalFormatting sqref="P464:P480">
    <cfRule type="duplicateValues" priority="98" aboveAverage="0" equalAverage="0" bottom="0" percent="0" rank="0" text="" dxfId="96"/>
  </conditionalFormatting>
  <conditionalFormatting sqref="P464:P480">
    <cfRule type="duplicateValues" priority="99" aboveAverage="0" equalAverage="0" bottom="0" percent="0" rank="0" text="" dxfId="97"/>
  </conditionalFormatting>
  <conditionalFormatting sqref="P464:P480">
    <cfRule type="duplicateValues" priority="100" aboveAverage="0" equalAverage="0" bottom="0" percent="0" rank="0" text="" dxfId="98"/>
  </conditionalFormatting>
  <conditionalFormatting sqref="P426:P480">
    <cfRule type="duplicateValues" priority="101" aboveAverage="0" equalAverage="0" bottom="0" percent="0" rank="0" text="" dxfId="99"/>
  </conditionalFormatting>
  <conditionalFormatting sqref="P519:P522">
    <cfRule type="duplicateValues" priority="102" aboveAverage="0" equalAverage="0" bottom="0" percent="0" rank="0" text="" dxfId="100"/>
  </conditionalFormatting>
  <conditionalFormatting sqref="P517:P518"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</conditionalFormatting>
  <conditionalFormatting sqref="P511 P500:P506 P481:P491">
    <cfRule type="duplicateValues" priority="105" aboveAverage="0" equalAverage="0" bottom="0" percent="0" rank="0" text="" dxfId="103"/>
  </conditionalFormatting>
  <conditionalFormatting sqref="P512 P507:P510 P492:P497">
    <cfRule type="duplicateValues" priority="106" aboveAverage="0" equalAverage="0" bottom="0" percent="0" rank="0" text="" dxfId="104"/>
  </conditionalFormatting>
  <conditionalFormatting sqref="P498:P499 P513:P516">
    <cfRule type="duplicateValues" priority="107" aboveAverage="0" equalAverage="0" bottom="0" percent="0" rank="0" text="" dxfId="105"/>
  </conditionalFormatting>
  <conditionalFormatting sqref="P523:P525">
    <cfRule type="duplicateValues" priority="108" aboveAverage="0" equalAverage="0" bottom="0" percent="0" rank="0" text="" dxfId="106"/>
  </conditionalFormatting>
  <conditionalFormatting sqref="P517:P525">
    <cfRule type="duplicateValues" priority="109" aboveAverage="0" equalAverage="0" bottom="0" percent="0" rank="0" text="" dxfId="107"/>
  </conditionalFormatting>
  <conditionalFormatting sqref="P513:P525 P498:P499">
    <cfRule type="duplicateValues" priority="110" aboveAverage="0" equalAverage="0" bottom="0" percent="0" rank="0" text="" dxfId="108"/>
  </conditionalFormatting>
  <conditionalFormatting sqref="P481:P525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</conditionalFormatting>
  <conditionalFormatting sqref="P481:P525">
    <cfRule type="duplicateValues" priority="113" aboveAverage="0" equalAverage="0" bottom="0" percent="0" rank="0" text="" dxfId="111"/>
  </conditionalFormatting>
  <conditionalFormatting sqref="P572">
    <cfRule type="duplicateValues" priority="114" aboveAverage="0" equalAverage="0" bottom="0" percent="0" rank="0" text="" dxfId="112"/>
  </conditionalFormatting>
  <conditionalFormatting sqref="P571">
    <cfRule type="duplicateValues" priority="115" aboveAverage="0" equalAverage="0" bottom="0" percent="0" rank="0" text="" dxfId="113"/>
  </conditionalFormatting>
  <conditionalFormatting sqref="P571:P572">
    <cfRule type="duplicateValues" priority="116" aboveAverage="0" equalAverage="0" bottom="0" percent="0" rank="0" text="" dxfId="114"/>
  </conditionalFormatting>
  <conditionalFormatting sqref="P571:P572">
    <cfRule type="duplicateValues" priority="117" aboveAverage="0" equalAverage="0" bottom="0" percent="0" rank="0" text="" dxfId="115"/>
  </conditionalFormatting>
  <conditionalFormatting sqref="P570:P572">
    <cfRule type="duplicateValues" priority="118" aboveAverage="0" equalAverage="0" bottom="0" percent="0" rank="0" text="" dxfId="116"/>
  </conditionalFormatting>
  <conditionalFormatting sqref="P564:P567">
    <cfRule type="duplicateValues" priority="119" aboveAverage="0" equalAverage="0" bottom="0" percent="0" rank="0" text="" dxfId="117"/>
  </conditionalFormatting>
  <conditionalFormatting sqref="P562:P563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P568:P569 P573">
    <cfRule type="duplicateValues" priority="122" aboveAverage="0" equalAverage="0" bottom="0" percent="0" rank="0" text="" dxfId="120"/>
  </conditionalFormatting>
  <conditionalFormatting sqref="P562:P569 P573">
    <cfRule type="duplicateValues" priority="123" aboveAverage="0" equalAverage="0" bottom="0" percent="0" rank="0" text="" dxfId="121"/>
  </conditionalFormatting>
  <conditionalFormatting sqref="P553:P569 P573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</conditionalFormatting>
  <conditionalFormatting sqref="P553:P569 P573">
    <cfRule type="duplicateValues" priority="126" aboveAverage="0" equalAverage="0" bottom="0" percent="0" rank="0" text="" dxfId="124"/>
  </conditionalFormatting>
  <conditionalFormatting sqref="P526:P552">
    <cfRule type="duplicateValues" priority="127" aboveAverage="0" equalAverage="0" bottom="0" percent="0" rank="0" text="" dxfId="125"/>
  </conditionalFormatting>
  <conditionalFormatting sqref="P558:P561">
    <cfRule type="duplicateValues" priority="128" aboveAverage="0" equalAverage="0" bottom="0" percent="0" rank="0" text="" dxfId="126"/>
  </conditionalFormatting>
  <conditionalFormatting sqref="P558:P569 P573">
    <cfRule type="duplicateValues" priority="129" aboveAverage="0" equalAverage="0" bottom="0" percent="0" rank="0" text="" dxfId="127"/>
  </conditionalFormatting>
  <conditionalFormatting sqref="P556">
    <cfRule type="duplicateValues" priority="130" aboveAverage="0" equalAverage="0" bottom="0" percent="0" rank="0" text="" dxfId="128"/>
  </conditionalFormatting>
  <conditionalFormatting sqref="P557 P553:P555">
    <cfRule type="duplicateValues" priority="131" aboveAverage="0" equalAverage="0" bottom="0" percent="0" rank="0" text="" dxfId="129"/>
  </conditionalFormatting>
  <conditionalFormatting sqref="P526:P573"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</conditionalFormatting>
  <conditionalFormatting sqref="P526:P573">
    <cfRule type="duplicateValues" priority="134" aboveAverage="0" equalAverage="0" bottom="0" percent="0" rank="0" text="" dxfId="132"/>
  </conditionalFormatting>
  <conditionalFormatting sqref="P574:P606">
    <cfRule type="duplicateValues" priority="135" aboveAverage="0" equalAverage="0" bottom="0" percent="0" rank="0" text="" dxfId="133"/>
  </conditionalFormatting>
  <conditionalFormatting sqref="P627:P637 P607:P616">
    <cfRule type="duplicateValues" priority="136" aboveAverage="0" equalAverage="0" bottom="0" percent="0" rank="0" text="" dxfId="134"/>
  </conditionalFormatting>
  <conditionalFormatting sqref="P640:P653 P617:P626">
    <cfRule type="duplicateValues" priority="137" aboveAverage="0" equalAverage="0" bottom="0" percent="0" rank="0" text="" dxfId="135"/>
  </conditionalFormatting>
  <conditionalFormatting sqref="P892 P693 P638:P639 P654:P671 P689:P691">
    <cfRule type="duplicateValues" priority="138" aboveAverage="0" equalAverage="0" bottom="0" percent="0" rank="0" text="" dxfId="136"/>
  </conditionalFormatting>
  <conditionalFormatting sqref="P692">
    <cfRule type="duplicateValues" priority="139" aboveAverage="0" equalAverage="0" bottom="0" percent="0" rank="0" text="" dxfId="137"/>
  </conditionalFormatting>
  <conditionalFormatting sqref="P694:P700 P672:P688">
    <cfRule type="duplicateValues" priority="140" aboveAverage="0" equalAverage="0" bottom="0" percent="0" rank="0" text="" dxfId="138"/>
  </conditionalFormatting>
  <conditionalFormatting sqref="P754:P757 P729:P738 P716:P720">
    <cfRule type="duplicateValues" priority="141" aboveAverage="0" equalAverage="0" bottom="0" percent="0" rank="0" text="" dxfId="139"/>
  </conditionalFormatting>
  <conditionalFormatting sqref="P880:P887 P739:P753">
    <cfRule type="duplicateValues" priority="142" aboveAverage="0" equalAverage="0" bottom="0" percent="0" rank="0" text="" dxfId="140"/>
  </conditionalFormatting>
  <conditionalFormatting sqref="P779:P790 P758:P772">
    <cfRule type="duplicateValues" priority="143" aboveAverage="0" equalAverage="0" bottom="0" percent="0" rank="0" text="" dxfId="141"/>
  </conditionalFormatting>
  <conditionalFormatting sqref="P895 P818:P836 P801:P808">
    <cfRule type="duplicateValues" priority="144" aboveAverage="0" equalAverage="0" bottom="0" percent="0" rank="0" text="" dxfId="142"/>
  </conditionalFormatting>
  <conditionalFormatting sqref="P877:P879 P809:P817 P791:P800 P773:P778">
    <cfRule type="duplicateValues" priority="145" aboveAverage="0" equalAverage="0" bottom="0" percent="0" rank="0" text="" dxfId="143"/>
  </conditionalFormatting>
  <conditionalFormatting sqref="P829:P843">
    <cfRule type="duplicateValues" priority="146" aboveAverage="0" equalAverage="0" bottom="0" percent="0" rank="0" text="" dxfId="144"/>
  </conditionalFormatting>
  <conditionalFormatting sqref="P898:P909 P854:P867">
    <cfRule type="duplicateValues" priority="147" aboveAverage="0" equalAverage="0" bottom="0" percent="0" rank="0" text="" dxfId="145"/>
  </conditionalFormatting>
  <conditionalFormatting sqref="P877:P894 P837:P843 P809:P817 P607:P800 P847:P853 P896:P897">
    <cfRule type="duplicateValues" priority="148" aboveAverage="0" equalAverage="0" bottom="0" percent="0" rank="0" text="" dxfId="146"/>
  </conditionalFormatting>
  <conditionalFormatting sqref="P877:P897 P607:P843 P847:P853">
    <cfRule type="duplicateValues" priority="149" aboveAverage="0" equalAverage="0" bottom="0" percent="0" rank="0" text="" dxfId="147"/>
  </conditionalFormatting>
  <conditionalFormatting sqref="P888:P894 P837:P843 P847:P853 P896:P897 P607:P738 P754:P757">
    <cfRule type="duplicateValues" priority="150" aboveAverage="0" equalAverage="0" bottom="0" percent="0" rank="0" text="" dxfId="148"/>
  </conditionalFormatting>
  <conditionalFormatting sqref="P888:P894 P837:P843 P847:P853 P896:P897 P729:P738 P754:P757">
    <cfRule type="duplicateValues" priority="151" aboveAverage="0" equalAverage="0" bottom="0" percent="0" rank="0" text="" dxfId="149"/>
  </conditionalFormatting>
  <conditionalFormatting sqref="P896:P897 P837:P843 P847:P853">
    <cfRule type="duplicateValues" priority="152" aboveAverage="0" equalAverage="0" bottom="0" percent="0" rank="0" text="" dxfId="150"/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</conditionalFormatting>
  <conditionalFormatting sqref="P896:P897 P837:P843 P847:P853">
    <cfRule type="duplicateValues" priority="156" aboveAverage="0" equalAverage="0" bottom="0" percent="0" rank="0" text="" dxfId="154"/>
  </conditionalFormatting>
  <conditionalFormatting sqref="P896:P897 P837:P843 P847:P853"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P892:P894 P837:P843 P847:P853 P896:P897 P607:P671 P689:P693">
    <cfRule type="duplicateValues" priority="159" aboveAverage="0" equalAverage="0" bottom="0" percent="0" rank="0" text="" dxfId="157"/>
  </conditionalFormatting>
  <conditionalFormatting sqref="P896:P897 P837:P843 P847:P853">
    <cfRule type="duplicateValues" priority="160" aboveAverage="0" equalAverage="0" bottom="0" percent="0" rank="0" text="" dxfId="158"/>
  </conditionalFormatting>
  <conditionalFormatting sqref="P892:P894 P837:P843 P847:P853 P896:P897 P607:P700">
    <cfRule type="duplicateValues" priority="161" aboveAverage="0" equalAverage="0" bottom="0" percent="0" rank="0" text="" dxfId="159"/>
  </conditionalFormatting>
  <conditionalFormatting sqref="P888:P894 P837:P843 P847:P853 P896:P897 P721:P728 P607:P715">
    <cfRule type="duplicateValues" priority="162" aboveAverage="0" equalAverage="0" bottom="0" percent="0" rank="0" text="" dxfId="160"/>
  </conditionalFormatting>
  <conditionalFormatting sqref="P888:P894 P837:P843 P847:P853 P896:P897 P721:P728 P607:P715">
    <cfRule type="duplicateValues" priority="163" aboveAverage="0" equalAverage="0" bottom="0" percent="0" rank="0" text="" dxfId="161"/>
  </conditionalFormatting>
  <conditionalFormatting sqref="P927:P929 P910:P916 P868:P876">
    <cfRule type="duplicateValues" priority="164" aboveAverage="0" equalAverage="0" bottom="0" percent="0" rank="0" text="" dxfId="162"/>
  </conditionalFormatting>
  <conditionalFormatting sqref="P917:P926">
    <cfRule type="duplicateValues" priority="165" aboveAverage="0" equalAverage="0" bottom="0" percent="0" rank="0" text="" dxfId="163"/>
  </conditionalFormatting>
  <conditionalFormatting sqref="P930:P946">
    <cfRule type="duplicateValues" priority="166" aboveAverage="0" equalAverage="0" bottom="0" percent="0" rank="0" text="" dxfId="164"/>
  </conditionalFormatting>
  <conditionalFormatting sqref="P607:P946">
    <cfRule type="duplicateValues" priority="167" aboveAverage="0" equalAverage="0" bottom="0" percent="0" rank="0" text="" dxfId="165"/>
    <cfRule type="duplicateValues" priority="168" aboveAverage="0" equalAverage="0" bottom="0" percent="0" rank="0" text="" dxfId="166"/>
  </conditionalFormatting>
  <conditionalFormatting sqref="P607:P946">
    <cfRule type="duplicateValues" priority="169" aboveAverage="0" equalAverage="0" bottom="0" percent="0" rank="0" text="" dxfId="167"/>
  </conditionalFormatting>
  <conditionalFormatting sqref="P607:P946">
    <cfRule type="duplicateValues" priority="170" aboveAverage="0" equalAverage="0" bottom="0" percent="0" rank="0" text="" dxfId="168"/>
  </conditionalFormatting>
  <conditionalFormatting sqref="P3054:P1048576 P1:P946">
    <cfRule type="duplicateValues" priority="171" aboveAverage="0" equalAverage="0" bottom="0" percent="0" rank="0" text="" dxfId="169"/>
  </conditionalFormatting>
  <conditionalFormatting sqref="P951:P954">
    <cfRule type="duplicateValues" priority="172" aboveAverage="0" equalAverage="0" bottom="0" percent="0" rank="0" text="" dxfId="170"/>
  </conditionalFormatting>
  <conditionalFormatting sqref="P951:P954">
    <cfRule type="duplicateValues" priority="173" aboveAverage="0" equalAverage="0" bottom="0" percent="0" rank="0" text="" dxfId="171"/>
  </conditionalFormatting>
  <conditionalFormatting sqref="P951:P954">
    <cfRule type="duplicateValues" priority="174" aboveAverage="0" equalAverage="0" bottom="0" percent="0" rank="0" text="" dxfId="172"/>
  </conditionalFormatting>
  <conditionalFormatting sqref="P955:P960">
    <cfRule type="duplicateValues" priority="175" aboveAverage="0" equalAverage="0" bottom="0" percent="0" rank="0" text="" dxfId="173"/>
  </conditionalFormatting>
  <conditionalFormatting sqref="P961:P963">
    <cfRule type="duplicateValues" priority="176" aboveAverage="0" equalAverage="0" bottom="0" percent="0" rank="0" text="" dxfId="174"/>
  </conditionalFormatting>
  <conditionalFormatting sqref="P955:P963">
    <cfRule type="duplicateValues" priority="177" aboveAverage="0" equalAverage="0" bottom="0" percent="0" rank="0" text="" dxfId="175"/>
  </conditionalFormatting>
  <conditionalFormatting sqref="P947:P963">
    <cfRule type="duplicateValues" priority="178" aboveAverage="0" equalAverage="0" bottom="0" percent="0" rank="0" text="" dxfId="176"/>
  </conditionalFormatting>
  <conditionalFormatting sqref="P947:P963">
    <cfRule type="duplicateValues" priority="179" aboveAverage="0" equalAverage="0" bottom="0" percent="0" rank="0" text="" dxfId="177"/>
  </conditionalFormatting>
  <conditionalFormatting sqref="P947:P963">
    <cfRule type="duplicateValues" priority="180" aboveAverage="0" equalAverage="0" bottom="0" percent="0" rank="0" text="" dxfId="178"/>
  </conditionalFormatting>
  <conditionalFormatting sqref="P947:P963">
    <cfRule type="duplicateValues" priority="181" aboveAverage="0" equalAverage="0" bottom="0" percent="0" rank="0" text="" dxfId="179"/>
    <cfRule type="duplicateValues" priority="182" aboveAverage="0" equalAverage="0" bottom="0" percent="0" rank="0" text="" dxfId="180"/>
  </conditionalFormatting>
  <conditionalFormatting sqref="P947:P950">
    <cfRule type="duplicateValues" priority="183" aboveAverage="0" equalAverage="0" bottom="0" percent="0" rank="0" text="" dxfId="181"/>
  </conditionalFormatting>
  <conditionalFormatting sqref="P947:P963">
    <cfRule type="duplicateValues" priority="184" aboveAverage="0" equalAverage="0" bottom="0" percent="0" rank="0" text="" dxfId="182"/>
  </conditionalFormatting>
  <conditionalFormatting sqref="P947:P963">
    <cfRule type="duplicateValues" priority="185" aboveAverage="0" equalAverage="0" bottom="0" percent="0" rank="0" text="" dxfId="183"/>
  </conditionalFormatting>
  <conditionalFormatting sqref="P947:P963">
    <cfRule type="duplicateValues" priority="186" aboveAverage="0" equalAverage="0" bottom="0" percent="0" rank="0" text="" dxfId="184"/>
  </conditionalFormatting>
  <conditionalFormatting sqref="P964">
    <cfRule type="duplicateValues" priority="187" aboveAverage="0" equalAverage="0" bottom="0" percent="0" rank="0" text="" dxfId="185"/>
  </conditionalFormatting>
  <conditionalFormatting sqref="P964">
    <cfRule type="duplicateValues" priority="188" aboveAverage="0" equalAverage="0" bottom="0" percent="0" rank="0" text="" dxfId="186"/>
  </conditionalFormatting>
  <conditionalFormatting sqref="P965">
    <cfRule type="duplicateValues" priority="189" aboveAverage="0" equalAverage="0" bottom="0" percent="0" rank="0" text="" dxfId="187"/>
  </conditionalFormatting>
  <conditionalFormatting sqref="P965">
    <cfRule type="duplicateValues" priority="190" aboveAverage="0" equalAverage="0" bottom="0" percent="0" rank="0" text="" dxfId="188"/>
  </conditionalFormatting>
  <conditionalFormatting sqref="P966:P967">
    <cfRule type="duplicateValues" priority="191" aboveAverage="0" equalAverage="0" bottom="0" percent="0" rank="0" text="" dxfId="189"/>
  </conditionalFormatting>
  <conditionalFormatting sqref="P966:P969">
    <cfRule type="duplicateValues" priority="192" aboveAverage="0" equalAverage="0" bottom="0" percent="0" rank="0" text="" dxfId="190"/>
  </conditionalFormatting>
  <conditionalFormatting sqref="P970:P976">
    <cfRule type="duplicateValues" priority="193" aboveAverage="0" equalAverage="0" bottom="0" percent="0" rank="0" text="" dxfId="191"/>
  </conditionalFormatting>
  <conditionalFormatting sqref="P970:P976">
    <cfRule type="duplicateValues" priority="194" aboveAverage="0" equalAverage="0" bottom="0" percent="0" rank="0" text="" dxfId="192"/>
  </conditionalFormatting>
  <conditionalFormatting sqref="P964:P976">
    <cfRule type="duplicateValues" priority="195" aboveAverage="0" equalAverage="0" bottom="0" percent="0" rank="0" text="" dxfId="193"/>
  </conditionalFormatting>
  <conditionalFormatting sqref="P964:P976">
    <cfRule type="duplicateValues" priority="196" aboveAverage="0" equalAverage="0" bottom="0" percent="0" rank="0" text="" dxfId="194"/>
  </conditionalFormatting>
  <conditionalFormatting sqref="P964:P976">
    <cfRule type="duplicateValues" priority="197" aboveAverage="0" equalAverage="0" bottom="0" percent="0" rank="0" text="" dxfId="195"/>
  </conditionalFormatting>
  <conditionalFormatting sqref="P964:P976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</conditionalFormatting>
  <conditionalFormatting sqref="P964:P976">
    <cfRule type="duplicateValues" priority="200" aboveAverage="0" equalAverage="0" bottom="0" percent="0" rank="0" text="" dxfId="198"/>
  </conditionalFormatting>
  <conditionalFormatting sqref="P964:P976">
    <cfRule type="duplicateValues" priority="201" aboveAverage="0" equalAverage="0" bottom="0" percent="0" rank="0" text="" dxfId="199"/>
  </conditionalFormatting>
  <conditionalFormatting sqref="P964:P976">
    <cfRule type="duplicateValues" priority="202" aboveAverage="0" equalAverage="0" bottom="0" percent="0" rank="0" text="" dxfId="200"/>
  </conditionalFormatting>
  <conditionalFormatting sqref="P964:P976">
    <cfRule type="duplicateValues" priority="203" aboveAverage="0" equalAverage="0" bottom="0" percent="0" rank="0" text="" dxfId="201"/>
  </conditionalFormatting>
  <conditionalFormatting sqref="P983:P988">
    <cfRule type="duplicateValues" priority="204" aboveAverage="0" equalAverage="0" bottom="0" percent="0" rank="0" text="" dxfId="202"/>
  </conditionalFormatting>
  <conditionalFormatting sqref="P989">
    <cfRule type="duplicateValues" priority="205" aboveAverage="0" equalAverage="0" bottom="0" percent="0" rank="0" text="" dxfId="203"/>
  </conditionalFormatting>
  <conditionalFormatting sqref="P947:P989">
    <cfRule type="duplicateValues" priority="206" aboveAverage="0" equalAverage="0" bottom="0" percent="0" rank="0" text="" dxfId="204"/>
  </conditionalFormatting>
  <conditionalFormatting sqref="P977:P982">
    <cfRule type="duplicateValues" priority="207" aboveAverage="0" equalAverage="0" bottom="0" percent="0" rank="0" text="" dxfId="205"/>
  </conditionalFormatting>
  <conditionalFormatting sqref="P977:P989">
    <cfRule type="duplicateValues" priority="208" aboveAverage="0" equalAverage="0" bottom="0" percent="0" rank="0" text="" dxfId="206"/>
  </conditionalFormatting>
  <conditionalFormatting sqref="P977:P989"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</conditionalFormatting>
  <conditionalFormatting sqref="P991:P994">
    <cfRule type="duplicateValues" priority="211" aboveAverage="0" equalAverage="0" bottom="0" percent="0" rank="0" text="" dxfId="209"/>
  </conditionalFormatting>
  <conditionalFormatting sqref="P998:P1001">
    <cfRule type="duplicateValues" priority="212" aboveAverage="0" equalAverage="0" bottom="0" percent="0" rank="0" text="" dxfId="210"/>
  </conditionalFormatting>
  <conditionalFormatting sqref="P1002">
    <cfRule type="duplicateValues" priority="213" aboveAverage="0" equalAverage="0" bottom="0" percent="0" rank="0" text="" dxfId="211"/>
  </conditionalFormatting>
  <conditionalFormatting sqref="P995:P997">
    <cfRule type="duplicateValues" priority="214" aboveAverage="0" equalAverage="0" bottom="0" percent="0" rank="0" text="" dxfId="212"/>
  </conditionalFormatting>
  <conditionalFormatting sqref="P991:P994">
    <cfRule type="duplicateValues" priority="215" aboveAverage="0" equalAverage="0" bottom="0" percent="0" rank="0" text="" dxfId="213"/>
  </conditionalFormatting>
  <conditionalFormatting sqref="P991:P1002">
    <cfRule type="duplicateValues" priority="216" aboveAverage="0" equalAverage="0" bottom="0" percent="0" rank="0" text="" dxfId="214"/>
  </conditionalFormatting>
  <conditionalFormatting sqref="P991:P1002">
    <cfRule type="duplicateValues" priority="217" aboveAverage="0" equalAverage="0" bottom="0" percent="0" rank="0" text="" dxfId="215"/>
  </conditionalFormatting>
  <conditionalFormatting sqref="P991:P1002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</conditionalFormatting>
  <conditionalFormatting sqref="P991:P1002">
    <cfRule type="duplicateValues" priority="220" aboveAverage="0" equalAverage="0" bottom="0" percent="0" rank="0" text="" dxfId="218"/>
  </conditionalFormatting>
  <conditionalFormatting sqref="P991:P1002">
    <cfRule type="duplicateValues" priority="221" aboveAverage="0" equalAverage="0" bottom="0" percent="0" rank="0" text="" dxfId="219"/>
  </conditionalFormatting>
  <conditionalFormatting sqref="P990:P1002">
    <cfRule type="duplicateValues" priority="222" aboveAverage="0" equalAverage="0" bottom="0" percent="0" rank="0" text="" dxfId="220"/>
  </conditionalFormatting>
  <conditionalFormatting sqref="P990:P1002">
    <cfRule type="duplicateValues" priority="223" aboveAverage="0" equalAverage="0" bottom="0" percent="0" rank="0" text="" dxfId="221"/>
  </conditionalFormatting>
  <conditionalFormatting sqref="P990:P1002">
    <cfRule type="duplicateValues" priority="224" aboveAverage="0" equalAverage="0" bottom="0" percent="0" rank="0" text="" dxfId="222"/>
  </conditionalFormatting>
  <conditionalFormatting sqref="P990:P1002">
    <cfRule type="duplicateValues" priority="225" aboveAverage="0" equalAverage="0" bottom="0" percent="0" rank="0" text="" dxfId="223"/>
  </conditionalFormatting>
  <conditionalFormatting sqref="P1003">
    <cfRule type="duplicateValues" priority="226" aboveAverage="0" equalAverage="0" bottom="0" percent="0" rank="0" text="" dxfId="224"/>
  </conditionalFormatting>
  <conditionalFormatting sqref="P1003">
    <cfRule type="duplicateValues" priority="227" aboveAverage="0" equalAverage="0" bottom="0" percent="0" rank="0" text="" dxfId="225"/>
  </conditionalFormatting>
  <conditionalFormatting sqref="P1003">
    <cfRule type="duplicateValues" priority="228" aboveAverage="0" equalAverage="0" bottom="0" percent="0" rank="0" text="" dxfId="226"/>
  </conditionalFormatting>
  <conditionalFormatting sqref="P1003"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</conditionalFormatting>
  <conditionalFormatting sqref="P1003">
    <cfRule type="duplicateValues" priority="231" aboveAverage="0" equalAverage="0" bottom="0" percent="0" rank="0" text="" dxfId="229"/>
  </conditionalFormatting>
  <conditionalFormatting sqref="P1003">
    <cfRule type="duplicateValues" priority="232" aboveAverage="0" equalAverage="0" bottom="0" percent="0" rank="0" text="" dxfId="230"/>
  </conditionalFormatting>
  <conditionalFormatting sqref="P1003">
    <cfRule type="duplicateValues" priority="233" aboveAverage="0" equalAverage="0" bottom="0" percent="0" rank="0" text="" dxfId="231"/>
  </conditionalFormatting>
  <conditionalFormatting sqref="P1003">
    <cfRule type="duplicateValues" priority="234" aboveAverage="0" equalAverage="0" bottom="0" percent="0" rank="0" text="" dxfId="232"/>
  </conditionalFormatting>
  <conditionalFormatting sqref="P1003">
    <cfRule type="duplicateValues" priority="235" aboveAverage="0" equalAverage="0" bottom="0" percent="0" rank="0" text="" dxfId="233"/>
  </conditionalFormatting>
  <conditionalFormatting sqref="P1004:P1010">
    <cfRule type="duplicateValues" priority="236" aboveAverage="0" equalAverage="0" bottom="0" percent="0" rank="0" text="" dxfId="234"/>
  </conditionalFormatting>
  <conditionalFormatting sqref="P1011:P1017">
    <cfRule type="duplicateValues" priority="237" aboveAverage="0" equalAverage="0" bottom="0" percent="0" rank="0" text="" dxfId="235"/>
  </conditionalFormatting>
  <conditionalFormatting sqref="P1004:P1017">
    <cfRule type="duplicateValues" priority="238" aboveAverage="0" equalAverage="0" bottom="0" percent="0" rank="0" text="" dxfId="236"/>
  </conditionalFormatting>
  <conditionalFormatting sqref="P1004:P1017">
    <cfRule type="duplicateValues" priority="239" aboveAverage="0" equalAverage="0" bottom="0" percent="0" rank="0" text="" dxfId="237"/>
  </conditionalFormatting>
  <conditionalFormatting sqref="P1004:P1017">
    <cfRule type="duplicateValues" priority="240" aboveAverage="0" equalAverage="0" bottom="0" percent="0" rank="0" text="" dxfId="238"/>
    <cfRule type="duplicateValues" priority="241" aboveAverage="0" equalAverage="0" bottom="0" percent="0" rank="0" text="" dxfId="239"/>
  </conditionalFormatting>
  <conditionalFormatting sqref="P1004:P1017">
    <cfRule type="duplicateValues" priority="242" aboveAverage="0" equalAverage="0" bottom="0" percent="0" rank="0" text="" dxfId="240"/>
  </conditionalFormatting>
  <conditionalFormatting sqref="P1004:P1017">
    <cfRule type="duplicateValues" priority="243" aboveAverage="0" equalAverage="0" bottom="0" percent="0" rank="0" text="" dxfId="241"/>
  </conditionalFormatting>
  <conditionalFormatting sqref="P1004:P1017">
    <cfRule type="duplicateValues" priority="244" aboveAverage="0" equalAverage="0" bottom="0" percent="0" rank="0" text="" dxfId="242"/>
  </conditionalFormatting>
  <conditionalFormatting sqref="P1004:P1017">
    <cfRule type="duplicateValues" priority="245" aboveAverage="0" equalAverage="0" bottom="0" percent="0" rank="0" text="" dxfId="243"/>
  </conditionalFormatting>
  <conditionalFormatting sqref="P1004:P1017">
    <cfRule type="duplicateValues" priority="246" aboveAverage="0" equalAverage="0" bottom="0" percent="0" rank="0" text="" dxfId="244"/>
  </conditionalFormatting>
  <conditionalFormatting sqref="P947:P1017">
    <cfRule type="duplicateValues" priority="247" aboveAverage="0" equalAverage="0" bottom="0" percent="0" rank="0" text="" dxfId="245"/>
  </conditionalFormatting>
  <conditionalFormatting sqref="P1018:P1019">
    <cfRule type="duplicateValues" priority="248" aboveAverage="0" equalAverage="0" bottom="0" percent="0" rank="0" text="" dxfId="246"/>
  </conditionalFormatting>
  <conditionalFormatting sqref="P1030:P1031">
    <cfRule type="duplicateValues" priority="249" aboveAverage="0" equalAverage="0" bottom="0" percent="0" rank="0" text="" dxfId="247"/>
  </conditionalFormatting>
  <conditionalFormatting sqref="P1027:P1029">
    <cfRule type="duplicateValues" priority="250" aboveAverage="0" equalAverage="0" bottom="0" percent="0" rank="0" text="" dxfId="248"/>
  </conditionalFormatting>
  <conditionalFormatting sqref="P1027:P1029">
    <cfRule type="duplicateValues" priority="251" aboveAverage="0" equalAverage="0" bottom="0" percent="0" rank="0" text="" dxfId="249"/>
  </conditionalFormatting>
  <conditionalFormatting sqref="P1018:P1031">
    <cfRule type="duplicateValues" priority="252" aboveAverage="0" equalAverage="0" bottom="0" percent="0" rank="0" text="" dxfId="250"/>
  </conditionalFormatting>
  <conditionalFormatting sqref="P1018:P1031">
    <cfRule type="duplicateValues" priority="253" aboveAverage="0" equalAverage="0" bottom="0" percent="0" rank="0" text="" dxfId="251"/>
  </conditionalFormatting>
  <conditionalFormatting sqref="P1018:P1031"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P1018:P1031">
    <cfRule type="duplicateValues" priority="256" aboveAverage="0" equalAverage="0" bottom="0" percent="0" rank="0" text="" dxfId="254"/>
  </conditionalFormatting>
  <conditionalFormatting sqref="P1018:P1031">
    <cfRule type="duplicateValues" priority="257" aboveAverage="0" equalAverage="0" bottom="0" percent="0" rank="0" text="" dxfId="255"/>
  </conditionalFormatting>
  <conditionalFormatting sqref="P1020:P1026">
    <cfRule type="duplicateValues" priority="258" aboveAverage="0" equalAverage="0" bottom="0" percent="0" rank="0" text="" dxfId="256"/>
  </conditionalFormatting>
  <conditionalFormatting sqref="P1018:P1031">
    <cfRule type="duplicateValues" priority="259" aboveAverage="0" equalAverage="0" bottom="0" percent="0" rank="0" text="" dxfId="257"/>
  </conditionalFormatting>
  <conditionalFormatting sqref="P1032:P1035">
    <cfRule type="duplicateValues" priority="260" aboveAverage="0" equalAverage="0" bottom="0" percent="0" rank="0" text="" dxfId="258"/>
  </conditionalFormatting>
  <conditionalFormatting sqref="P1036">
    <cfRule type="duplicateValues" priority="261" aboveAverage="0" equalAverage="0" bottom="0" percent="0" rank="0" text="" dxfId="259"/>
  </conditionalFormatting>
  <conditionalFormatting sqref="P1039:P1040">
    <cfRule type="duplicateValues" priority="262" aboveAverage="0" equalAverage="0" bottom="0" percent="0" rank="0" text="" dxfId="260"/>
  </conditionalFormatting>
  <conditionalFormatting sqref="P1041:P1045">
    <cfRule type="duplicateValues" priority="263" aboveAverage="0" equalAverage="0" bottom="0" percent="0" rank="0" text="" dxfId="261"/>
  </conditionalFormatting>
  <conditionalFormatting sqref="P1037:P1038">
    <cfRule type="duplicateValues" priority="264" aboveAverage="0" equalAverage="0" bottom="0" percent="0" rank="0" text="" dxfId="262"/>
  </conditionalFormatting>
  <conditionalFormatting sqref="P1032:P1045">
    <cfRule type="duplicateValues" priority="265" aboveAverage="0" equalAverage="0" bottom="0" percent="0" rank="0" text="" dxfId="263"/>
  </conditionalFormatting>
  <conditionalFormatting sqref="P1032:P1045">
    <cfRule type="duplicateValues" priority="266" aboveAverage="0" equalAverage="0" bottom="0" percent="0" rank="0" text="" dxfId="264"/>
  </conditionalFormatting>
  <conditionalFormatting sqref="P1032:P1045">
    <cfRule type="duplicateValues" priority="267" aboveAverage="0" equalAverage="0" bottom="0" percent="0" rank="0" text="" dxfId="265"/>
    <cfRule type="duplicateValues" priority="268" aboveAverage="0" equalAverage="0" bottom="0" percent="0" rank="0" text="" dxfId="266"/>
  </conditionalFormatting>
  <conditionalFormatting sqref="P1032:P1045">
    <cfRule type="duplicateValues" priority="269" aboveAverage="0" equalAverage="0" bottom="0" percent="0" rank="0" text="" dxfId="267"/>
  </conditionalFormatting>
  <conditionalFormatting sqref="P1032:P1045">
    <cfRule type="duplicateValues" priority="270" aboveAverage="0" equalAverage="0" bottom="0" percent="0" rank="0" text="" dxfId="268"/>
  </conditionalFormatting>
  <conditionalFormatting sqref="P1032:P1045">
    <cfRule type="duplicateValues" priority="271" aboveAverage="0" equalAverage="0" bottom="0" percent="0" rank="0" text="" dxfId="269"/>
  </conditionalFormatting>
  <conditionalFormatting sqref="P1046:P1050">
    <cfRule type="duplicateValues" priority="272" aboveAverage="0" equalAverage="0" bottom="0" percent="0" rank="0" text="" dxfId="270"/>
  </conditionalFormatting>
  <conditionalFormatting sqref="P1056:P1058">
    <cfRule type="duplicateValues" priority="273" aboveAverage="0" equalAverage="0" bottom="0" percent="0" rank="0" text="" dxfId="271"/>
    <cfRule type="duplicateValues" priority="274" aboveAverage="0" equalAverage="0" bottom="0" percent="0" rank="0" text="" dxfId="272"/>
  </conditionalFormatting>
  <conditionalFormatting sqref="P1051:P1055"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</conditionalFormatting>
  <conditionalFormatting sqref="P1046:P1058">
    <cfRule type="duplicateValues" priority="278" aboveAverage="0" equalAverage="0" bottom="0" percent="0" rank="0" text="" dxfId="276"/>
  </conditionalFormatting>
  <conditionalFormatting sqref="P1046:P1058">
    <cfRule type="duplicateValues" priority="279" aboveAverage="0" equalAverage="0" bottom="0" percent="0" rank="0" text="" dxfId="277"/>
  </conditionalFormatting>
  <conditionalFormatting sqref="P1046:P1058"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</conditionalFormatting>
  <conditionalFormatting sqref="P1046:P1058">
    <cfRule type="duplicateValues" priority="282" aboveAverage="0" equalAverage="0" bottom="0" percent="0" rank="0" text="" dxfId="280"/>
  </conditionalFormatting>
  <conditionalFormatting sqref="P1046:P1058">
    <cfRule type="duplicateValues" priority="283" aboveAverage="0" equalAverage="0" bottom="0" percent="0" rank="0" text="" dxfId="281"/>
  </conditionalFormatting>
  <conditionalFormatting sqref="P1046:P1058">
    <cfRule type="duplicateValues" priority="284" aboveAverage="0" equalAverage="0" bottom="0" percent="0" rank="0" text="" dxfId="282"/>
  </conditionalFormatting>
  <conditionalFormatting sqref="P947:P1058">
    <cfRule type="duplicateValues" priority="285" aboveAverage="0" equalAverage="0" bottom="0" percent="0" rank="0" text="" dxfId="283"/>
  </conditionalFormatting>
  <conditionalFormatting sqref="P1059:P1061"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</conditionalFormatting>
  <conditionalFormatting sqref="P1062:P1064">
    <cfRule type="duplicateValues" priority="288" aboveAverage="0" equalAverage="0" bottom="0" percent="0" rank="0" text="" dxfId="286"/>
  </conditionalFormatting>
  <conditionalFormatting sqref="P1067:P1071">
    <cfRule type="duplicateValues" priority="289" aboveAverage="0" equalAverage="0" bottom="0" percent="0" rank="0" text="" dxfId="287"/>
  </conditionalFormatting>
  <conditionalFormatting sqref="P1065:P1066">
    <cfRule type="duplicateValues" priority="290" aboveAverage="0" equalAverage="0" bottom="0" percent="0" rank="0" text="" dxfId="288"/>
  </conditionalFormatting>
  <conditionalFormatting sqref="P1059:P1071">
    <cfRule type="duplicateValues" priority="291" aboveAverage="0" equalAverage="0" bottom="0" percent="0" rank="0" text="" dxfId="289"/>
  </conditionalFormatting>
  <conditionalFormatting sqref="P1059:P1071"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</conditionalFormatting>
  <conditionalFormatting sqref="P3054:P1048576 P1:P1071">
    <cfRule type="duplicateValues" priority="294" aboveAverage="0" equalAverage="0" bottom="0" percent="0" rank="0" text="" dxfId="292"/>
  </conditionalFormatting>
  <conditionalFormatting sqref="P3054:P1048576">
    <cfRule type="duplicateValues" priority="295" aboveAverage="0" equalAverage="0" bottom="0" percent="0" rank="0" text="" dxfId="293"/>
  </conditionalFormatting>
  <conditionalFormatting sqref="P1073:P1078">
    <cfRule type="duplicateValues" priority="296" aboveAverage="0" equalAverage="0" bottom="0" percent="0" rank="0" text="" dxfId="294"/>
  </conditionalFormatting>
  <conditionalFormatting sqref="P1079:P1081">
    <cfRule type="duplicateValues" priority="297" aboveAverage="0" equalAverage="0" bottom="0" percent="0" rank="0" text="" dxfId="295"/>
  </conditionalFormatting>
  <conditionalFormatting sqref="P1079:P1081">
    <cfRule type="duplicateValues" priority="298" aboveAverage="0" equalAverage="0" bottom="0" percent="0" rank="0" text="" dxfId="296"/>
  </conditionalFormatting>
  <conditionalFormatting sqref="P1082:P1088">
    <cfRule type="duplicateValues" priority="299" aboveAverage="0" equalAverage="0" bottom="0" percent="0" rank="0" text="" dxfId="297"/>
  </conditionalFormatting>
  <conditionalFormatting sqref="P1082:P1088">
    <cfRule type="duplicateValues" priority="300" aboveAverage="0" equalAverage="0" bottom="0" percent="0" rank="0" text="" dxfId="298"/>
  </conditionalFormatting>
  <conditionalFormatting sqref="P1079:P1088">
    <cfRule type="duplicateValues" priority="301" aboveAverage="0" equalAverage="0" bottom="0" percent="0" rank="0" text="" dxfId="299"/>
  </conditionalFormatting>
  <conditionalFormatting sqref="P1082:P1088">
    <cfRule type="duplicateValues" priority="302" aboveAverage="0" equalAverage="0" bottom="0" percent="0" rank="0" text="" dxfId="300"/>
  </conditionalFormatting>
  <conditionalFormatting sqref="P1079:P1088">
    <cfRule type="duplicateValues" priority="303" aboveAverage="0" equalAverage="0" bottom="0" percent="0" rank="0" text="" dxfId="301"/>
  </conditionalFormatting>
  <conditionalFormatting sqref="P1079:P1088">
    <cfRule type="duplicateValues" priority="304" aboveAverage="0" equalAverage="0" bottom="0" percent="0" rank="0" text="" dxfId="302"/>
  </conditionalFormatting>
  <conditionalFormatting sqref="P1072:P1078">
    <cfRule type="duplicateValues" priority="305" aboveAverage="0" equalAverage="0" bottom="0" percent="0" rank="0" text="" dxfId="303"/>
  </conditionalFormatting>
  <conditionalFormatting sqref="P1072:P1088">
    <cfRule type="duplicateValues" priority="306" aboveAverage="0" equalAverage="0" bottom="0" percent="0" rank="0" text="" dxfId="304"/>
  </conditionalFormatting>
  <conditionalFormatting sqref="P1072:P1088"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</conditionalFormatting>
  <conditionalFormatting sqref="P1072:P1088">
    <cfRule type="duplicateValues" priority="309" aboveAverage="0" equalAverage="0" bottom="0" percent="0" rank="0" text="" dxfId="307"/>
  </conditionalFormatting>
  <conditionalFormatting sqref="P1072:P1088">
    <cfRule type="duplicateValues" priority="310" aboveAverage="0" equalAverage="0" bottom="0" percent="0" rank="0" text="" dxfId="308"/>
  </conditionalFormatting>
  <conditionalFormatting sqref="P1072">
    <cfRule type="duplicateValues" priority="311" aboveAverage="0" equalAverage="0" bottom="0" percent="0" rank="0" text="" dxfId="309"/>
  </conditionalFormatting>
  <conditionalFormatting sqref="P1072:P1088">
    <cfRule type="duplicateValues" priority="312" aboveAverage="0" equalAverage="0" bottom="0" percent="0" rank="0" text="" dxfId="310"/>
  </conditionalFormatting>
  <conditionalFormatting sqref="P1072:P1088">
    <cfRule type="duplicateValues" priority="313" aboveAverage="0" equalAverage="0" bottom="0" percent="0" rank="0" text="" dxfId="311"/>
  </conditionalFormatting>
  <conditionalFormatting sqref="P1072:P1088"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</conditionalFormatting>
  <conditionalFormatting sqref="P1241:P1246 P1089:P1116">
    <cfRule type="duplicateValues" priority="316" aboveAverage="0" equalAverage="0" bottom="0" percent="0" rank="0" text="" dxfId="314"/>
  </conditionalFormatting>
  <conditionalFormatting sqref="P1247:P1251 P1117:P1128 P1136:P1143">
    <cfRule type="duplicateValues" priority="317" aboveAverage="0" equalAverage="0" bottom="0" percent="0" rank="0" text="" dxfId="315"/>
  </conditionalFormatting>
  <conditionalFormatting sqref="P1252:P1254 P1160:P1165 P1144:P1151 P1129:P1135">
    <cfRule type="duplicateValues" priority="318" aboveAverage="0" equalAverage="0" bottom="0" percent="0" rank="0" text="" dxfId="316"/>
  </conditionalFormatting>
  <conditionalFormatting sqref="P1255:P1260 P1152:P1159 P1166:P1181">
    <cfRule type="duplicateValues" priority="319" aboveAverage="0" equalAverage="0" bottom="0" percent="0" rank="0" text="" dxfId="317"/>
  </conditionalFormatting>
  <conditionalFormatting sqref="P1261 P1182:P1204">
    <cfRule type="duplicateValues" priority="320" aboveAverage="0" equalAverage="0" bottom="0" percent="0" rank="0" text="" dxfId="318"/>
  </conditionalFormatting>
  <conditionalFormatting sqref="P1262:P1273 P1210:P1240">
    <cfRule type="duplicateValues" priority="321" aboveAverage="0" equalAverage="0" bottom="0" percent="0" rank="0" text="" dxfId="319"/>
  </conditionalFormatting>
  <conditionalFormatting sqref="P1284:P1298 P1274:P1277">
    <cfRule type="duplicateValues" priority="322" aboveAverage="0" equalAverage="0" bottom="0" percent="0" rank="0" text="" dxfId="320"/>
  </conditionalFormatting>
  <conditionalFormatting sqref="P1278">
    <cfRule type="duplicateValues" priority="323" aboveAverage="0" equalAverage="0" bottom="0" percent="0" rank="0" text="" dxfId="321"/>
  </conditionalFormatting>
  <conditionalFormatting sqref="P1278">
    <cfRule type="duplicateValues" priority="324" aboveAverage="0" equalAverage="0" bottom="0" percent="0" rank="0" text="" dxfId="322"/>
  </conditionalFormatting>
  <conditionalFormatting sqref="P1278">
    <cfRule type="duplicateValues" priority="325" aboveAverage="0" equalAverage="0" bottom="0" percent="0" rank="0" text="" dxfId="323"/>
  </conditionalFormatting>
  <conditionalFormatting sqref="P1072:P1312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</conditionalFormatting>
  <conditionalFormatting sqref="P1241:P1246 P1072:P1116">
    <cfRule type="duplicateValues" priority="328" aboveAverage="0" equalAverage="0" bottom="0" percent="0" rank="0" text="" dxfId="326"/>
  </conditionalFormatting>
  <conditionalFormatting sqref="P1279:P1312 P1205:P1209 P1274:P1277">
    <cfRule type="duplicateValues" priority="329" aboveAverage="0" equalAverage="0" bottom="0" percent="0" rank="0" text="" dxfId="327"/>
  </conditionalFormatting>
  <conditionalFormatting sqref="P1072:P1204 P1210:P1298">
    <cfRule type="duplicateValues" priority="330" aboveAverage="0" equalAverage="0" bottom="0" percent="0" rank="0" text="" dxfId="328"/>
  </conditionalFormatting>
  <conditionalFormatting sqref="P1313:P1328">
    <cfRule type="duplicateValues" priority="331" aboveAverage="0" equalAverage="0" bottom="0" percent="0" rank="0" text="" dxfId="329"/>
  </conditionalFormatting>
  <conditionalFormatting sqref="P1374:P1375 P1342:P1359">
    <cfRule type="duplicateValues" priority="332" aboveAverage="0" equalAverage="0" bottom="0" percent="0" rank="0" text="" dxfId="330"/>
  </conditionalFormatting>
  <conditionalFormatting sqref="P1360:P1366 P1329:P1341">
    <cfRule type="duplicateValues" priority="333" aboveAverage="0" equalAverage="0" bottom="0" percent="0" rank="0" text="" dxfId="331"/>
  </conditionalFormatting>
  <conditionalFormatting sqref="P1367:P1373 P1376:P1390">
    <cfRule type="duplicateValues" priority="334" aboveAverage="0" equalAverage="0" bottom="0" percent="0" rank="0" text="" dxfId="332"/>
  </conditionalFormatting>
  <conditionalFormatting sqref="P1391:P1392">
    <cfRule type="duplicateValues" priority="335" aboveAverage="0" equalAverage="0" bottom="0" percent="0" rank="0" text="" dxfId="333"/>
  </conditionalFormatting>
  <conditionalFormatting sqref="P1405:P1418 P1393:P1401">
    <cfRule type="duplicateValues" priority="336" aboveAverage="0" equalAverage="0" bottom="0" percent="0" rank="0" text="" dxfId="334"/>
  </conditionalFormatting>
  <conditionalFormatting sqref="P1419:P1439 P1402:P1404">
    <cfRule type="duplicateValues" priority="337" aboveAverage="0" equalAverage="0" bottom="0" percent="0" rank="0" text="" dxfId="335"/>
  </conditionalFormatting>
  <conditionalFormatting sqref="P1329:P1401 P1405:P1435">
    <cfRule type="duplicateValues" priority="338" aboveAverage="0" equalAverage="0" bottom="0" percent="0" rank="0" text="" dxfId="336"/>
  </conditionalFormatting>
  <conditionalFormatting sqref="P1329:P1439">
    <cfRule type="duplicateValues" priority="339" aboveAverage="0" equalAverage="0" bottom="0" percent="0" rank="0" text="" dxfId="337"/>
  </conditionalFormatting>
  <conditionalFormatting sqref="P1443">
    <cfRule type="duplicateValues" priority="340" aboveAverage="0" equalAverage="0" bottom="0" percent="0" rank="0" text="" dxfId="338"/>
  </conditionalFormatting>
  <conditionalFormatting sqref="P1449:P1450">
    <cfRule type="duplicateValues" priority="341" aboveAverage="0" equalAverage="0" bottom="0" percent="0" rank="0" text="" dxfId="339"/>
  </conditionalFormatting>
  <conditionalFormatting sqref="P1449:P1450">
    <cfRule type="duplicateValues" priority="342" aboveAverage="0" equalAverage="0" bottom="0" percent="0" rank="0" text="" dxfId="340"/>
  </conditionalFormatting>
  <conditionalFormatting sqref="P1449:P1458">
    <cfRule type="duplicateValues" priority="343" aboveAverage="0" equalAverage="0" bottom="0" percent="0" rank="0" text="" dxfId="341"/>
  </conditionalFormatting>
  <conditionalFormatting sqref="P1449:P1458">
    <cfRule type="duplicateValues" priority="344" aboveAverage="0" equalAverage="0" bottom="0" percent="0" rank="0" text="" dxfId="342"/>
  </conditionalFormatting>
  <conditionalFormatting sqref="P1440:P1458">
    <cfRule type="duplicateValues" priority="345" aboveAverage="0" equalAverage="0" bottom="0" percent="0" rank="0" text="" dxfId="343"/>
  </conditionalFormatting>
  <conditionalFormatting sqref="P1440:P1458">
    <cfRule type="duplicateValues" priority="346" aboveAverage="0" equalAverage="0" bottom="0" percent="0" rank="0" text="" dxfId="344"/>
  </conditionalFormatting>
  <conditionalFormatting sqref="P1440:P1458"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</conditionalFormatting>
  <conditionalFormatting sqref="P1440:P1458">
    <cfRule type="duplicateValues" priority="349" aboveAverage="0" equalAverage="0" bottom="0" percent="0" rank="0" text="" dxfId="347"/>
  </conditionalFormatting>
  <conditionalFormatting sqref="P1440:P1458">
    <cfRule type="duplicateValues" priority="350" aboveAverage="0" equalAverage="0" bottom="0" percent="0" rank="0" text="" dxfId="348"/>
  </conditionalFormatting>
  <conditionalFormatting sqref="P1440:P1448">
    <cfRule type="duplicateValues" priority="351" aboveAverage="0" equalAverage="0" bottom="0" percent="0" rank="0" text="" dxfId="349"/>
  </conditionalFormatting>
  <conditionalFormatting sqref="P1440:P1458">
    <cfRule type="duplicateValues" priority="352" aboveAverage="0" equalAverage="0" bottom="0" percent="0" rank="0" text="" dxfId="350"/>
  </conditionalFormatting>
  <conditionalFormatting sqref="P1440:P1458">
    <cfRule type="duplicateValues" priority="353" aboveAverage="0" equalAverage="0" bottom="0" percent="0" rank="0" text="" dxfId="351"/>
    <cfRule type="duplicateValues" priority="354" aboveAverage="0" equalAverage="0" bottom="0" percent="0" rank="0" text="" dxfId="352"/>
  </conditionalFormatting>
  <conditionalFormatting sqref="P1440:P1458">
    <cfRule type="duplicateValues" priority="355" aboveAverage="0" equalAverage="0" bottom="0" percent="0" rank="0" text="" dxfId="353"/>
  </conditionalFormatting>
  <conditionalFormatting sqref="P1329:P1458"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</conditionalFormatting>
  <conditionalFormatting sqref="P3054:P1048576 P1:P1458">
    <cfRule type="duplicateValues" priority="358" aboveAverage="0" equalAverage="0" bottom="0" percent="0" rank="0" text="" dxfId="356"/>
  </conditionalFormatting>
  <conditionalFormatting sqref="P1477:P1489 P1459:P1472">
    <cfRule type="duplicateValues" priority="359" aboveAverage="0" equalAverage="0" bottom="0" percent="0" rank="0" text="" dxfId="357"/>
  </conditionalFormatting>
  <conditionalFormatting sqref="P1546 P1505:P1516 P1490:P1496 P1473:P1476">
    <cfRule type="duplicateValues" priority="360" aboveAverage="0" equalAverage="0" bottom="0" percent="0" rank="0" text="" dxfId="358"/>
  </conditionalFormatting>
  <conditionalFormatting sqref="P1547 P1497:P1504 P1517:P1531">
    <cfRule type="duplicateValues" priority="361" aboveAverage="0" equalAverage="0" bottom="0" percent="0" rank="0" text="" dxfId="359"/>
  </conditionalFormatting>
  <conditionalFormatting sqref="P1548:P1560 P1532:P1545">
    <cfRule type="duplicateValues" priority="362" aboveAverage="0" equalAverage="0" bottom="0" percent="0" rank="0" text="" dxfId="360"/>
  </conditionalFormatting>
  <conditionalFormatting sqref="P3054:P1048576 P1:P1560"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</conditionalFormatting>
  <conditionalFormatting sqref="P1622:P1623 P1585:P1593 P1561:P1580">
    <cfRule type="duplicateValues" priority="365" aboveAverage="0" equalAverage="0" bottom="0" percent="0" rank="0" text="" dxfId="363"/>
  </conditionalFormatting>
  <conditionalFormatting sqref="P1624:P1632 P1594:P1617 P1581:P1584">
    <cfRule type="duplicateValues" priority="366" aboveAverage="0" equalAverage="0" bottom="0" percent="0" rank="0" text="" dxfId="364"/>
  </conditionalFormatting>
  <conditionalFormatting sqref="P1624:P1632 P1581:P1584 P1594:P1617">
    <cfRule type="duplicateValues" priority="367" aboveAverage="0" equalAverage="0" bottom="0" percent="0" rank="0" text="" dxfId="365"/>
  </conditionalFormatting>
  <conditionalFormatting sqref="P1648:P1650 P1662:P1675 P1618:P1621 P1633:P1634">
    <cfRule type="duplicateValues" priority="368" aboveAverage="0" equalAverage="0" bottom="0" percent="0" rank="0" text="" dxfId="366"/>
  </conditionalFormatting>
  <conditionalFormatting sqref="P1651:P1661 P1676:P1677 P1635:P1647">
    <cfRule type="duplicateValues" priority="369" aboveAverage="0" equalAverage="0" bottom="0" percent="0" rank="0" text="" dxfId="367"/>
  </conditionalFormatting>
  <conditionalFormatting sqref="P1561:P1677"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</conditionalFormatting>
  <conditionalFormatting sqref="P3054:P1048576 P1:P1677">
    <cfRule type="duplicateValues" priority="373" aboveAverage="0" equalAverage="0" bottom="0" percent="0" rank="0" text="" dxfId="371"/>
  </conditionalFormatting>
  <conditionalFormatting sqref="P1699:P1706 P1678:P1689">
    <cfRule type="duplicateValues" priority="374" aboveAverage="0" equalAverage="0" bottom="0" percent="0" rank="0" text="" dxfId="372"/>
  </conditionalFormatting>
  <conditionalFormatting sqref="P1893 P1756:P1758 P1737:P1741 P1714:P1733">
    <cfRule type="duplicateValues" priority="375" aboveAverage="0" equalAverage="0" bottom="0" percent="0" rank="0" text="" dxfId="373"/>
  </conditionalFormatting>
  <conditionalFormatting sqref="P1742">
    <cfRule type="duplicateValues" priority="376" aboveAverage="0" equalAverage="0" bottom="0" percent="0" rank="0" text="" dxfId="374"/>
  </conditionalFormatting>
  <conditionalFormatting sqref="P1742">
    <cfRule type="duplicateValues" priority="377" aboveAverage="0" equalAverage="0" bottom="0" percent="0" rank="0" text="" dxfId="375"/>
  </conditionalFormatting>
  <conditionalFormatting sqref="P1891:P1892 P1734:P1736 P1707:P1713 P1690:P1698">
    <cfRule type="duplicateValues" priority="378" aboveAverage="0" equalAverage="0" bottom="0" percent="0" rank="0" text="" dxfId="376"/>
  </conditionalFormatting>
  <conditionalFormatting sqref="P1894 P1759:P1765 P1743:P1755">
    <cfRule type="duplicateValues" priority="379" aboveAverage="0" equalAverage="0" bottom="0" percent="0" rank="0" text="" dxfId="377"/>
  </conditionalFormatting>
  <conditionalFormatting sqref="P1895 P1783:P1788 P1766:P1773">
    <cfRule type="duplicateValues" priority="380" aboveAverage="0" equalAverage="0" bottom="0" percent="0" rank="0" text="" dxfId="378"/>
  </conditionalFormatting>
  <conditionalFormatting sqref="P1896:P1900 P1799:P1804 P1789:P1792 P1774:P1779">
    <cfRule type="duplicateValues" priority="381" aboveAverage="0" equalAverage="0" bottom="0" percent="0" rank="0" text="" dxfId="379"/>
  </conditionalFormatting>
  <conditionalFormatting sqref="P1805:P1827">
    <cfRule type="duplicateValues" priority="382" aboveAverage="0" equalAverage="0" bottom="0" percent="0" rank="0" text="" dxfId="380"/>
  </conditionalFormatting>
  <conditionalFormatting sqref="P1901 P1836:P1840 P1828:P1834 P1793:P1798 P1780:P1782">
    <cfRule type="duplicateValues" priority="383" aboveAverage="0" equalAverage="0" bottom="0" percent="0" rank="0" text="" dxfId="381"/>
  </conditionalFormatting>
  <conditionalFormatting sqref="P1880:P1890 P1902:P1903 P1841:P1858 P1835">
    <cfRule type="duplicateValues" priority="384" aboveAverage="0" equalAverage="0" bottom="0" percent="0" rank="0" text="" dxfId="382"/>
  </conditionalFormatting>
  <conditionalFormatting sqref="P1919:P1921 P1859:P1879 P1904:P1908">
    <cfRule type="duplicateValues" priority="385" aboveAverage="0" equalAverage="0" bottom="0" percent="0" rank="0" text="" dxfId="383"/>
  </conditionalFormatting>
  <conditionalFormatting sqref="P1931:P1944 P1922:P1926 P1909:P1910">
    <cfRule type="duplicateValues" priority="386" aboveAverage="0" equalAverage="0" bottom="0" percent="0" rank="0" text="" dxfId="384"/>
  </conditionalFormatting>
  <conditionalFormatting sqref="P1927:P1930 P1945:P1952 P1911:P1913">
    <cfRule type="duplicateValues" priority="387" aboveAverage="0" equalAverage="0" bottom="0" percent="0" rank="0" text="" dxfId="385"/>
    <cfRule type="duplicateValues" priority="388" aboveAverage="0" equalAverage="0" bottom="0" percent="0" rank="0" text="" dxfId="386"/>
  </conditionalFormatting>
  <conditionalFormatting sqref="P1953:P1955">
    <cfRule type="duplicateValues" priority="389" aboveAverage="0" equalAverage="0" bottom="0" percent="0" rank="0" text="" dxfId="387"/>
    <cfRule type="duplicateValues" priority="390" aboveAverage="0" equalAverage="0" bottom="0" percent="0" rank="0" text="" dxfId="388"/>
  </conditionalFormatting>
  <conditionalFormatting sqref="P1969:P1976"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</conditionalFormatting>
  <conditionalFormatting sqref="P1965:P1976 P1956:P1962 P1914:P1917">
    <cfRule type="duplicateValues" priority="393" aboveAverage="0" equalAverage="0" bottom="0" percent="0" rank="0" text="" dxfId="391"/>
  </conditionalFormatting>
  <conditionalFormatting sqref="P1993:P2022 P1987:P1989 P1918">
    <cfRule type="duplicateValues" priority="394" aboveAverage="0" equalAverage="0" bottom="0" percent="0" rank="0" text="" dxfId="392"/>
  </conditionalFormatting>
  <conditionalFormatting sqref="P1990:P1992 P1963:P1964 P1977:P1986">
    <cfRule type="duplicateValues" priority="395" aboveAverage="0" equalAverage="0" bottom="0" percent="0" rank="0" text="" dxfId="393"/>
  </conditionalFormatting>
  <conditionalFormatting sqref="P1678:P1908 P1919:P1921">
    <cfRule type="duplicateValues" priority="396" aboveAverage="0" equalAverage="0" bottom="0" percent="0" rank="0" text="" dxfId="394"/>
  </conditionalFormatting>
  <conditionalFormatting sqref="P1891:P1893 P1678:P1732 P1734:P1742">
    <cfRule type="duplicateValues" priority="397" aboveAverage="0" equalAverage="0" bottom="0" percent="0" rank="0" text="" dxfId="395"/>
  </conditionalFormatting>
  <conditionalFormatting sqref="P1880:P1903 P1678:P1858">
    <cfRule type="duplicateValues" priority="398" aboveAverage="0" equalAverage="0" bottom="0" percent="0" rank="0" text="" dxfId="396"/>
  </conditionalFormatting>
  <conditionalFormatting sqref="P1678:P2022"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</conditionalFormatting>
  <conditionalFormatting sqref="P1678:P2022">
    <cfRule type="duplicateValues" priority="401" aboveAverage="0" equalAverage="0" bottom="0" percent="0" rank="0" text="" dxfId="399"/>
  </conditionalFormatting>
  <conditionalFormatting sqref="P2023:P2047">
    <cfRule type="duplicateValues" priority="402" aboveAverage="0" equalAverage="0" bottom="0" percent="0" rank="0" text="" dxfId="400"/>
    <cfRule type="duplicateValues" priority="403" aboveAverage="0" equalAverage="0" bottom="0" percent="0" rank="0" text="" dxfId="401"/>
    <cfRule type="duplicateValues" priority="404" aboveAverage="0" equalAverage="0" bottom="0" percent="0" rank="0" text="" dxfId="402"/>
  </conditionalFormatting>
  <conditionalFormatting sqref="P2023:P2046">
    <cfRule type="duplicateValues" priority="405" aboveAverage="0" equalAverage="0" bottom="0" percent="0" rank="0" text="" dxfId="403"/>
  </conditionalFormatting>
  <conditionalFormatting sqref="P3054:P1048576 P1:P2047">
    <cfRule type="duplicateValues" priority="406" aboveAverage="0" equalAverage="0" bottom="0" percent="0" rank="0" text="" dxfId="404"/>
  </conditionalFormatting>
  <conditionalFormatting sqref="P2076:P2105 P2059:P2063">
    <cfRule type="duplicateValues" priority="407" aboveAverage="0" equalAverage="0" bottom="0" percent="0" rank="0" text="" dxfId="405"/>
  </conditionalFormatting>
  <conditionalFormatting sqref="P2064:P2075 P2048:P2058">
    <cfRule type="duplicateValues" priority="408" aboveAverage="0" equalAverage="0" bottom="0" percent="0" rank="0" text="" dxfId="406"/>
  </conditionalFormatting>
  <conditionalFormatting sqref="P2144:P2148 P2106:P2118">
    <cfRule type="duplicateValues" priority="409" aboveAverage="0" equalAverage="0" bottom="0" percent="0" rank="0" text="" dxfId="407"/>
  </conditionalFormatting>
  <conditionalFormatting sqref="P2150:P2155 P2135:P2143 P2119:P2121 P2124:P2132">
    <cfRule type="duplicateValues" priority="410" aboveAverage="0" equalAverage="0" bottom="0" percent="0" rank="0" text="" dxfId="408"/>
  </conditionalFormatting>
  <conditionalFormatting sqref="P2150:P2155 P2135:P2143 P2125:P2132">
    <cfRule type="duplicateValues" priority="411" aboveAverage="0" equalAverage="0" bottom="0" percent="0" rank="0" text="" dxfId="409"/>
  </conditionalFormatting>
  <conditionalFormatting sqref="P2144:P2149 P2133:P2134 P2048:P2121 P2124">
    <cfRule type="duplicateValues" priority="412" aboveAverage="0" equalAverage="0" bottom="0" percent="0" rank="0" text="" dxfId="410"/>
  </conditionalFormatting>
  <conditionalFormatting sqref="P2144:P2149 P2133:P2134 P2048:P2118">
    <cfRule type="duplicateValues" priority="413" aboveAverage="0" equalAverage="0" bottom="0" percent="0" rank="0" text="" dxfId="411"/>
  </conditionalFormatting>
  <conditionalFormatting sqref="P2048:P2075">
    <cfRule type="duplicateValues" priority="414" aboveAverage="0" equalAverage="0" bottom="0" percent="0" rank="0" text="" dxfId="412"/>
  </conditionalFormatting>
  <conditionalFormatting sqref="P2133:P2155 P2048:P2121 P2124">
    <cfRule type="duplicateValues" priority="415" aboveAverage="0" equalAverage="0" bottom="0" percent="0" rank="0" text="" dxfId="413"/>
  </conditionalFormatting>
  <conditionalFormatting sqref="P2048:P2121 P2124:P2155">
    <cfRule type="duplicateValues" priority="416" aboveAverage="0" equalAverage="0" bottom="0" percent="0" rank="0" text="" dxfId="414"/>
  </conditionalFormatting>
  <conditionalFormatting sqref="P2048:P2121 P2124:P2155">
    <cfRule type="duplicateValues" priority="417" aboveAverage="0" equalAverage="0" bottom="0" percent="0" rank="0" text="" dxfId="415"/>
  </conditionalFormatting>
  <conditionalFormatting sqref="P2048:P2155">
    <cfRule type="duplicateValues" priority="418" aboveAverage="0" equalAverage="0" bottom="0" percent="0" rank="0" text="" dxfId="416"/>
  </conditionalFormatting>
  <conditionalFormatting sqref="P2156:P2158">
    <cfRule type="duplicateValues" priority="419" aboveAverage="0" equalAverage="0" bottom="0" percent="0" rank="0" text="" dxfId="417"/>
  </conditionalFormatting>
  <conditionalFormatting sqref="P2156:P2158">
    <cfRule type="duplicateValues" priority="420" aboveAverage="0" equalAverage="0" bottom="0" percent="0" rank="0" text="" dxfId="418"/>
  </conditionalFormatting>
  <conditionalFormatting sqref="P2162:P2165">
    <cfRule type="duplicateValues" priority="421" aboveAverage="0" equalAverage="0" bottom="0" percent="0" rank="0" text="" dxfId="419"/>
  </conditionalFormatting>
  <conditionalFormatting sqref="P2162:P2165">
    <cfRule type="duplicateValues" priority="422" aboveAverage="0" equalAverage="0" bottom="0" percent="0" rank="0" text="" dxfId="420"/>
  </conditionalFormatting>
  <conditionalFormatting sqref="P2162:P2165">
    <cfRule type="duplicateValues" priority="423" aboveAverage="0" equalAverage="0" bottom="0" percent="0" rank="0" text="" dxfId="421"/>
  </conditionalFormatting>
  <conditionalFormatting sqref="P2162:P2165">
    <cfRule type="duplicateValues" priority="424" aboveAverage="0" equalAverage="0" bottom="0" percent="0" rank="0" text="" dxfId="422"/>
  </conditionalFormatting>
  <conditionalFormatting sqref="P2162:P2165">
    <cfRule type="duplicateValues" priority="425" aboveAverage="0" equalAverage="0" bottom="0" percent="0" rank="0" text="" dxfId="423"/>
  </conditionalFormatting>
  <conditionalFormatting sqref="P2162:P2165">
    <cfRule type="duplicateValues" priority="426" aboveAverage="0" equalAverage="0" bottom="0" percent="0" rank="0" text="" dxfId="424"/>
  </conditionalFormatting>
  <conditionalFormatting sqref="P2162:P2165">
    <cfRule type="duplicateValues" priority="427" aboveAverage="0" equalAverage="0" bottom="0" percent="0" rank="0" text="" dxfId="425"/>
  </conditionalFormatting>
  <conditionalFormatting sqref="P2156:P2165">
    <cfRule type="duplicateValues" priority="428" aboveAverage="0" equalAverage="0" bottom="0" percent="0" rank="0" text="" dxfId="426"/>
  </conditionalFormatting>
  <conditionalFormatting sqref="P2156:P2161">
    <cfRule type="duplicateValues" priority="429" aboveAverage="0" equalAverage="0" bottom="0" percent="0" rank="0" text="" dxfId="427"/>
  </conditionalFormatting>
  <conditionalFormatting sqref="P2161">
    <cfRule type="duplicateValues" priority="430" aboveAverage="0" equalAverage="0" bottom="0" percent="0" rank="0" text="" dxfId="428"/>
  </conditionalFormatting>
  <conditionalFormatting sqref="P2156:P2161">
    <cfRule type="duplicateValues" priority="431" aboveAverage="0" equalAverage="0" bottom="0" percent="0" rank="0" text="" dxfId="429"/>
  </conditionalFormatting>
  <conditionalFormatting sqref="P2156:P2165">
    <cfRule type="duplicateValues" priority="432" aboveAverage="0" equalAverage="0" bottom="0" percent="0" rank="0" text="" dxfId="430"/>
  </conditionalFormatting>
  <conditionalFormatting sqref="P2156:P2165"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</conditionalFormatting>
  <conditionalFormatting sqref="P2156:P2165">
    <cfRule type="duplicateValues" priority="435" aboveAverage="0" equalAverage="0" bottom="0" percent="0" rank="0" text="" dxfId="433"/>
  </conditionalFormatting>
  <conditionalFormatting sqref="P2156:P2165">
    <cfRule type="duplicateValues" priority="436" aboveAverage="0" equalAverage="0" bottom="0" percent="0" rank="0" text="" dxfId="434"/>
  </conditionalFormatting>
  <conditionalFormatting sqref="P2156:P2165"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</conditionalFormatting>
  <conditionalFormatting sqref="P2156:P2165">
    <cfRule type="duplicateValues" priority="439" aboveAverage="0" equalAverage="0" bottom="0" percent="0" rank="0" text="" dxfId="437"/>
  </conditionalFormatting>
  <conditionalFormatting sqref="P2156:P2165">
    <cfRule type="duplicateValues" priority="440" aboveAverage="0" equalAverage="0" bottom="0" percent="0" rank="0" text="" dxfId="438"/>
  </conditionalFormatting>
  <conditionalFormatting sqref="P2156:P2165">
    <cfRule type="duplicateValues" priority="441" aboveAverage="0" equalAverage="0" bottom="0" percent="0" rank="0" text="" dxfId="439"/>
  </conditionalFormatting>
  <conditionalFormatting sqref="P2156:P2165">
    <cfRule type="duplicateValues" priority="442" aboveAverage="0" equalAverage="0" bottom="0" percent="0" rank="0" text="" dxfId="440"/>
  </conditionalFormatting>
  <conditionalFormatting sqref="P2156:P2165">
    <cfRule type="duplicateValues" priority="443" aboveAverage="0" equalAverage="0" bottom="0" percent="0" rank="0" text="" dxfId="441"/>
  </conditionalFormatting>
  <conditionalFormatting sqref="P2166">
    <cfRule type="duplicateValues" priority="444" aboveAverage="0" equalAverage="0" bottom="0" percent="0" rank="0" text="" dxfId="442"/>
  </conditionalFormatting>
  <conditionalFormatting sqref="P2167:P2169">
    <cfRule type="duplicateValues" priority="445" aboveAverage="0" equalAverage="0" bottom="0" percent="0" rank="0" text="" dxfId="443"/>
  </conditionalFormatting>
  <conditionalFormatting sqref="P2167:P2169">
    <cfRule type="duplicateValues" priority="446" aboveAverage="0" equalAverage="0" bottom="0" percent="0" rank="0" text="" dxfId="444"/>
  </conditionalFormatting>
  <conditionalFormatting sqref="P2167:P2169">
    <cfRule type="duplicateValues" priority="447" aboveAverage="0" equalAverage="0" bottom="0" percent="0" rank="0" text="" dxfId="445"/>
  </conditionalFormatting>
  <conditionalFormatting sqref="P2167:P2169">
    <cfRule type="duplicateValues" priority="448" aboveAverage="0" equalAverage="0" bottom="0" percent="0" rank="0" text="" dxfId="446"/>
  </conditionalFormatting>
  <conditionalFormatting sqref="P2167:P2169">
    <cfRule type="duplicateValues" priority="449" aboveAverage="0" equalAverage="0" bottom="0" percent="0" rank="0" text="" dxfId="447"/>
  </conditionalFormatting>
  <conditionalFormatting sqref="P2167:P2169">
    <cfRule type="duplicateValues" priority="450" aboveAverage="0" equalAverage="0" bottom="0" percent="0" rank="0" text="" dxfId="448"/>
  </conditionalFormatting>
  <conditionalFormatting sqref="P2167:P2169">
    <cfRule type="duplicateValues" priority="451" aboveAverage="0" equalAverage="0" bottom="0" percent="0" rank="0" text="" dxfId="449"/>
  </conditionalFormatting>
  <conditionalFormatting sqref="P2170:P2171">
    <cfRule type="duplicateValues" priority="452" aboveAverage="0" equalAverage="0" bottom="0" percent="0" rank="0" text="" dxfId="450"/>
  </conditionalFormatting>
  <conditionalFormatting sqref="P2170:P2171">
    <cfRule type="duplicateValues" priority="453" aboveAverage="0" equalAverage="0" bottom="0" percent="0" rank="0" text="" dxfId="451"/>
  </conditionalFormatting>
  <conditionalFormatting sqref="P2170:P2171">
    <cfRule type="duplicateValues" priority="454" aboveAverage="0" equalAverage="0" bottom="0" percent="0" rank="0" text="" dxfId="452"/>
  </conditionalFormatting>
  <conditionalFormatting sqref="P2170:P2171">
    <cfRule type="duplicateValues" priority="455" aboveAverage="0" equalAverage="0" bottom="0" percent="0" rank="0" text="" dxfId="453"/>
  </conditionalFormatting>
  <conditionalFormatting sqref="P2172:P2173">
    <cfRule type="duplicateValues" priority="456" aboveAverage="0" equalAverage="0" bottom="0" percent="0" rank="0" text="" dxfId="454"/>
  </conditionalFormatting>
  <conditionalFormatting sqref="P2173">
    <cfRule type="duplicateValues" priority="457" aboveAverage="0" equalAverage="0" bottom="0" percent="0" rank="0" text="" dxfId="455"/>
  </conditionalFormatting>
  <conditionalFormatting sqref="P2172:P2173">
    <cfRule type="duplicateValues" priority="458" aboveAverage="0" equalAverage="0" bottom="0" percent="0" rank="0" text="" dxfId="456"/>
  </conditionalFormatting>
  <conditionalFormatting sqref="P2172">
    <cfRule type="duplicateValues" priority="459" aboveAverage="0" equalAverage="0" bottom="0" percent="0" rank="0" text="" dxfId="457"/>
  </conditionalFormatting>
  <conditionalFormatting sqref="P2172:P2173">
    <cfRule type="duplicateValues" priority="460" aboveAverage="0" equalAverage="0" bottom="0" percent="0" rank="0" text="" dxfId="458"/>
  </conditionalFormatting>
  <conditionalFormatting sqref="P2166:P2173">
    <cfRule type="duplicateValues" priority="461" aboveAverage="0" equalAverage="0" bottom="0" percent="0" rank="0" text="" dxfId="459"/>
  </conditionalFormatting>
  <conditionalFormatting sqref="P2166:P2173">
    <cfRule type="duplicateValues" priority="462" aboveAverage="0" equalAverage="0" bottom="0" percent="0" rank="0" text="" dxfId="460"/>
  </conditionalFormatting>
  <conditionalFormatting sqref="P2166:P2173"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</conditionalFormatting>
  <conditionalFormatting sqref="P2166:P2173">
    <cfRule type="duplicateValues" priority="465" aboveAverage="0" equalAverage="0" bottom="0" percent="0" rank="0" text="" dxfId="463"/>
  </conditionalFormatting>
  <conditionalFormatting sqref="P2166:P2173">
    <cfRule type="duplicateValues" priority="466" aboveAverage="0" equalAverage="0" bottom="0" percent="0" rank="0" text="" dxfId="464"/>
  </conditionalFormatting>
  <conditionalFormatting sqref="P2166:P2173">
    <cfRule type="duplicateValues" priority="467" aboveAverage="0" equalAverage="0" bottom="0" percent="0" rank="0" text="" dxfId="465"/>
    <cfRule type="duplicateValues" priority="468" aboveAverage="0" equalAverage="0" bottom="0" percent="0" rank="0" text="" dxfId="466"/>
  </conditionalFormatting>
  <conditionalFormatting sqref="P2166">
    <cfRule type="duplicateValues" priority="469" aboveAverage="0" equalAverage="0" bottom="0" percent="0" rank="0" text="" dxfId="467"/>
  </conditionalFormatting>
  <conditionalFormatting sqref="P2166:P2173">
    <cfRule type="duplicateValues" priority="470" aboveAverage="0" equalAverage="0" bottom="0" percent="0" rank="0" text="" dxfId="468"/>
  </conditionalFormatting>
  <conditionalFormatting sqref="P2166:P2173">
    <cfRule type="duplicateValues" priority="471" aboveAverage="0" equalAverage="0" bottom="0" percent="0" rank="0" text="" dxfId="469"/>
  </conditionalFormatting>
  <conditionalFormatting sqref="P2166:P2173">
    <cfRule type="duplicateValues" priority="472" aboveAverage="0" equalAverage="0" bottom="0" percent="0" rank="0" text="" dxfId="470"/>
  </conditionalFormatting>
  <conditionalFormatting sqref="P2166:P2173">
    <cfRule type="duplicateValues" priority="473" aboveAverage="0" equalAverage="0" bottom="0" percent="0" rank="0" text="" dxfId="471"/>
  </conditionalFormatting>
  <conditionalFormatting sqref="P2166:P2173">
    <cfRule type="duplicateValues" priority="474" aboveAverage="0" equalAverage="0" bottom="0" percent="0" rank="0" text="" dxfId="472"/>
  </conditionalFormatting>
  <conditionalFormatting sqref="P2166:P2173">
    <cfRule type="duplicateValues" priority="475" aboveAverage="0" equalAverage="0" bottom="0" percent="0" rank="0" text="" dxfId="473"/>
  </conditionalFormatting>
  <conditionalFormatting sqref="P2174:P2179">
    <cfRule type="duplicateValues" priority="476" aboveAverage="0" equalAverage="0" bottom="0" percent="0" rank="0" text="" dxfId="474"/>
  </conditionalFormatting>
  <conditionalFormatting sqref="P2174:P2179">
    <cfRule type="duplicateValues" priority="477" aboveAverage="0" equalAverage="0" bottom="0" percent="0" rank="0" text="" dxfId="475"/>
  </conditionalFormatting>
  <conditionalFormatting sqref="P2174:P2179">
    <cfRule type="duplicateValues" priority="478" aboveAverage="0" equalAverage="0" bottom="0" percent="0" rank="0" text="" dxfId="476"/>
  </conditionalFormatting>
  <conditionalFormatting sqref="P2174:P2179">
    <cfRule type="duplicateValues" priority="479" aboveAverage="0" equalAverage="0" bottom="0" percent="0" rank="0" text="" dxfId="477"/>
  </conditionalFormatting>
  <conditionalFormatting sqref="P2174:P2179">
    <cfRule type="duplicateValues" priority="480" aboveAverage="0" equalAverage="0" bottom="0" percent="0" rank="0" text="" dxfId="478"/>
  </conditionalFormatting>
  <conditionalFormatting sqref="P2174:P2179">
    <cfRule type="duplicateValues" priority="481" aboveAverage="0" equalAverage="0" bottom="0" percent="0" rank="0" text="" dxfId="479"/>
  </conditionalFormatting>
  <conditionalFormatting sqref="P2174:P2179">
    <cfRule type="duplicateValues" priority="482" aboveAverage="0" equalAverage="0" bottom="0" percent="0" rank="0" text="" dxfId="480"/>
    <cfRule type="duplicateValues" priority="483" aboveAverage="0" equalAverage="0" bottom="0" percent="0" rank="0" text="" dxfId="481"/>
  </conditionalFormatting>
  <conditionalFormatting sqref="P2174:P2179">
    <cfRule type="duplicateValues" priority="484" aboveAverage="0" equalAverage="0" bottom="0" percent="0" rank="0" text="" dxfId="482"/>
  </conditionalFormatting>
  <conditionalFormatting sqref="P2174:P2179">
    <cfRule type="duplicateValues" priority="485" aboveAverage="0" equalAverage="0" bottom="0" percent="0" rank="0" text="" dxfId="483"/>
  </conditionalFormatting>
  <conditionalFormatting sqref="P2174:P2179">
    <cfRule type="duplicateValues" priority="486" aboveAverage="0" equalAverage="0" bottom="0" percent="0" rank="0" text="" dxfId="484"/>
    <cfRule type="duplicateValues" priority="487" aboveAverage="0" equalAverage="0" bottom="0" percent="0" rank="0" text="" dxfId="485"/>
  </conditionalFormatting>
  <conditionalFormatting sqref="P2174:P2179">
    <cfRule type="duplicateValues" priority="488" aboveAverage="0" equalAverage="0" bottom="0" percent="0" rank="0" text="" dxfId="486"/>
  </conditionalFormatting>
  <conditionalFormatting sqref="P2174:P2179">
    <cfRule type="duplicateValues" priority="489" aboveAverage="0" equalAverage="0" bottom="0" percent="0" rank="0" text="" dxfId="487"/>
  </conditionalFormatting>
  <conditionalFormatting sqref="P2174:P2179">
    <cfRule type="duplicateValues" priority="490" aboveAverage="0" equalAverage="0" bottom="0" percent="0" rank="0" text="" dxfId="488"/>
  </conditionalFormatting>
  <conditionalFormatting sqref="P2174:P2179">
    <cfRule type="duplicateValues" priority="491" aboveAverage="0" equalAverage="0" bottom="0" percent="0" rank="0" text="" dxfId="489"/>
  </conditionalFormatting>
  <conditionalFormatting sqref="P2174:P2179">
    <cfRule type="duplicateValues" priority="492" aboveAverage="0" equalAverage="0" bottom="0" percent="0" rank="0" text="" dxfId="490"/>
  </conditionalFormatting>
  <conditionalFormatting sqref="P2183:P2184">
    <cfRule type="duplicateValues" priority="493" aboveAverage="0" equalAverage="0" bottom="0" percent="0" rank="0" text="" dxfId="491"/>
  </conditionalFormatting>
  <conditionalFormatting sqref="P2183:P2186">
    <cfRule type="duplicateValues" priority="494" aboveAverage="0" equalAverage="0" bottom="0" percent="0" rank="0" text="" dxfId="492"/>
  </conditionalFormatting>
  <conditionalFormatting sqref="P2183:P2186">
    <cfRule type="duplicateValues" priority="495" aboveAverage="0" equalAverage="0" bottom="0" percent="0" rank="0" text="" dxfId="493"/>
    <cfRule type="duplicateValues" priority="496" aboveAverage="0" equalAverage="0" bottom="0" percent="0" rank="0" text="" dxfId="494"/>
  </conditionalFormatting>
  <conditionalFormatting sqref="P2183:P2186">
    <cfRule type="duplicateValues" priority="497" aboveAverage="0" equalAverage="0" bottom="0" percent="0" rank="0" text="" dxfId="495"/>
  </conditionalFormatting>
  <conditionalFormatting sqref="P2183:P2186">
    <cfRule type="duplicateValues" priority="498" aboveAverage="0" equalAverage="0" bottom="0" percent="0" rank="0" text="" dxfId="496"/>
  </conditionalFormatting>
  <conditionalFormatting sqref="P2183:P2186"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</conditionalFormatting>
  <conditionalFormatting sqref="P2183:P2186">
    <cfRule type="duplicateValues" priority="501" aboveAverage="0" equalAverage="0" bottom="0" percent="0" rank="0" text="" dxfId="499"/>
  </conditionalFormatting>
  <conditionalFormatting sqref="P2183:P2184">
    <cfRule type="duplicateValues" priority="502" aboveAverage="0" equalAverage="0" bottom="0" percent="0" rank="0" text="" dxfId="500"/>
  </conditionalFormatting>
  <conditionalFormatting sqref="P2183:P2186">
    <cfRule type="duplicateValues" priority="503" aboveAverage="0" equalAverage="0" bottom="0" percent="0" rank="0" text="" dxfId="501"/>
  </conditionalFormatting>
  <conditionalFormatting sqref="P2183:P2186">
    <cfRule type="duplicateValues" priority="504" aboveAverage="0" equalAverage="0" bottom="0" percent="0" rank="0" text="" dxfId="502"/>
  </conditionalFormatting>
  <conditionalFormatting sqref="P2180:P2186">
    <cfRule type="duplicateValues" priority="505" aboveAverage="0" equalAverage="0" bottom="0" percent="0" rank="0" text="" dxfId="503"/>
  </conditionalFormatting>
  <conditionalFormatting sqref="P2187">
    <cfRule type="duplicateValues" priority="506" aboveAverage="0" equalAverage="0" bottom="0" percent="0" rank="0" text="" dxfId="504"/>
  </conditionalFormatting>
  <conditionalFormatting sqref="P2187">
    <cfRule type="duplicateValues" priority="507" aboveAverage="0" equalAverage="0" bottom="0" percent="0" rank="0" text="" dxfId="505"/>
  </conditionalFormatting>
  <conditionalFormatting sqref="P2187 P2189:P2200">
    <cfRule type="duplicateValues" priority="508" aboveAverage="0" equalAverage="0" bottom="0" percent="0" rank="0" text="" dxfId="506"/>
  </conditionalFormatting>
  <conditionalFormatting sqref="P2187 P2189:P2200">
    <cfRule type="duplicateValues" priority="509" aboveAverage="0" equalAverage="0" bottom="0" percent="0" rank="0" text="" dxfId="507"/>
    <cfRule type="duplicateValues" priority="510" aboveAverage="0" equalAverage="0" bottom="0" percent="0" rank="0" text="" dxfId="508"/>
  </conditionalFormatting>
  <conditionalFormatting sqref="P2187 P2189:P2200">
    <cfRule type="duplicateValues" priority="511" aboveAverage="0" equalAverage="0" bottom="0" percent="0" rank="0" text="" dxfId="509"/>
  </conditionalFormatting>
  <conditionalFormatting sqref="P2187 P2189:P2200">
    <cfRule type="duplicateValues" priority="512" aboveAverage="0" equalAverage="0" bottom="0" percent="0" rank="0" text="" dxfId="510"/>
  </conditionalFormatting>
  <conditionalFormatting sqref="P2187 P2189:P2200"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</conditionalFormatting>
  <conditionalFormatting sqref="P2187">
    <cfRule type="duplicateValues" priority="515" aboveAverage="0" equalAverage="0" bottom="0" percent="0" rank="0" text="" dxfId="513"/>
  </conditionalFormatting>
  <conditionalFormatting sqref="P2187 P2189:P2200">
    <cfRule type="duplicateValues" priority="516" aboveAverage="0" equalAverage="0" bottom="0" percent="0" rank="0" text="" dxfId="514"/>
  </conditionalFormatting>
  <conditionalFormatting sqref="P2187 P2189:P2200">
    <cfRule type="duplicateValues" priority="517" aboveAverage="0" equalAverage="0" bottom="0" percent="0" rank="0" text="" dxfId="515"/>
  </conditionalFormatting>
  <conditionalFormatting sqref="P2187 P2189:P2200">
    <cfRule type="duplicateValues" priority="518" aboveAverage="0" equalAverage="0" bottom="0" percent="0" rank="0" text="" dxfId="516"/>
  </conditionalFormatting>
  <conditionalFormatting sqref="P2187:P2200">
    <cfRule type="duplicateValues" priority="519" aboveAverage="0" equalAverage="0" bottom="0" percent="0" rank="0" text="" dxfId="517"/>
  </conditionalFormatting>
  <conditionalFormatting sqref="P2187:P2200">
    <cfRule type="duplicateValues" priority="520" aboveAverage="0" equalAverage="0" bottom="0" percent="0" rank="0" text="" dxfId="518"/>
  </conditionalFormatting>
  <conditionalFormatting sqref="P2210">
    <cfRule type="duplicateValues" priority="521" aboveAverage="0" equalAverage="0" bottom="0" percent="0" rank="0" text="" dxfId="519"/>
  </conditionalFormatting>
  <conditionalFormatting sqref="P2210">
    <cfRule type="duplicateValues" priority="522" aboveAverage="0" equalAverage="0" bottom="0" percent="0" rank="0" text="" dxfId="520"/>
  </conditionalFormatting>
  <conditionalFormatting sqref="P2210">
    <cfRule type="duplicateValues" priority="523" aboveAverage="0" equalAverage="0" bottom="0" percent="0" rank="0" text="" dxfId="521"/>
  </conditionalFormatting>
  <conditionalFormatting sqref="P2210">
    <cfRule type="duplicateValues" priority="524" aboveAverage="0" equalAverage="0" bottom="0" percent="0" rank="0" text="" dxfId="522"/>
  </conditionalFormatting>
  <conditionalFormatting sqref="P2210">
    <cfRule type="duplicateValues" priority="525" aboveAverage="0" equalAverage="0" bottom="0" percent="0" rank="0" text="" dxfId="523"/>
    <cfRule type="duplicateValues" priority="526" aboveAverage="0" equalAverage="0" bottom="0" percent="0" rank="0" text="" dxfId="524"/>
  </conditionalFormatting>
  <conditionalFormatting sqref="P2210">
    <cfRule type="duplicateValues" priority="527" aboveAverage="0" equalAverage="0" bottom="0" percent="0" rank="0" text="" dxfId="525"/>
  </conditionalFormatting>
  <conditionalFormatting sqref="P2210">
    <cfRule type="duplicateValues" priority="528" aboveAverage="0" equalAverage="0" bottom="0" percent="0" rank="0" text="" dxfId="526"/>
  </conditionalFormatting>
  <conditionalFormatting sqref="P2210">
    <cfRule type="duplicateValues" priority="529" aboveAverage="0" equalAverage="0" bottom="0" percent="0" rank="0" text="" dxfId="527"/>
  </conditionalFormatting>
  <conditionalFormatting sqref="P2210"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P2210">
    <cfRule type="duplicateValues" priority="532" aboveAverage="0" equalAverage="0" bottom="0" percent="0" rank="0" text="" dxfId="530"/>
  </conditionalFormatting>
  <conditionalFormatting sqref="P2210">
    <cfRule type="duplicateValues" priority="533" aboveAverage="0" equalAverage="0" bottom="0" percent="0" rank="0" text="" dxfId="531"/>
  </conditionalFormatting>
  <conditionalFormatting sqref="P2210">
    <cfRule type="duplicateValues" priority="534" aboveAverage="0" equalAverage="0" bottom="0" percent="0" rank="0" text="" dxfId="532"/>
  </conditionalFormatting>
  <conditionalFormatting sqref="P2210">
    <cfRule type="duplicateValues" priority="535" aboveAverage="0" equalAverage="0" bottom="0" percent="0" rank="0" text="" dxfId="533"/>
  </conditionalFormatting>
  <conditionalFormatting sqref="P2210">
    <cfRule type="duplicateValues" priority="536" aboveAverage="0" equalAverage="0" bottom="0" percent="0" rank="0" text="" dxfId="534"/>
  </conditionalFormatting>
  <conditionalFormatting sqref="P2210">
    <cfRule type="duplicateValues" priority="537" aboveAverage="0" equalAverage="0" bottom="0" percent="0" rank="0" text="" dxfId="535"/>
  </conditionalFormatting>
  <conditionalFormatting sqref="P2201:P2210">
    <cfRule type="duplicateValues" priority="538" aboveAverage="0" equalAverage="0" bottom="0" percent="0" rank="0" text="" dxfId="536"/>
  </conditionalFormatting>
  <conditionalFormatting sqref="P2201:P2210">
    <cfRule type="duplicateValues" priority="539" aboveAverage="0" equalAverage="0" bottom="0" percent="0" rank="0" text="" dxfId="537"/>
    <cfRule type="duplicateValues" priority="540" aboveAverage="0" equalAverage="0" bottom="0" percent="0" rank="0" text="" dxfId="538"/>
  </conditionalFormatting>
  <conditionalFormatting sqref="P2201:P2210">
    <cfRule type="duplicateValues" priority="541" aboveAverage="0" equalAverage="0" bottom="0" percent="0" rank="0" text="" dxfId="539"/>
  </conditionalFormatting>
  <conditionalFormatting sqref="P2201:P2210">
    <cfRule type="duplicateValues" priority="542" aboveAverage="0" equalAverage="0" bottom="0" percent="0" rank="0" text="" dxfId="540"/>
  </conditionalFormatting>
  <conditionalFormatting sqref="P2201:P2210">
    <cfRule type="duplicateValues" priority="543" aboveAverage="0" equalAverage="0" bottom="0" percent="0" rank="0" text="" dxfId="541"/>
    <cfRule type="duplicateValues" priority="544" aboveAverage="0" equalAverage="0" bottom="0" percent="0" rank="0" text="" dxfId="542"/>
  </conditionalFormatting>
  <conditionalFormatting sqref="P2201:P2210">
    <cfRule type="duplicateValues" priority="545" aboveAverage="0" equalAverage="0" bottom="0" percent="0" rank="0" text="" dxfId="543"/>
  </conditionalFormatting>
  <conditionalFormatting sqref="P2201:P2210">
    <cfRule type="duplicateValues" priority="546" aboveAverage="0" equalAverage="0" bottom="0" percent="0" rank="0" text="" dxfId="544"/>
  </conditionalFormatting>
  <conditionalFormatting sqref="P2201:P2210">
    <cfRule type="duplicateValues" priority="547" aboveAverage="0" equalAverage="0" bottom="0" percent="0" rank="0" text="" dxfId="545"/>
  </conditionalFormatting>
  <conditionalFormatting sqref="P2201:P2210">
    <cfRule type="duplicateValues" priority="548" aboveAverage="0" equalAverage="0" bottom="0" percent="0" rank="0" text="" dxfId="546"/>
  </conditionalFormatting>
  <conditionalFormatting sqref="P2201:P2210">
    <cfRule type="duplicateValues" priority="549" aboveAverage="0" equalAverage="0" bottom="0" percent="0" rank="0" text="" dxfId="547"/>
  </conditionalFormatting>
  <conditionalFormatting sqref="P2201:P2210">
    <cfRule type="duplicateValues" priority="550" aboveAverage="0" equalAverage="0" bottom="0" percent="0" rank="0" text="" dxfId="548"/>
  </conditionalFormatting>
  <conditionalFormatting sqref="P2211:P2212">
    <cfRule type="duplicateValues" priority="551" aboveAverage="0" equalAverage="0" bottom="0" percent="0" rank="0" text="" dxfId="549"/>
  </conditionalFormatting>
  <conditionalFormatting sqref="P2211:P2212">
    <cfRule type="duplicateValues" priority="552" aboveAverage="0" equalAverage="0" bottom="0" percent="0" rank="0" text="" dxfId="550"/>
    <cfRule type="duplicateValues" priority="553" aboveAverage="0" equalAverage="0" bottom="0" percent="0" rank="0" text="" dxfId="551"/>
  </conditionalFormatting>
  <conditionalFormatting sqref="P2211:P2212">
    <cfRule type="duplicateValues" priority="554" aboveAverage="0" equalAverage="0" bottom="0" percent="0" rank="0" text="" dxfId="552"/>
  </conditionalFormatting>
  <conditionalFormatting sqref="P2211:P2212">
    <cfRule type="duplicateValues" priority="555" aboveAverage="0" equalAverage="0" bottom="0" percent="0" rank="0" text="" dxfId="553"/>
  </conditionalFormatting>
  <conditionalFormatting sqref="P2211:P2212"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</conditionalFormatting>
  <conditionalFormatting sqref="P2211:P2212">
    <cfRule type="duplicateValues" priority="558" aboveAverage="0" equalAverage="0" bottom="0" percent="0" rank="0" text="" dxfId="556"/>
  </conditionalFormatting>
  <conditionalFormatting sqref="P2211:P2212">
    <cfRule type="duplicateValues" priority="559" aboveAverage="0" equalAverage="0" bottom="0" percent="0" rank="0" text="" dxfId="557"/>
  </conditionalFormatting>
  <conditionalFormatting sqref="P2211:P2212">
    <cfRule type="duplicateValues" priority="560" aboveAverage="0" equalAverage="0" bottom="0" percent="0" rank="0" text="" dxfId="558"/>
  </conditionalFormatting>
  <conditionalFormatting sqref="P2211:P2212">
    <cfRule type="duplicateValues" priority="561" aboveAverage="0" equalAverage="0" bottom="0" percent="0" rank="0" text="" dxfId="559"/>
  </conditionalFormatting>
  <conditionalFormatting sqref="P2211:P2212">
    <cfRule type="duplicateValues" priority="562" aboveAverage="0" equalAverage="0" bottom="0" percent="0" rank="0" text="" dxfId="560"/>
  </conditionalFormatting>
  <conditionalFormatting sqref="P2211:P2212">
    <cfRule type="duplicateValues" priority="563" aboveAverage="0" equalAverage="0" bottom="0" percent="0" rank="0" text="" dxfId="561"/>
  </conditionalFormatting>
  <conditionalFormatting sqref="P2213:P2216">
    <cfRule type="duplicateValues" priority="564" aboveAverage="0" equalAverage="0" bottom="0" percent="0" rank="0" text="" dxfId="562"/>
  </conditionalFormatting>
  <conditionalFormatting sqref="P2213:P2216">
    <cfRule type="duplicateValues" priority="565" aboveAverage="0" equalAverage="0" bottom="0" percent="0" rank="0" text="" dxfId="563"/>
  </conditionalFormatting>
  <conditionalFormatting sqref="P2213:P2216">
    <cfRule type="duplicateValues" priority="566" aboveAverage="0" equalAverage="0" bottom="0" percent="0" rank="0" text="" dxfId="564"/>
  </conditionalFormatting>
  <conditionalFormatting sqref="P2213:P2216">
    <cfRule type="duplicateValues" priority="567" aboveAverage="0" equalAverage="0" bottom="0" percent="0" rank="0" text="" dxfId="565"/>
  </conditionalFormatting>
  <conditionalFormatting sqref="P2213:P2216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</conditionalFormatting>
  <conditionalFormatting sqref="P2213:P2216">
    <cfRule type="duplicateValues" priority="570" aboveAverage="0" equalAverage="0" bottom="0" percent="0" rank="0" text="" dxfId="568"/>
  </conditionalFormatting>
  <conditionalFormatting sqref="P2213:P2216">
    <cfRule type="duplicateValues" priority="571" aboveAverage="0" equalAverage="0" bottom="0" percent="0" rank="0" text="" dxfId="569"/>
  </conditionalFormatting>
  <conditionalFormatting sqref="P2213:P2216">
    <cfRule type="duplicateValues" priority="572" aboveAverage="0" equalAverage="0" bottom="0" percent="0" rank="0" text="" dxfId="570"/>
  </conditionalFormatting>
  <conditionalFormatting sqref="P2213:P2216">
    <cfRule type="duplicateValues" priority="573" aboveAverage="0" equalAverage="0" bottom="0" percent="0" rank="0" text="" dxfId="571"/>
    <cfRule type="duplicateValues" priority="574" aboveAverage="0" equalAverage="0" bottom="0" percent="0" rank="0" text="" dxfId="572"/>
  </conditionalFormatting>
  <conditionalFormatting sqref="P2213:P2216">
    <cfRule type="duplicateValues" priority="575" aboveAverage="0" equalAverage="0" bottom="0" percent="0" rank="0" text="" dxfId="573"/>
  </conditionalFormatting>
  <conditionalFormatting sqref="P2213:P2216">
    <cfRule type="duplicateValues" priority="576" aboveAverage="0" equalAverage="0" bottom="0" percent="0" rank="0" text="" dxfId="574"/>
  </conditionalFormatting>
  <conditionalFormatting sqref="P2213:P2216">
    <cfRule type="duplicateValues" priority="577" aboveAverage="0" equalAverage="0" bottom="0" percent="0" rank="0" text="" dxfId="575"/>
  </conditionalFormatting>
  <conditionalFormatting sqref="P2213:P2216">
    <cfRule type="duplicateValues" priority="578" aboveAverage="0" equalAverage="0" bottom="0" percent="0" rank="0" text="" dxfId="576"/>
  </conditionalFormatting>
  <conditionalFormatting sqref="P2213:P2216">
    <cfRule type="duplicateValues" priority="579" aboveAverage="0" equalAverage="0" bottom="0" percent="0" rank="0" text="" dxfId="577"/>
  </conditionalFormatting>
  <conditionalFormatting sqref="P2213:P2216">
    <cfRule type="duplicateValues" priority="580" aboveAverage="0" equalAverage="0" bottom="0" percent="0" rank="0" text="" dxfId="578"/>
  </conditionalFormatting>
  <conditionalFormatting sqref="P2213:P2218">
    <cfRule type="duplicateValues" priority="581" aboveAverage="0" equalAverage="0" bottom="0" percent="0" rank="0" text="" dxfId="579"/>
  </conditionalFormatting>
  <conditionalFormatting sqref="P2213:P2218">
    <cfRule type="duplicateValues" priority="582" aboveAverage="0" equalAverage="0" bottom="0" percent="0" rank="0" text="" dxfId="580"/>
    <cfRule type="duplicateValues" priority="583" aboveAverage="0" equalAverage="0" bottom="0" percent="0" rank="0" text="" dxfId="581"/>
  </conditionalFormatting>
  <conditionalFormatting sqref="P2213:P2218">
    <cfRule type="duplicateValues" priority="584" aboveAverage="0" equalAverage="0" bottom="0" percent="0" rank="0" text="" dxfId="582"/>
  </conditionalFormatting>
  <conditionalFormatting sqref="P2213:P2218">
    <cfRule type="duplicateValues" priority="585" aboveAverage="0" equalAverage="0" bottom="0" percent="0" rank="0" text="" dxfId="583"/>
  </conditionalFormatting>
  <conditionalFormatting sqref="P2213:P2218">
    <cfRule type="duplicateValues" priority="586" aboveAverage="0" equalAverage="0" bottom="0" percent="0" rank="0" text="" dxfId="584"/>
    <cfRule type="duplicateValues" priority="587" aboveAverage="0" equalAverage="0" bottom="0" percent="0" rank="0" text="" dxfId="585"/>
  </conditionalFormatting>
  <conditionalFormatting sqref="P2213:P2218">
    <cfRule type="duplicateValues" priority="588" aboveAverage="0" equalAverage="0" bottom="0" percent="0" rank="0" text="" dxfId="586"/>
  </conditionalFormatting>
  <conditionalFormatting sqref="P2213:P2218">
    <cfRule type="duplicateValues" priority="589" aboveAverage="0" equalAverage="0" bottom="0" percent="0" rank="0" text="" dxfId="587"/>
  </conditionalFormatting>
  <conditionalFormatting sqref="P2213:P2218">
    <cfRule type="duplicateValues" priority="590" aboveAverage="0" equalAverage="0" bottom="0" percent="0" rank="0" text="" dxfId="588"/>
  </conditionalFormatting>
  <conditionalFormatting sqref="P2213:P2218">
    <cfRule type="duplicateValues" priority="591" aboveAverage="0" equalAverage="0" bottom="0" percent="0" rank="0" text="" dxfId="589"/>
  </conditionalFormatting>
  <conditionalFormatting sqref="P2232:P2234">
    <cfRule type="duplicateValues" priority="592" aboveAverage="0" equalAverage="0" bottom="0" percent="0" rank="0" text="" dxfId="590"/>
  </conditionalFormatting>
  <conditionalFormatting sqref="P2219:P2227">
    <cfRule type="duplicateValues" priority="593" aboveAverage="0" equalAverage="0" bottom="0" percent="0" rank="0" text="" dxfId="591"/>
  </conditionalFormatting>
  <conditionalFormatting sqref="P2228:P2231">
    <cfRule type="duplicateValues" priority="594" aboveAverage="0" equalAverage="0" bottom="0" percent="0" rank="0" text="" dxfId="592"/>
  </conditionalFormatting>
  <conditionalFormatting sqref="P2219:P2234">
    <cfRule type="duplicateValues" priority="595" aboveAverage="0" equalAverage="0" bottom="0" percent="0" rank="0" text="" dxfId="593"/>
    <cfRule type="duplicateValues" priority="596" aboveAverage="0" equalAverage="0" bottom="0" percent="0" rank="0" text="" dxfId="594"/>
  </conditionalFormatting>
  <conditionalFormatting sqref="P2219:P2234">
    <cfRule type="duplicateValues" priority="597" aboveAverage="0" equalAverage="0" bottom="0" percent="0" rank="0" text="" dxfId="595"/>
  </conditionalFormatting>
  <conditionalFormatting sqref="P2219:P2234">
    <cfRule type="duplicateValues" priority="598" aboveAverage="0" equalAverage="0" bottom="0" percent="0" rank="0" text="" dxfId="596"/>
  </conditionalFormatting>
  <conditionalFormatting sqref="P2219:P2234"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</conditionalFormatting>
  <conditionalFormatting sqref="P2219:P2234">
    <cfRule type="duplicateValues" priority="601" aboveAverage="0" equalAverage="0" bottom="0" percent="0" rank="0" text="" dxfId="599"/>
  </conditionalFormatting>
  <conditionalFormatting sqref="P2219:P2234">
    <cfRule type="duplicateValues" priority="602" aboveAverage="0" equalAverage="0" bottom="0" percent="0" rank="0" text="" dxfId="600"/>
  </conditionalFormatting>
  <conditionalFormatting sqref="P2219:P2227">
    <cfRule type="duplicateValues" priority="603" aboveAverage="0" equalAverage="0" bottom="0" percent="0" rank="0" text="" dxfId="601"/>
  </conditionalFormatting>
  <conditionalFormatting sqref="P2219:P2234">
    <cfRule type="duplicateValues" priority="604" aboveAverage="0" equalAverage="0" bottom="0" percent="0" rank="0" text="" dxfId="602"/>
  </conditionalFormatting>
  <conditionalFormatting sqref="P2236:P2240">
    <cfRule type="duplicateValues" priority="605" aboveAverage="0" equalAverage="0" bottom="0" percent="0" rank="0" text="" dxfId="603"/>
  </conditionalFormatting>
  <conditionalFormatting sqref="P2241:P2245">
    <cfRule type="duplicateValues" priority="606" aboveAverage="0" equalAverage="0" bottom="0" percent="0" rank="0" text="" dxfId="604"/>
  </conditionalFormatting>
  <conditionalFormatting sqref="P2246:P2251">
    <cfRule type="duplicateValues" priority="607" aboveAverage="0" equalAverage="0" bottom="0" percent="0" rank="0" text="" dxfId="605"/>
  </conditionalFormatting>
  <conditionalFormatting sqref="P2235:P2251">
    <cfRule type="duplicateValues" priority="608" aboveAverage="0" equalAverage="0" bottom="0" percent="0" rank="0" text="" dxfId="606"/>
    <cfRule type="duplicateValues" priority="609" aboveAverage="0" equalAverage="0" bottom="0" percent="0" rank="0" text="" dxfId="607"/>
  </conditionalFormatting>
  <conditionalFormatting sqref="P2235:P2251">
    <cfRule type="duplicateValues" priority="610" aboveAverage="0" equalAverage="0" bottom="0" percent="0" rank="0" text="" dxfId="608"/>
  </conditionalFormatting>
  <conditionalFormatting sqref="P2252:P2254">
    <cfRule type="duplicateValues" priority="611" aboveAverage="0" equalAverage="0" bottom="0" percent="0" rank="0" text="" dxfId="609"/>
  </conditionalFormatting>
  <conditionalFormatting sqref="P2252:P2254">
    <cfRule type="duplicateValues" priority="612" aboveAverage="0" equalAverage="0" bottom="0" percent="0" rank="0" text="" dxfId="610"/>
  </conditionalFormatting>
  <conditionalFormatting sqref="P2252:P2254">
    <cfRule type="duplicateValues" priority="613" aboveAverage="0" equalAverage="0" bottom="0" percent="0" rank="0" text="" dxfId="611"/>
  </conditionalFormatting>
  <conditionalFormatting sqref="P2252:P2254">
    <cfRule type="duplicateValues" priority="614" aboveAverage="0" equalAverage="0" bottom="0" percent="0" rank="0" text="" dxfId="612"/>
  </conditionalFormatting>
  <conditionalFormatting sqref="P2252:P2254">
    <cfRule type="duplicateValues" priority="615" aboveAverage="0" equalAverage="0" bottom="0" percent="0" rank="0" text="" dxfId="613"/>
  </conditionalFormatting>
  <conditionalFormatting sqref="P2235:P2254">
    <cfRule type="duplicateValues" priority="616" aboveAverage="0" equalAverage="0" bottom="0" percent="0" rank="0" text="" dxfId="614"/>
  </conditionalFormatting>
  <conditionalFormatting sqref="P2235:P2254">
    <cfRule type="duplicateValues" priority="617" aboveAverage="0" equalAverage="0" bottom="0" percent="0" rank="0" text="" dxfId="615"/>
    <cfRule type="duplicateValues" priority="618" aboveAverage="0" equalAverage="0" bottom="0" percent="0" rank="0" text="" dxfId="616"/>
  </conditionalFormatting>
  <conditionalFormatting sqref="P2235:P2254">
    <cfRule type="duplicateValues" priority="619" aboveAverage="0" equalAverage="0" bottom="0" percent="0" rank="0" text="" dxfId="617"/>
  </conditionalFormatting>
  <conditionalFormatting sqref="P2235:P2254">
    <cfRule type="duplicateValues" priority="620" aboveAverage="0" equalAverage="0" bottom="0" percent="0" rank="0" text="" dxfId="618"/>
  </conditionalFormatting>
  <conditionalFormatting sqref="P2235:P2254">
    <cfRule type="duplicateValues" priority="621" aboveAverage="0" equalAverage="0" bottom="0" percent="0" rank="0" text="" dxfId="619"/>
  </conditionalFormatting>
  <conditionalFormatting sqref="P2235">
    <cfRule type="duplicateValues" priority="622" aboveAverage="0" equalAverage="0" bottom="0" percent="0" rank="0" text="" dxfId="620"/>
  </conditionalFormatting>
  <conditionalFormatting sqref="P2048:P2254">
    <cfRule type="duplicateValues" priority="623" aboveAverage="0" equalAverage="0" bottom="0" percent="0" rank="0" text="" dxfId="621"/>
  </conditionalFormatting>
  <conditionalFormatting sqref="P2256:P2259">
    <cfRule type="duplicateValues" priority="624" aboveAverage="0" equalAverage="0" bottom="0" percent="0" rank="0" text="" dxfId="622"/>
  </conditionalFormatting>
  <conditionalFormatting sqref="P2260:P2270">
    <cfRule type="duplicateValues" priority="625" aboveAverage="0" equalAverage="0" bottom="0" percent="0" rank="0" text="" dxfId="623"/>
  </conditionalFormatting>
  <conditionalFormatting sqref="P2271">
    <cfRule type="duplicateValues" priority="626" aboveAverage="0" equalAverage="0" bottom="0" percent="0" rank="0" text="" dxfId="624"/>
  </conditionalFormatting>
  <conditionalFormatting sqref="P2255:P2271">
    <cfRule type="duplicateValues" priority="627" aboveAverage="0" equalAverage="0" bottom="0" percent="0" rank="0" text="" dxfId="625"/>
  </conditionalFormatting>
  <conditionalFormatting sqref="P2255:P2271">
    <cfRule type="duplicateValues" priority="628" aboveAverage="0" equalAverage="0" bottom="0" percent="0" rank="0" text="" dxfId="626"/>
  </conditionalFormatting>
  <conditionalFormatting sqref="P2255:P2271">
    <cfRule type="duplicateValues" priority="629" aboveAverage="0" equalAverage="0" bottom="0" percent="0" rank="0" text="" dxfId="627"/>
    <cfRule type="duplicateValues" priority="630" aboveAverage="0" equalAverage="0" bottom="0" percent="0" rank="0" text="" dxfId="628"/>
  </conditionalFormatting>
  <conditionalFormatting sqref="P2255:P2271">
    <cfRule type="duplicateValues" priority="631" aboveAverage="0" equalAverage="0" bottom="0" percent="0" rank="0" text="" dxfId="629"/>
  </conditionalFormatting>
  <conditionalFormatting sqref="P2255:P2271">
    <cfRule type="duplicateValues" priority="632" aboveAverage="0" equalAverage="0" bottom="0" percent="0" rank="0" text="" dxfId="630"/>
  </conditionalFormatting>
  <conditionalFormatting sqref="P2255">
    <cfRule type="duplicateValues" priority="633" aboveAverage="0" equalAverage="0" bottom="0" percent="0" rank="0" text="" dxfId="631"/>
  </conditionalFormatting>
  <conditionalFormatting sqref="P2255:P2271">
    <cfRule type="duplicateValues" priority="634" aboveAverage="0" equalAverage="0" bottom="0" percent="0" rank="0" text="" dxfId="632"/>
  </conditionalFormatting>
  <conditionalFormatting sqref="P2255:P2271">
    <cfRule type="duplicateValues" priority="635" aboveAverage="0" equalAverage="0" bottom="0" percent="0" rank="0" text="" dxfId="633"/>
  </conditionalFormatting>
  <conditionalFormatting sqref="P2255:P2271">
    <cfRule type="duplicateValues" priority="636" aboveAverage="0" equalAverage="0" bottom="0" percent="0" rank="0" text="" dxfId="634"/>
  </conditionalFormatting>
  <conditionalFormatting sqref="P2255:P2271">
    <cfRule type="duplicateValues" priority="637" aboveAverage="0" equalAverage="0" bottom="0" percent="0" rank="0" text="" dxfId="635"/>
  </conditionalFormatting>
  <conditionalFormatting sqref="P2255:P2271">
    <cfRule type="duplicateValues" priority="638" aboveAverage="0" equalAverage="0" bottom="0" percent="0" rank="0" text="" dxfId="636"/>
  </conditionalFormatting>
  <conditionalFormatting sqref="P2272">
    <cfRule type="duplicateValues" priority="639" aboveAverage="0" equalAverage="0" bottom="0" percent="0" rank="0" text="" dxfId="637"/>
  </conditionalFormatting>
  <conditionalFormatting sqref="P2280:P2284">
    <cfRule type="duplicateValues" priority="640" aboveAverage="0" equalAverage="0" bottom="0" percent="0" rank="0" text="" dxfId="638"/>
  </conditionalFormatting>
  <conditionalFormatting sqref="P2272">
    <cfRule type="duplicateValues" priority="641" aboveAverage="0" equalAverage="0" bottom="0" percent="0" rank="0" text="" dxfId="639"/>
  </conditionalFormatting>
  <conditionalFormatting sqref="P2273:P2279">
    <cfRule type="duplicateValues" priority="642" aboveAverage="0" equalAverage="0" bottom="0" percent="0" rank="0" text="" dxfId="640"/>
  </conditionalFormatting>
  <conditionalFormatting sqref="P2272:P2284">
    <cfRule type="duplicateValues" priority="643" aboveAverage="0" equalAverage="0" bottom="0" percent="0" rank="0" text="" dxfId="641"/>
  </conditionalFormatting>
  <conditionalFormatting sqref="P2272:P2284">
    <cfRule type="duplicateValues" priority="644" aboveAverage="0" equalAverage="0" bottom="0" percent="0" rank="0" text="" dxfId="642"/>
    <cfRule type="duplicateValues" priority="645" aboveAverage="0" equalAverage="0" bottom="0" percent="0" rank="0" text="" dxfId="643"/>
  </conditionalFormatting>
  <conditionalFormatting sqref="P2272:P2284">
    <cfRule type="duplicateValues" priority="646" aboveAverage="0" equalAverage="0" bottom="0" percent="0" rank="0" text="" dxfId="644"/>
  </conditionalFormatting>
  <conditionalFormatting sqref="P2272:P2284">
    <cfRule type="duplicateValues" priority="647" aboveAverage="0" equalAverage="0" bottom="0" percent="0" rank="0" text="" dxfId="645"/>
  </conditionalFormatting>
  <conditionalFormatting sqref="P2272:P2284">
    <cfRule type="duplicateValues" priority="648" aboveAverage="0" equalAverage="0" bottom="0" percent="0" rank="0" text="" dxfId="646"/>
  </conditionalFormatting>
  <conditionalFormatting sqref="P2272:P2284">
    <cfRule type="duplicateValues" priority="649" aboveAverage="0" equalAverage="0" bottom="0" percent="0" rank="0" text="" dxfId="647"/>
  </conditionalFormatting>
  <conditionalFormatting sqref="P2272:P2284">
    <cfRule type="duplicateValues" priority="650" aboveAverage="0" equalAverage="0" bottom="0" percent="0" rank="0" text="" dxfId="648"/>
  </conditionalFormatting>
  <conditionalFormatting sqref="P2272:P2284">
    <cfRule type="duplicateValues" priority="651" aboveAverage="0" equalAverage="0" bottom="0" percent="0" rank="0" text="" dxfId="649"/>
  </conditionalFormatting>
  <conditionalFormatting sqref="P2272:P2284">
    <cfRule type="duplicateValues" priority="652" aboveAverage="0" equalAverage="0" bottom="0" percent="0" rank="0" text="" dxfId="650"/>
  </conditionalFormatting>
  <conditionalFormatting sqref="P2287">
    <cfRule type="duplicateValues" priority="653" aboveAverage="0" equalAverage="0" bottom="0" percent="0" rank="0" text="" dxfId="651"/>
  </conditionalFormatting>
  <conditionalFormatting sqref="P2288:P2290">
    <cfRule type="duplicateValues" priority="654" aboveAverage="0" equalAverage="0" bottom="0" percent="0" rank="0" text="" dxfId="652"/>
  </conditionalFormatting>
  <conditionalFormatting sqref="P2296">
    <cfRule type="duplicateValues" priority="655" aboveAverage="0" equalAverage="0" bottom="0" percent="0" rank="0" text="" dxfId="653"/>
  </conditionalFormatting>
  <conditionalFormatting sqref="P2296">
    <cfRule type="duplicateValues" priority="656" aboveAverage="0" equalAverage="0" bottom="0" percent="0" rank="0" text="" dxfId="654"/>
  </conditionalFormatting>
  <conditionalFormatting sqref="P2296">
    <cfRule type="duplicateValues" priority="657" aboveAverage="0" equalAverage="0" bottom="0" percent="0" rank="0" text="" dxfId="655"/>
  </conditionalFormatting>
  <conditionalFormatting sqref="P2296">
    <cfRule type="duplicateValues" priority="658" aboveAverage="0" equalAverage="0" bottom="0" percent="0" rank="0" text="" dxfId="656"/>
  </conditionalFormatting>
  <conditionalFormatting sqref="P2296">
    <cfRule type="duplicateValues" priority="659" aboveAverage="0" equalAverage="0" bottom="0" percent="0" rank="0" text="" dxfId="657"/>
    <cfRule type="duplicateValues" priority="660" aboveAverage="0" equalAverage="0" bottom="0" percent="0" rank="0" text="" dxfId="658"/>
  </conditionalFormatting>
  <conditionalFormatting sqref="P2296">
    <cfRule type="duplicateValues" priority="661" aboveAverage="0" equalAverage="0" bottom="0" percent="0" rank="0" text="" dxfId="659"/>
  </conditionalFormatting>
  <conditionalFormatting sqref="P2296">
    <cfRule type="duplicateValues" priority="662" aboveAverage="0" equalAverage="0" bottom="0" percent="0" rank="0" text="" dxfId="660"/>
  </conditionalFormatting>
  <conditionalFormatting sqref="P2296">
    <cfRule type="duplicateValues" priority="663" aboveAverage="0" equalAverage="0" bottom="0" percent="0" rank="0" text="" dxfId="661"/>
  </conditionalFormatting>
  <conditionalFormatting sqref="P2296"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</conditionalFormatting>
  <conditionalFormatting sqref="P2296">
    <cfRule type="duplicateValues" priority="666" aboveAverage="0" equalAverage="0" bottom="0" percent="0" rank="0" text="" dxfId="664"/>
  </conditionalFormatting>
  <conditionalFormatting sqref="P2296">
    <cfRule type="duplicateValues" priority="667" aboveAverage="0" equalAverage="0" bottom="0" percent="0" rank="0" text="" dxfId="665"/>
  </conditionalFormatting>
  <conditionalFormatting sqref="P2296">
    <cfRule type="duplicateValues" priority="668" aboveAverage="0" equalAverage="0" bottom="0" percent="0" rank="0" text="" dxfId="666"/>
  </conditionalFormatting>
  <conditionalFormatting sqref="P2296 P2285:P2287">
    <cfRule type="duplicateValues" priority="669" aboveAverage="0" equalAverage="0" bottom="0" percent="0" rank="0" text="" dxfId="667"/>
  </conditionalFormatting>
  <conditionalFormatting sqref="P2291:P2292">
    <cfRule type="duplicateValues" priority="670" aboveAverage="0" equalAverage="0" bottom="0" percent="0" rank="0" text="" dxfId="668"/>
  </conditionalFormatting>
  <conditionalFormatting sqref="P2291:P2292">
    <cfRule type="duplicateValues" priority="671" aboveAverage="0" equalAverage="0" bottom="0" percent="0" rank="0" text="" dxfId="669"/>
  </conditionalFormatting>
  <conditionalFormatting sqref="P2291:P2292">
    <cfRule type="duplicateValues" priority="672" aboveAverage="0" equalAverage="0" bottom="0" percent="0" rank="0" text="" dxfId="670"/>
  </conditionalFormatting>
  <conditionalFormatting sqref="P2291:P2292">
    <cfRule type="duplicateValues" priority="673" aboveAverage="0" equalAverage="0" bottom="0" percent="0" rank="0" text="" dxfId="671"/>
  </conditionalFormatting>
  <conditionalFormatting sqref="P2291:P2292">
    <cfRule type="duplicateValues" priority="674" aboveAverage="0" equalAverage="0" bottom="0" percent="0" rank="0" text="" dxfId="672"/>
  </conditionalFormatting>
  <conditionalFormatting sqref="P2293:P2295">
    <cfRule type="duplicateValues" priority="675" aboveAverage="0" equalAverage="0" bottom="0" percent="0" rank="0" text="" dxfId="673"/>
  </conditionalFormatting>
  <conditionalFormatting sqref="P2293:P2295">
    <cfRule type="duplicateValues" priority="676" aboveAverage="0" equalAverage="0" bottom="0" percent="0" rank="0" text="" dxfId="674"/>
  </conditionalFormatting>
  <conditionalFormatting sqref="P2293:P2295">
    <cfRule type="duplicateValues" priority="677" aboveAverage="0" equalAverage="0" bottom="0" percent="0" rank="0" text="" dxfId="675"/>
  </conditionalFormatting>
  <conditionalFormatting sqref="P2293:P2295">
    <cfRule type="duplicateValues" priority="678" aboveAverage="0" equalAverage="0" bottom="0" percent="0" rank="0" text="" dxfId="676"/>
  </conditionalFormatting>
  <conditionalFormatting sqref="P2285:P2297">
    <cfRule type="duplicateValues" priority="679" aboveAverage="0" equalAverage="0" bottom="0" percent="0" rank="0" text="" dxfId="677"/>
  </conditionalFormatting>
  <conditionalFormatting sqref="P2285:P2297">
    <cfRule type="duplicateValues" priority="680" aboveAverage="0" equalAverage="0" bottom="0" percent="0" rank="0" text="" dxfId="678"/>
    <cfRule type="duplicateValues" priority="681" aboveAverage="0" equalAverage="0" bottom="0" percent="0" rank="0" text="" dxfId="679"/>
  </conditionalFormatting>
  <conditionalFormatting sqref="P2285:P2297">
    <cfRule type="duplicateValues" priority="682" aboveAverage="0" equalAverage="0" bottom="0" percent="0" rank="0" text="" dxfId="680"/>
  </conditionalFormatting>
  <conditionalFormatting sqref="P2285:P2297">
    <cfRule type="duplicateValues" priority="683" aboveAverage="0" equalAverage="0" bottom="0" percent="0" rank="0" text="" dxfId="681"/>
  </conditionalFormatting>
  <conditionalFormatting sqref="P2285:P2286">
    <cfRule type="duplicateValues" priority="684" aboveAverage="0" equalAverage="0" bottom="0" percent="0" rank="0" text="" dxfId="682"/>
  </conditionalFormatting>
  <conditionalFormatting sqref="P2285:P2297">
    <cfRule type="duplicateValues" priority="685" aboveAverage="0" equalAverage="0" bottom="0" percent="0" rank="0" text="" dxfId="683"/>
  </conditionalFormatting>
  <conditionalFormatting sqref="P2285:P2297">
    <cfRule type="duplicateValues" priority="686" aboveAverage="0" equalAverage="0" bottom="0" percent="0" rank="0" text="" dxfId="684"/>
  </conditionalFormatting>
  <conditionalFormatting sqref="P2285:P2297">
    <cfRule type="duplicateValues" priority="687" aboveAverage="0" equalAverage="0" bottom="0" percent="0" rank="0" text="" dxfId="685"/>
  </conditionalFormatting>
  <conditionalFormatting sqref="P2285:P2297">
    <cfRule type="duplicateValues" priority="688" aboveAverage="0" equalAverage="0" bottom="0" percent="0" rank="0" text="" dxfId="686"/>
  </conditionalFormatting>
  <conditionalFormatting sqref="P2307:P2309"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</conditionalFormatting>
  <conditionalFormatting sqref="P2307:P2309">
    <cfRule type="duplicateValues" priority="691" aboveAverage="0" equalAverage="0" bottom="0" percent="0" rank="0" text="" dxfId="689"/>
  </conditionalFormatting>
  <conditionalFormatting sqref="P2298:P2314">
    <cfRule type="duplicateValues" priority="692" aboveAverage="0" equalAverage="0" bottom="0" percent="0" rank="0" text="" dxfId="690"/>
  </conditionalFormatting>
  <conditionalFormatting sqref="P2298:P2314">
    <cfRule type="duplicateValues" priority="693" aboveAverage="0" equalAverage="0" bottom="0" percent="0" rank="0" text="" dxfId="691"/>
    <cfRule type="duplicateValues" priority="694" aboveAverage="0" equalAverage="0" bottom="0" percent="0" rank="0" text="" dxfId="692"/>
  </conditionalFormatting>
  <conditionalFormatting sqref="P2298:P2314">
    <cfRule type="duplicateValues" priority="695" aboveAverage="0" equalAverage="0" bottom="0" percent="0" rank="0" text="" dxfId="693"/>
  </conditionalFormatting>
  <conditionalFormatting sqref="P2298:P2314">
    <cfRule type="duplicateValues" priority="696" aboveAverage="0" equalAverage="0" bottom="0" percent="0" rank="0" text="" dxfId="694"/>
  </conditionalFormatting>
  <conditionalFormatting sqref="P2298:P2314">
    <cfRule type="duplicateValues" priority="697" aboveAverage="0" equalAverage="0" bottom="0" percent="0" rank="0" text="" dxfId="695"/>
  </conditionalFormatting>
  <conditionalFormatting sqref="P2298:P2314">
    <cfRule type="duplicateValues" priority="698" aboveAverage="0" equalAverage="0" bottom="0" percent="0" rank="0" text="" dxfId="696"/>
  </conditionalFormatting>
  <conditionalFormatting sqref="P2298:P2314">
    <cfRule type="duplicateValues" priority="699" aboveAverage="0" equalAverage="0" bottom="0" percent="0" rank="0" text="" dxfId="697"/>
  </conditionalFormatting>
  <conditionalFormatting sqref="P2298:P2314">
    <cfRule type="duplicateValues" priority="700" aboveAverage="0" equalAverage="0" bottom="0" percent="0" rank="0" text="" dxfId="698"/>
  </conditionalFormatting>
  <conditionalFormatting sqref="P2315:P2333">
    <cfRule type="duplicateValues" priority="701" aboveAverage="0" equalAverage="0" bottom="0" percent="0" rank="0" text="" dxfId="699"/>
  </conditionalFormatting>
  <conditionalFormatting sqref="P2315:P2333">
    <cfRule type="duplicateValues" priority="702" aboveAverage="0" equalAverage="0" bottom="0" percent="0" rank="0" text="" dxfId="700"/>
    <cfRule type="duplicateValues" priority="703" aboveAverage="0" equalAverage="0" bottom="0" percent="0" rank="0" text="" dxfId="701"/>
  </conditionalFormatting>
  <conditionalFormatting sqref="P2315:P2333">
    <cfRule type="duplicateValues" priority="704" aboveAverage="0" equalAverage="0" bottom="0" percent="0" rank="0" text="" dxfId="702"/>
  </conditionalFormatting>
  <conditionalFormatting sqref="P2315:P2333">
    <cfRule type="duplicateValues" priority="705" aboveAverage="0" equalAverage="0" bottom="0" percent="0" rank="0" text="" dxfId="703"/>
  </conditionalFormatting>
  <conditionalFormatting sqref="P2315:P2333">
    <cfRule type="duplicateValues" priority="706" aboveAverage="0" equalAverage="0" bottom="0" percent="0" rank="0" text="" dxfId="704"/>
  </conditionalFormatting>
  <conditionalFormatting sqref="P2315:P2333">
    <cfRule type="duplicateValues" priority="707" aboveAverage="0" equalAverage="0" bottom="0" percent="0" rank="0" text="" dxfId="705"/>
  </conditionalFormatting>
  <conditionalFormatting sqref="P2315:P2333">
    <cfRule type="duplicateValues" priority="708" aboveAverage="0" equalAverage="0" bottom="0" percent="0" rank="0" text="" dxfId="706"/>
  </conditionalFormatting>
  <conditionalFormatting sqref="P2315:P2333">
    <cfRule type="duplicateValues" priority="709" aboveAverage="0" equalAverage="0" bottom="0" percent="0" rank="0" text="" dxfId="707"/>
  </conditionalFormatting>
  <conditionalFormatting sqref="P2334:P2345">
    <cfRule type="duplicateValues" priority="710" aboveAverage="0" equalAverage="0" bottom="0" percent="0" rank="0" text="" dxfId="708"/>
  </conditionalFormatting>
  <conditionalFormatting sqref="P2334:P2345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</conditionalFormatting>
  <conditionalFormatting sqref="P2334:P2345">
    <cfRule type="duplicateValues" priority="713" aboveAverage="0" equalAverage="0" bottom="0" percent="0" rank="0" text="" dxfId="711"/>
  </conditionalFormatting>
  <conditionalFormatting sqref="P2334:P2345">
    <cfRule type="duplicateValues" priority="714" aboveAverage="0" equalAverage="0" bottom="0" percent="0" rank="0" text="" dxfId="712"/>
  </conditionalFormatting>
  <conditionalFormatting sqref="P2334:P2345">
    <cfRule type="duplicateValues" priority="715" aboveAverage="0" equalAverage="0" bottom="0" percent="0" rank="0" text="" dxfId="713"/>
  </conditionalFormatting>
  <conditionalFormatting sqref="P2334:P2345">
    <cfRule type="duplicateValues" priority="716" aboveAverage="0" equalAverage="0" bottom="0" percent="0" rank="0" text="" dxfId="714"/>
  </conditionalFormatting>
  <conditionalFormatting sqref="P2334:P2345">
    <cfRule type="duplicateValues" priority="717" aboveAverage="0" equalAverage="0" bottom="0" percent="0" rank="0" text="" dxfId="715"/>
  </conditionalFormatting>
  <conditionalFormatting sqref="P2334:P2345">
    <cfRule type="duplicateValues" priority="718" aboveAverage="0" equalAverage="0" bottom="0" percent="0" rank="0" text="" dxfId="716"/>
  </conditionalFormatting>
  <conditionalFormatting sqref="P2334:P2345">
    <cfRule type="duplicateValues" priority="719" aboveAverage="0" equalAverage="0" bottom="0" percent="0" rank="0" text="" dxfId="717"/>
  </conditionalFormatting>
  <conditionalFormatting sqref="P2346:P2351">
    <cfRule type="duplicateValues" priority="720" aboveAverage="0" equalAverage="0" bottom="0" percent="0" rank="0" text="" dxfId="718"/>
  </conditionalFormatting>
  <conditionalFormatting sqref="P2346:P2351"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</conditionalFormatting>
  <conditionalFormatting sqref="P2346:P2351">
    <cfRule type="duplicateValues" priority="723" aboveAverage="0" equalAverage="0" bottom="0" percent="0" rank="0" text="" dxfId="721"/>
  </conditionalFormatting>
  <conditionalFormatting sqref="P2346:P2351">
    <cfRule type="duplicateValues" priority="724" aboveAverage="0" equalAverage="0" bottom="0" percent="0" rank="0" text="" dxfId="722"/>
  </conditionalFormatting>
  <conditionalFormatting sqref="P2346:P2351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</conditionalFormatting>
  <conditionalFormatting sqref="P2346:P2351">
    <cfRule type="duplicateValues" priority="727" aboveAverage="0" equalAverage="0" bottom="0" percent="0" rank="0" text="" dxfId="725"/>
  </conditionalFormatting>
  <conditionalFormatting sqref="P2346:P2351">
    <cfRule type="duplicateValues" priority="728" aboveAverage="0" equalAverage="0" bottom="0" percent="0" rank="0" text="" dxfId="726"/>
  </conditionalFormatting>
  <conditionalFormatting sqref="P2346:P2351">
    <cfRule type="duplicateValues" priority="729" aboveAverage="0" equalAverage="0" bottom="0" percent="0" rank="0" text="" dxfId="727"/>
  </conditionalFormatting>
  <conditionalFormatting sqref="P2352:P2359">
    <cfRule type="duplicateValues" priority="730" aboveAverage="0" equalAverage="0" bottom="0" percent="0" rank="0" text="" dxfId="728"/>
  </conditionalFormatting>
  <conditionalFormatting sqref="P2352:P2359">
    <cfRule type="duplicateValues" priority="731" aboveAverage="0" equalAverage="0" bottom="0" percent="0" rank="0" text="" dxfId="729"/>
    <cfRule type="duplicateValues" priority="732" aboveAverage="0" equalAverage="0" bottom="0" percent="0" rank="0" text="" dxfId="730"/>
  </conditionalFormatting>
  <conditionalFormatting sqref="P2352:P2359">
    <cfRule type="duplicateValues" priority="733" aboveAverage="0" equalAverage="0" bottom="0" percent="0" rank="0" text="" dxfId="731"/>
  </conditionalFormatting>
  <conditionalFormatting sqref="P2352:P2359">
    <cfRule type="duplicateValues" priority="734" aboveAverage="0" equalAverage="0" bottom="0" percent="0" rank="0" text="" dxfId="732"/>
  </conditionalFormatting>
  <conditionalFormatting sqref="P2352:P2359"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</conditionalFormatting>
  <conditionalFormatting sqref="P2352:P2359">
    <cfRule type="duplicateValues" priority="737" aboveAverage="0" equalAverage="0" bottom="0" percent="0" rank="0" text="" dxfId="735"/>
  </conditionalFormatting>
  <conditionalFormatting sqref="P2352:P2359">
    <cfRule type="duplicateValues" priority="738" aboveAverage="0" equalAverage="0" bottom="0" percent="0" rank="0" text="" dxfId="736"/>
  </conditionalFormatting>
  <conditionalFormatting sqref="P2048:P2359"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</conditionalFormatting>
  <conditionalFormatting sqref="P2048:P2359">
    <cfRule type="duplicateValues" priority="742" aboveAverage="0" equalAverage="0" bottom="0" percent="0" rank="0" text="" dxfId="740"/>
  </conditionalFormatting>
  <conditionalFormatting sqref="P2048:P2359">
    <cfRule type="duplicateValues" priority="743" aboveAverage="0" equalAverage="0" bottom="0" percent="0" rank="0" text="" dxfId="741"/>
  </conditionalFormatting>
  <conditionalFormatting sqref="P2048:P2359">
    <cfRule type="duplicateValues" priority="744" aboveAverage="0" equalAverage="0" bottom="0" percent="0" rank="0" text="" dxfId="742"/>
  </conditionalFormatting>
  <conditionalFormatting sqref="P3054:P1048576 P1:P2359">
    <cfRule type="duplicateValues" priority="745" aboveAverage="0" equalAverage="0" bottom="0" percent="0" rank="0" text="" dxfId="743"/>
  </conditionalFormatting>
  <conditionalFormatting sqref="P2360:P2386">
    <cfRule type="duplicateValues" priority="746" aboveAverage="0" equalAverage="0" bottom="0" percent="0" rank="0" text="" dxfId="744"/>
  </conditionalFormatting>
  <conditionalFormatting sqref="P2466:P2467 P2387:P2401">
    <cfRule type="duplicateValues" priority="747" aboveAverage="0" equalAverage="0" bottom="0" percent="0" rank="0" text="" dxfId="745"/>
  </conditionalFormatting>
  <conditionalFormatting sqref="P2419:P2429 P2402:P2410">
    <cfRule type="duplicateValues" priority="748" aboveAverage="0" equalAverage="0" bottom="0" percent="0" rank="0" text="" dxfId="746"/>
  </conditionalFormatting>
  <conditionalFormatting sqref="P2468:P2476 P2411:P2416 P2430:P2444">
    <cfRule type="duplicateValues" priority="749" aboveAverage="0" equalAverage="0" bottom="0" percent="0" rank="0" text="" dxfId="747"/>
  </conditionalFormatting>
  <conditionalFormatting sqref="P2445:P2465">
    <cfRule type="duplicateValues" priority="750" aboveAverage="0" equalAverage="0" bottom="0" percent="0" rank="0" text="" dxfId="748"/>
  </conditionalFormatting>
  <conditionalFormatting sqref="P2477:P2507 P2417:P2418">
    <cfRule type="duplicateValues" priority="751" aboveAverage="0" equalAverage="0" bottom="0" percent="0" rank="0" text="" dxfId="749"/>
    <cfRule type="duplicateValues" priority="752" aboveAverage="0" equalAverage="0" bottom="0" percent="0" rank="0" text="" dxfId="750"/>
  </conditionalFormatting>
  <conditionalFormatting sqref="P2360:P2507"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</conditionalFormatting>
  <conditionalFormatting sqref="P3054:P1048576 P1:P2507"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</conditionalFormatting>
  <conditionalFormatting sqref="P2558:P2562 P2508:P2524">
    <cfRule type="duplicateValues" priority="757" aboveAverage="0" equalAverage="0" bottom="0" percent="0" rank="0" text="" dxfId="755"/>
  </conditionalFormatting>
  <conditionalFormatting sqref="P2591 P2525:P2540">
    <cfRule type="duplicateValues" priority="758" aboveAverage="0" equalAverage="0" bottom="0" percent="0" rank="0" text="" dxfId="756"/>
  </conditionalFormatting>
  <conditionalFormatting sqref="P2592:P2593 P2541:P2557">
    <cfRule type="duplicateValues" priority="759" aboveAverage="0" equalAverage="0" bottom="0" percent="0" rank="0" text="" dxfId="757"/>
  </conditionalFormatting>
  <conditionalFormatting sqref="P2594">
    <cfRule type="duplicateValues" priority="760" aboveAverage="0" equalAverage="0" bottom="0" percent="0" rank="0" text="" dxfId="758"/>
  </conditionalFormatting>
  <conditionalFormatting sqref="P2609:P2616">
    <cfRule type="duplicateValues" priority="761" aboveAverage="0" equalAverage="0" bottom="0" percent="0" rank="0" text="" dxfId="759"/>
  </conditionalFormatting>
  <conditionalFormatting sqref="P2568:P2573">
    <cfRule type="duplicateValues" priority="762" aboveAverage="0" equalAverage="0" bottom="0" percent="0" rank="0" text="" dxfId="760"/>
  </conditionalFormatting>
  <conditionalFormatting sqref="P2563:P2573">
    <cfRule type="duplicateValues" priority="763" aboveAverage="0" equalAverage="0" bottom="0" percent="0" rank="0" text="" dxfId="761"/>
  </conditionalFormatting>
  <conditionalFormatting sqref="P2634:P2635 P2588:P2590 P2617:P2623">
    <cfRule type="duplicateValues" priority="764" aboveAverage="0" equalAverage="0" bottom="0" percent="0" rank="0" text="" dxfId="762"/>
  </conditionalFormatting>
  <conditionalFormatting sqref="P2574:P2587">
    <cfRule type="duplicateValues" priority="765" aboveAverage="0" equalAverage="0" bottom="0" percent="0" rank="0" text="" dxfId="763"/>
  </conditionalFormatting>
  <conditionalFormatting sqref="P2636:P2647">
    <cfRule type="duplicateValues" priority="766" aboveAverage="0" equalAverage="0" bottom="0" percent="0" rank="0" text="" dxfId="764"/>
  </conditionalFormatting>
  <conditionalFormatting sqref="P2624:P2633">
    <cfRule type="duplicateValues" priority="767" aboveAverage="0" equalAverage="0" bottom="0" percent="0" rank="0" text="" dxfId="765"/>
  </conditionalFormatting>
  <conditionalFormatting sqref="P2600">
    <cfRule type="duplicateValues" priority="768" aboveAverage="0" equalAverage="0" bottom="0" percent="0" rank="0" text="" dxfId="766"/>
  </conditionalFormatting>
  <conditionalFormatting sqref="P2648:P2653 P2602:P2608 P2595:P2600">
    <cfRule type="duplicateValues" priority="769" aboveAverage="0" equalAverage="0" bottom="0" percent="0" rank="0" text="" dxfId="767"/>
  </conditionalFormatting>
  <conditionalFormatting sqref="P2601">
    <cfRule type="duplicateValues" priority="770" aboveAverage="0" equalAverage="0" bottom="0" percent="0" rank="0" text="" dxfId="768"/>
  </conditionalFormatting>
  <conditionalFormatting sqref="P2634:P2635 P2508:P2594 P2609:P2623">
    <cfRule type="duplicateValues" priority="771" aboveAverage="0" equalAverage="0" bottom="0" percent="0" rank="0" text="" dxfId="769"/>
    <cfRule type="duplicateValues" priority="772" aboveAverage="0" equalAverage="0" bottom="0" percent="0" rank="0" text="" dxfId="770"/>
  </conditionalFormatting>
  <conditionalFormatting sqref="P2508:P2653">
    <cfRule type="duplicateValues" priority="773" aboveAverage="0" equalAverage="0" bottom="0" percent="0" rank="0" text="" dxfId="771"/>
  </conditionalFormatting>
  <conditionalFormatting sqref="P3054:P1048576 P1:P2653">
    <cfRule type="duplicateValues" priority="774" aboveAverage="0" equalAverage="0" bottom="0" percent="0" rank="0" text="" dxfId="772"/>
  </conditionalFormatting>
  <conditionalFormatting sqref="P2772:P2773 P2683:P2685 P2667">
    <cfRule type="duplicateValues" priority="775" aboveAverage="0" equalAverage="0" bottom="0" percent="0" rank="0" text="" dxfId="773"/>
  </conditionalFormatting>
  <conditionalFormatting sqref="P2772:P2773 P2675:P2685 P2654:P2667">
    <cfRule type="duplicateValues" priority="776" aboveAverage="0" equalAverage="0" bottom="0" percent="0" rank="0" text="" dxfId="774"/>
  </conditionalFormatting>
  <conditionalFormatting sqref="P2776:P2777 P2712:P2718 P2687:P2696">
    <cfRule type="duplicateValues" priority="777" aboveAverage="0" equalAverage="0" bottom="0" percent="0" rank="0" text="" dxfId="775"/>
  </conditionalFormatting>
  <conditionalFormatting sqref="P2774:P2775 P2686 P2697:P2700 P2707:P2711 P2668:P2674">
    <cfRule type="duplicateValues" priority="778" aboveAverage="0" equalAverage="0" bottom="0" percent="0" rank="0" text="" dxfId="776"/>
  </conditionalFormatting>
  <conditionalFormatting sqref="P2778:P2779">
    <cfRule type="duplicateValues" priority="779" aboveAverage="0" equalAverage="0" bottom="0" percent="0" rank="0" text="" dxfId="777"/>
  </conditionalFormatting>
  <conditionalFormatting sqref="P2778:P2779">
    <cfRule type="duplicateValues" priority="780" aboveAverage="0" equalAverage="0" bottom="0" percent="0" rank="0" text="" dxfId="778"/>
  </conditionalFormatting>
  <conditionalFormatting sqref="P2778:P2779">
    <cfRule type="duplicateValues" priority="781" aboveAverage="0" equalAverage="0" bottom="0" percent="0" rank="0" text="" dxfId="779"/>
  </conditionalFormatting>
  <conditionalFormatting sqref="P2778:P2779">
    <cfRule type="duplicateValues" priority="782" aboveAverage="0" equalAverage="0" bottom="0" percent="0" rank="0" text="" dxfId="780"/>
  </conditionalFormatting>
  <conditionalFormatting sqref="P2778:P2779 P2719:P2724 P2732:P2735 P2701:P2706">
    <cfRule type="duplicateValues" priority="783" aboveAverage="0" equalAverage="0" bottom="0" percent="0" rank="0" text="" dxfId="781"/>
  </conditionalFormatting>
  <conditionalFormatting sqref="P2780">
    <cfRule type="duplicateValues" priority="784" aboveAverage="0" equalAverage="0" bottom="0" percent="0" rank="0" text="" dxfId="782"/>
  </conditionalFormatting>
  <conditionalFormatting sqref="P2780">
    <cfRule type="duplicateValues" priority="785" aboveAverage="0" equalAverage="0" bottom="0" percent="0" rank="0" text="" dxfId="783"/>
  </conditionalFormatting>
  <conditionalFormatting sqref="P2780">
    <cfRule type="duplicateValues" priority="786" aboveAverage="0" equalAverage="0" bottom="0" percent="0" rank="0" text="" dxfId="784"/>
  </conditionalFormatting>
  <conditionalFormatting sqref="P2780">
    <cfRule type="duplicateValues" priority="787" aboveAverage="0" equalAverage="0" bottom="0" percent="0" rank="0" text="" dxfId="785"/>
  </conditionalFormatting>
  <conditionalFormatting sqref="P2780">
    <cfRule type="duplicateValues" priority="788" aboveAverage="0" equalAverage="0" bottom="0" percent="0" rank="0" text="" dxfId="786"/>
  </conditionalFormatting>
  <conditionalFormatting sqref="P2767:P2769 P2736:P2745 P2725:P2731 P2780">
    <cfRule type="duplicateValues" priority="789" aboveAverage="0" equalAverage="0" bottom="0" percent="0" rank="0" text="" dxfId="787"/>
  </conditionalFormatting>
  <conditionalFormatting sqref="P2770:P2771 P2746:P2766 P2781">
    <cfRule type="duplicateValues" priority="790" aboveAverage="0" equalAverage="0" bottom="0" percent="0" rank="0" text="" dxfId="788"/>
  </conditionalFormatting>
  <conditionalFormatting sqref="P2772:P2773 P2675:P2685 P2654:P2667">
    <cfRule type="duplicateValues" priority="791" aboveAverage="0" equalAverage="0" bottom="0" percent="0" rank="0" text="" dxfId="789"/>
  </conditionalFormatting>
  <conditionalFormatting sqref="P2782:P2793">
    <cfRule type="duplicateValues" priority="792" aboveAverage="0" equalAverage="0" bottom="0" percent="0" rank="0" text="" dxfId="790"/>
  </conditionalFormatting>
  <conditionalFormatting sqref="P2782:P2793"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P2782:P2793">
    <cfRule type="duplicateValues" priority="795" aboveAverage="0" equalAverage="0" bottom="0" percent="0" rank="0" text="" dxfId="793"/>
  </conditionalFormatting>
  <conditionalFormatting sqref="P2782:P2793">
    <cfRule type="duplicateValues" priority="796" aboveAverage="0" equalAverage="0" bottom="0" percent="0" rank="0" text="" dxfId="794"/>
  </conditionalFormatting>
  <conditionalFormatting sqref="P2782:P2793"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</conditionalFormatting>
  <conditionalFormatting sqref="P2782:P2793">
    <cfRule type="duplicateValues" priority="799" aboveAverage="0" equalAverage="0" bottom="0" percent="0" rank="0" text="" dxfId="797"/>
  </conditionalFormatting>
  <conditionalFormatting sqref="P2782:P2793">
    <cfRule type="duplicateValues" priority="800" aboveAverage="0" equalAverage="0" bottom="0" percent="0" rank="0" text="" dxfId="798"/>
  </conditionalFormatting>
  <conditionalFormatting sqref="P2782:P2793">
    <cfRule type="duplicateValues" priority="801" aboveAverage="0" equalAverage="0" bottom="0" percent="0" rank="0" text="" dxfId="799"/>
  </conditionalFormatting>
  <conditionalFormatting sqref="P2799:P2803">
    <cfRule type="duplicateValues" priority="802" aboveAverage="0" equalAverage="0" bottom="0" percent="0" rank="0" text="" dxfId="800"/>
  </conditionalFormatting>
  <conditionalFormatting sqref="P2799:P2803">
    <cfRule type="duplicateValues" priority="803" aboveAverage="0" equalAverage="0" bottom="0" percent="0" rank="0" text="" dxfId="801"/>
  </conditionalFormatting>
  <conditionalFormatting sqref="P2799:P2803">
    <cfRule type="duplicateValues" priority="804" aboveAverage="0" equalAverage="0" bottom="0" percent="0" rank="0" text="" dxfId="802"/>
  </conditionalFormatting>
  <conditionalFormatting sqref="P2799:P2803">
    <cfRule type="duplicateValues" priority="805" aboveAverage="0" equalAverage="0" bottom="0" percent="0" rank="0" text="" dxfId="803"/>
  </conditionalFormatting>
  <conditionalFormatting sqref="P2804:P2805">
    <cfRule type="duplicateValues" priority="806" aboveAverage="0" equalAverage="0" bottom="0" percent="0" rank="0" text="" dxfId="804"/>
  </conditionalFormatting>
  <conditionalFormatting sqref="P2804:P2805">
    <cfRule type="duplicateValues" priority="807" aboveAverage="0" equalAverage="0" bottom="0" percent="0" rank="0" text="" dxfId="805"/>
  </conditionalFormatting>
  <conditionalFormatting sqref="P2804:P2805">
    <cfRule type="duplicateValues" priority="808" aboveAverage="0" equalAverage="0" bottom="0" percent="0" rank="0" text="" dxfId="806"/>
  </conditionalFormatting>
  <conditionalFormatting sqref="P2804:P2805">
    <cfRule type="duplicateValues" priority="809" aboveAverage="0" equalAverage="0" bottom="0" percent="0" rank="0" text="" dxfId="807"/>
  </conditionalFormatting>
  <conditionalFormatting sqref="P2804:P2805">
    <cfRule type="duplicateValues" priority="810" aboveAverage="0" equalAverage="0" bottom="0" percent="0" rank="0" text="" dxfId="808"/>
  </conditionalFormatting>
  <conditionalFormatting sqref="P2799:P2805">
    <cfRule type="duplicateValues" priority="811" aboveAverage="0" equalAverage="0" bottom="0" percent="0" rank="0" text="" dxfId="809"/>
  </conditionalFormatting>
  <conditionalFormatting sqref="P2799:P2805">
    <cfRule type="duplicateValues" priority="812" aboveAverage="0" equalAverage="0" bottom="0" percent="0" rank="0" text="" dxfId="810"/>
  </conditionalFormatting>
  <conditionalFormatting sqref="P2799:P2805">
    <cfRule type="duplicateValues" priority="813" aboveAverage="0" equalAverage="0" bottom="0" percent="0" rank="0" text="" dxfId="811"/>
  </conditionalFormatting>
  <conditionalFormatting sqref="P2799:P2805"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P2799:P2805">
    <cfRule type="duplicateValues" priority="816" aboveAverage="0" equalAverage="0" bottom="0" percent="0" rank="0" text="" dxfId="814"/>
  </conditionalFormatting>
  <conditionalFormatting sqref="P2794:P2805">
    <cfRule type="duplicateValues" priority="817" aboveAverage="0" equalAverage="0" bottom="0" percent="0" rank="0" text="" dxfId="815"/>
  </conditionalFormatting>
  <conditionalFormatting sqref="P2806:P2807">
    <cfRule type="duplicateValues" priority="818" aboveAverage="0" equalAverage="0" bottom="0" percent="0" rank="0" text="" dxfId="816"/>
  </conditionalFormatting>
  <conditionalFormatting sqref="P2806:P2807">
    <cfRule type="duplicateValues" priority="819" aboveAverage="0" equalAverage="0" bottom="0" percent="0" rank="0" text="" dxfId="817"/>
  </conditionalFormatting>
  <conditionalFormatting sqref="P2806:P2807">
    <cfRule type="duplicateValues" priority="820" aboveAverage="0" equalAverage="0" bottom="0" percent="0" rank="0" text="" dxfId="818"/>
  </conditionalFormatting>
  <conditionalFormatting sqref="P2806:P2807"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P2806:P2807">
    <cfRule type="duplicateValues" priority="823" aboveAverage="0" equalAverage="0" bottom="0" percent="0" rank="0" text="" dxfId="821"/>
  </conditionalFormatting>
  <conditionalFormatting sqref="P2806:P2807">
    <cfRule type="duplicateValues" priority="824" aboveAverage="0" equalAverage="0" bottom="0" percent="0" rank="0" text="" dxfId="822"/>
  </conditionalFormatting>
  <conditionalFormatting sqref="P2806:P2807">
    <cfRule type="duplicateValues" priority="825" aboveAverage="0" equalAverage="0" bottom="0" percent="0" rank="0" text="" dxfId="823"/>
  </conditionalFormatting>
  <conditionalFormatting sqref="P2806:P2807">
    <cfRule type="duplicateValues" priority="826" aboveAverage="0" equalAverage="0" bottom="0" percent="0" rank="0" text="" dxfId="824"/>
  </conditionalFormatting>
  <conditionalFormatting sqref="P2794:P2807">
    <cfRule type="duplicateValues" priority="827" aboveAverage="0" equalAverage="0" bottom="0" percent="0" rank="0" text="" dxfId="825"/>
    <cfRule type="duplicateValues" priority="828" aboveAverage="0" equalAverage="0" bottom="0" percent="0" rank="0" text="" dxfId="826"/>
  </conditionalFormatting>
  <conditionalFormatting sqref="P2794:P2807">
    <cfRule type="duplicateValues" priority="829" aboveAverage="0" equalAverage="0" bottom="0" percent="0" rank="0" text="" dxfId="827"/>
  </conditionalFormatting>
  <conditionalFormatting sqref="P2808:P2811">
    <cfRule type="duplicateValues" priority="830" aboveAverage="0" equalAverage="0" bottom="0" percent="0" rank="0" text="" dxfId="828"/>
  </conditionalFormatting>
  <conditionalFormatting sqref="P2808:P2811">
    <cfRule type="duplicateValues" priority="831" aboveAverage="0" equalAverage="0" bottom="0" percent="0" rank="0" text="" dxfId="829"/>
  </conditionalFormatting>
  <conditionalFormatting sqref="P2808:P2811">
    <cfRule type="duplicateValues" priority="832" aboveAverage="0" equalAverage="0" bottom="0" percent="0" rank="0" text="" dxfId="830"/>
  </conditionalFormatting>
  <conditionalFormatting sqref="P2808:P2811">
    <cfRule type="duplicateValues" priority="833" aboveAverage="0" equalAverage="0" bottom="0" percent="0" rank="0" text="" dxfId="831"/>
  </conditionalFormatting>
  <conditionalFormatting sqref="P2808:P2811">
    <cfRule type="duplicateValues" priority="834" aboveAverage="0" equalAverage="0" bottom="0" percent="0" rank="0" text="" dxfId="832"/>
  </conditionalFormatting>
  <conditionalFormatting sqref="P2808:P2811">
    <cfRule type="duplicateValues" priority="835" aboveAverage="0" equalAverage="0" bottom="0" percent="0" rank="0" text="" dxfId="833"/>
  </conditionalFormatting>
  <conditionalFormatting sqref="P2794:P2811">
    <cfRule type="duplicateValues" priority="836" aboveAverage="0" equalAverage="0" bottom="0" percent="0" rank="0" text="" dxfId="834"/>
  </conditionalFormatting>
  <conditionalFormatting sqref="P2794:P2798">
    <cfRule type="duplicateValues" priority="837" aboveAverage="0" equalAverage="0" bottom="0" percent="0" rank="0" text="" dxfId="835"/>
  </conditionalFormatting>
  <conditionalFormatting sqref="P2794:P2805">
    <cfRule type="duplicateValues" priority="838" aboveAverage="0" equalAverage="0" bottom="0" percent="0" rank="0" text="" dxfId="836"/>
  </conditionalFormatting>
  <conditionalFormatting sqref="P2794:P2811"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</conditionalFormatting>
  <conditionalFormatting sqref="P2794:P2811">
    <cfRule type="duplicateValues" priority="841" aboveAverage="0" equalAverage="0" bottom="0" percent="0" rank="0" text="" dxfId="839"/>
  </conditionalFormatting>
  <conditionalFormatting sqref="P2794:P2811">
    <cfRule type="duplicateValues" priority="842" aboveAverage="0" equalAverage="0" bottom="0" percent="0" rank="0" text="" dxfId="840"/>
  </conditionalFormatting>
  <conditionalFormatting sqref="P2794:P2811">
    <cfRule type="duplicateValues" priority="843" aboveAverage="0" equalAverage="0" bottom="0" percent="0" rank="0" text="" dxfId="841"/>
    <cfRule type="duplicateValues" priority="844" aboveAverage="0" equalAverage="0" bottom="0" percent="0" rank="0" text="" dxfId="842"/>
    <cfRule type="duplicateValues" priority="845" aboveAverage="0" equalAverage="0" bottom="0" percent="0" rank="0" text="" dxfId="843"/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</conditionalFormatting>
  <conditionalFormatting sqref="P2794:P2811">
    <cfRule type="duplicateValues" priority="848" aboveAverage="0" equalAverage="0" bottom="0" percent="0" rank="0" text="" dxfId="846"/>
  </conditionalFormatting>
  <conditionalFormatting sqref="P2812:P2818">
    <cfRule type="duplicateValues" priority="849" aboveAverage="0" equalAverage="0" bottom="0" percent="0" rank="0" text="" dxfId="847"/>
  </conditionalFormatting>
  <conditionalFormatting sqref="P2812:P2818"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P2822">
    <cfRule type="duplicateValues" priority="852" aboveAverage="0" equalAverage="0" bottom="0" percent="0" rank="0" text="" dxfId="850"/>
  </conditionalFormatting>
  <conditionalFormatting sqref="P2812:P2822">
    <cfRule type="duplicateValues" priority="853" aboveAverage="0" equalAverage="0" bottom="0" percent="0" rank="0" text="" dxfId="851"/>
  </conditionalFormatting>
  <conditionalFormatting sqref="P2812:P2822"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</conditionalFormatting>
  <conditionalFormatting sqref="P2812:P2822"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  <cfRule type="duplicateValues" priority="858" aboveAverage="0" equalAverage="0" bottom="0" percent="0" rank="0" text="" dxfId="856"/>
    <cfRule type="duplicateValues" priority="859" aboveAverage="0" equalAverage="0" bottom="0" percent="0" rank="0" text="" dxfId="857"/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</conditionalFormatting>
  <conditionalFormatting sqref="P2812:P2822">
    <cfRule type="duplicateValues" priority="864" aboveAverage="0" equalAverage="0" bottom="0" percent="0" rank="0" text="" dxfId="862"/>
  </conditionalFormatting>
  <conditionalFormatting sqref="P2819:P2822">
    <cfRule type="duplicateValues" priority="865" aboveAverage="0" equalAverage="0" bottom="0" percent="0" rank="0" text="" dxfId="863"/>
  </conditionalFormatting>
  <conditionalFormatting sqref="P2819:P2822">
    <cfRule type="duplicateValues" priority="866" aboveAverage="0" equalAverage="0" bottom="0" percent="0" rank="0" text="" dxfId="864"/>
  </conditionalFormatting>
  <conditionalFormatting sqref="P2819:P2821">
    <cfRule type="duplicateValues" priority="867" aboveAverage="0" equalAverage="0" bottom="0" percent="0" rank="0" text="" dxfId="865"/>
  </conditionalFormatting>
  <conditionalFormatting sqref="P2819:P2822">
    <cfRule type="duplicateValues" priority="868" aboveAverage="0" equalAverage="0" bottom="0" percent="0" rank="0" text="" dxfId="866"/>
  </conditionalFormatting>
  <conditionalFormatting sqref="P2812:P2818">
    <cfRule type="duplicateValues" priority="869" aboveAverage="0" equalAverage="0" bottom="0" percent="0" rank="0" text="" dxfId="867"/>
  </conditionalFormatting>
  <conditionalFormatting sqref="P2812:P2822">
    <cfRule type="duplicateValues" priority="870" aboveAverage="0" equalAverage="0" bottom="0" percent="0" rank="0" text="" dxfId="868"/>
  </conditionalFormatting>
  <conditionalFormatting sqref="P2823:P2828">
    <cfRule type="duplicateValues" priority="871" aboveAverage="0" equalAverage="0" bottom="0" percent="0" rank="0" text="" dxfId="869"/>
  </conditionalFormatting>
  <conditionalFormatting sqref="P2829:P2831">
    <cfRule type="duplicateValues" priority="872" aboveAverage="0" equalAverage="0" bottom="0" percent="0" rank="0" text="" dxfId="870"/>
  </conditionalFormatting>
  <conditionalFormatting sqref="P2832:P2836">
    <cfRule type="duplicateValues" priority="873" aboveAverage="0" equalAverage="0" bottom="0" percent="0" rank="0" text="" dxfId="871"/>
  </conditionalFormatting>
  <conditionalFormatting sqref="P2837:P2839">
    <cfRule type="duplicateValues" priority="874" aboveAverage="0" equalAverage="0" bottom="0" percent="0" rank="0" text="" dxfId="872"/>
  </conditionalFormatting>
  <conditionalFormatting sqref="P2840:P2841">
    <cfRule type="duplicateValues" priority="875" aboveAverage="0" equalAverage="0" bottom="0" percent="0" rank="0" text="" dxfId="873"/>
  </conditionalFormatting>
  <conditionalFormatting sqref="P2823:P2841">
    <cfRule type="duplicateValues" priority="876" aboveAverage="0" equalAverage="0" bottom="0" percent="0" rank="0" text="" dxfId="874"/>
  </conditionalFormatting>
  <conditionalFormatting sqref="P2823:P2841">
    <cfRule type="duplicateValues" priority="877" aboveAverage="0" equalAverage="0" bottom="0" percent="0" rank="0" text="" dxfId="875"/>
    <cfRule type="duplicateValues" priority="878" aboveAverage="0" equalAverage="0" bottom="0" percent="0" rank="0" text="" dxfId="876"/>
  </conditionalFormatting>
  <conditionalFormatting sqref="P2823:P2841">
    <cfRule type="duplicateValues" priority="879" aboveAverage="0" equalAverage="0" bottom="0" percent="0" rank="0" text="" dxfId="877"/>
    <cfRule type="duplicateValues" priority="880" aboveAverage="0" equalAverage="0" bottom="0" percent="0" rank="0" text="" dxfId="878"/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  <cfRule type="duplicateValues" priority="885" aboveAverage="0" equalAverage="0" bottom="0" percent="0" rank="0" text="" dxfId="883"/>
    <cfRule type="duplicateValues" priority="886" aboveAverage="0" equalAverage="0" bottom="0" percent="0" rank="0" text="" dxfId="884"/>
    <cfRule type="duplicateValues" priority="887" aboveAverage="0" equalAverage="0" bottom="0" percent="0" rank="0" text="" dxfId="885"/>
  </conditionalFormatting>
  <conditionalFormatting sqref="P2823:P2841">
    <cfRule type="duplicateValues" priority="888" aboveAverage="0" equalAverage="0" bottom="0" percent="0" rank="0" text="" dxfId="886"/>
  </conditionalFormatting>
  <conditionalFormatting sqref="P2823:P2841">
    <cfRule type="duplicateValues" priority="889" aboveAverage="0" equalAverage="0" bottom="0" percent="0" rank="0" text="" dxfId="887"/>
  </conditionalFormatting>
  <conditionalFormatting sqref="P2823:P2841">
    <cfRule type="duplicateValues" priority="890" aboveAverage="0" equalAverage="0" bottom="0" percent="0" rank="0" text="" dxfId="888"/>
  </conditionalFormatting>
  <conditionalFormatting sqref="P2823:P2839">
    <cfRule type="duplicateValues" priority="891" aboveAverage="0" equalAverage="0" bottom="0" percent="0" rank="0" text="" dxfId="889"/>
  </conditionalFormatting>
  <conditionalFormatting sqref="P2823:P2841">
    <cfRule type="duplicateValues" priority="892" aboveAverage="0" equalAverage="0" bottom="0" percent="0" rank="0" text="" dxfId="890"/>
  </conditionalFormatting>
  <conditionalFormatting sqref="P2823:P2841">
    <cfRule type="duplicateValues" priority="893" aboveAverage="0" equalAverage="0" bottom="0" percent="0" rank="0" text="" dxfId="891"/>
  </conditionalFormatting>
  <conditionalFormatting sqref="P2823:P2841">
    <cfRule type="duplicateValues" priority="894" aboveAverage="0" equalAverage="0" bottom="0" percent="0" rank="0" text="" dxfId="892"/>
    <cfRule type="duplicateValues" priority="895" aboveAverage="0" equalAverage="0" bottom="0" percent="0" rank="0" text="" dxfId="893"/>
  </conditionalFormatting>
  <conditionalFormatting sqref="P2823:P2841">
    <cfRule type="duplicateValues" priority="896" aboveAverage="0" equalAverage="0" bottom="0" percent="0" rank="0" text="" dxfId="894"/>
  </conditionalFormatting>
  <conditionalFormatting sqref="P2842:P2845">
    <cfRule type="duplicateValues" priority="897" aboveAverage="0" equalAverage="0" bottom="0" percent="0" rank="0" text="" dxfId="895"/>
  </conditionalFormatting>
  <conditionalFormatting sqref="P2846:P2852">
    <cfRule type="duplicateValues" priority="898" aboveAverage="0" equalAverage="0" bottom="0" percent="0" rank="0" text="" dxfId="896"/>
  </conditionalFormatting>
  <conditionalFormatting sqref="P2842:P2852">
    <cfRule type="duplicateValues" priority="899" aboveAverage="0" equalAverage="0" bottom="0" percent="0" rank="0" text="" dxfId="897"/>
  </conditionalFormatting>
  <conditionalFormatting sqref="P2842:P2852">
    <cfRule type="duplicateValues" priority="900" aboveAverage="0" equalAverage="0" bottom="0" percent="0" rank="0" text="" dxfId="898"/>
    <cfRule type="duplicateValues" priority="901" aboveAverage="0" equalAverage="0" bottom="0" percent="0" rank="0" text="" dxfId="899"/>
  </conditionalFormatting>
  <conditionalFormatting sqref="P2842:P2852"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  <cfRule type="duplicateValues" priority="906" aboveAverage="0" equalAverage="0" bottom="0" percent="0" rank="0" text="" dxfId="904"/>
    <cfRule type="duplicateValues" priority="907" aboveAverage="0" equalAverage="0" bottom="0" percent="0" rank="0" text="" dxfId="905"/>
    <cfRule type="duplicateValues" priority="908" aboveAverage="0" equalAverage="0" bottom="0" percent="0" rank="0" text="" dxfId="906"/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</conditionalFormatting>
  <conditionalFormatting sqref="P2842:P2852">
    <cfRule type="duplicateValues" priority="911" aboveAverage="0" equalAverage="0" bottom="0" percent="0" rank="0" text="" dxfId="909"/>
  </conditionalFormatting>
  <conditionalFormatting sqref="P2842:P2852">
    <cfRule type="duplicateValues" priority="912" aboveAverage="0" equalAverage="0" bottom="0" percent="0" rank="0" text="" dxfId="910"/>
  </conditionalFormatting>
  <conditionalFormatting sqref="P2842:P2852">
    <cfRule type="duplicateValues" priority="913" aboveAverage="0" equalAverage="0" bottom="0" percent="0" rank="0" text="" dxfId="911"/>
  </conditionalFormatting>
  <conditionalFormatting sqref="P2842:P2845">
    <cfRule type="duplicateValues" priority="914" aboveAverage="0" equalAverage="0" bottom="0" percent="0" rank="0" text="" dxfId="912"/>
  </conditionalFormatting>
  <conditionalFormatting sqref="P2842:P2852">
    <cfRule type="duplicateValues" priority="915" aboveAverage="0" equalAverage="0" bottom="0" percent="0" rank="0" text="" dxfId="913"/>
  </conditionalFormatting>
  <conditionalFormatting sqref="P2842:P2852">
    <cfRule type="duplicateValues" priority="916" aboveAverage="0" equalAverage="0" bottom="0" percent="0" rank="0" text="" dxfId="914"/>
  </conditionalFormatting>
  <conditionalFormatting sqref="P2842:P2852"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</conditionalFormatting>
  <conditionalFormatting sqref="P2842:P2852">
    <cfRule type="duplicateValues" priority="919" aboveAverage="0" equalAverage="0" bottom="0" percent="0" rank="0" text="" dxfId="917"/>
  </conditionalFormatting>
  <conditionalFormatting sqref="P2842:P2852">
    <cfRule type="duplicateValues" priority="920" aboveAverage="0" equalAverage="0" bottom="0" percent="0" rank="0" text="" dxfId="918"/>
  </conditionalFormatting>
  <conditionalFormatting sqref="P2654:P2852">
    <cfRule type="duplicateValues" priority="921" aboveAverage="0" equalAverage="0" bottom="0" percent="0" rank="0" text="" dxfId="919"/>
  </conditionalFormatting>
  <conditionalFormatting sqref="P3026">
    <cfRule type="duplicateValues" priority="922" aboveAverage="0" equalAverage="0" bottom="0" percent="0" rank="0" text="" dxfId="920"/>
  </conditionalFormatting>
  <conditionalFormatting sqref="P3026">
    <cfRule type="duplicateValues" priority="923" aboveAverage="0" equalAverage="0" bottom="0" percent="0" rank="0" text="" dxfId="921"/>
  </conditionalFormatting>
  <conditionalFormatting sqref="P2999 P2853:P2860 P2872:P2879">
    <cfRule type="duplicateValues" priority="924" aboveAverage="0" equalAverage="0" bottom="0" percent="0" rank="0" text="" dxfId="922"/>
  </conditionalFormatting>
  <conditionalFormatting sqref="P3000 P2897:P2906 P2869:P2871 P2886:P2894">
    <cfRule type="duplicateValues" priority="925" aboveAverage="0" equalAverage="0" bottom="0" percent="0" rank="0" text="" dxfId="923"/>
  </conditionalFormatting>
  <conditionalFormatting sqref="P2880:P2885 P2861:P2868"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  <cfRule type="duplicateValues" priority="929" aboveAverage="0" equalAverage="0" bottom="0" percent="0" rank="0" text="" dxfId="927"/>
    <cfRule type="duplicateValues" priority="930" aboveAverage="0" equalAverage="0" bottom="0" percent="0" rank="0" text="" dxfId="928"/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</conditionalFormatting>
  <conditionalFormatting sqref="P2880:P2885 P2861:P2868">
    <cfRule type="duplicateValues" priority="935" aboveAverage="0" equalAverage="0" bottom="0" percent="0" rank="0" text="" dxfId="933"/>
  </conditionalFormatting>
  <conditionalFormatting sqref="P2895:P2896 P2907:P2917">
    <cfRule type="duplicateValues" priority="936" aboveAverage="0" equalAverage="0" bottom="0" percent="0" rank="0" text="" dxfId="934"/>
    <cfRule type="duplicateValues" priority="937" aboveAverage="0" equalAverage="0" bottom="0" percent="0" rank="0" text="" dxfId="935"/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</conditionalFormatting>
  <conditionalFormatting sqref="P2895:P2896 P2907:P2917">
    <cfRule type="duplicateValues" priority="940" aboveAverage="0" equalAverage="0" bottom="0" percent="0" rank="0" text="" dxfId="938"/>
  </conditionalFormatting>
  <conditionalFormatting sqref="P3001:P3003 P2907:P2918 P2895:P2896">
    <cfRule type="duplicateValues" priority="941" aboveAverage="0" equalAverage="0" bottom="0" percent="0" rank="0" text="" dxfId="939"/>
  </conditionalFormatting>
  <conditionalFormatting sqref="P3004 P2919:P2936 P2945:P2947">
    <cfRule type="duplicateValues" priority="942" aboveAverage="0" equalAverage="0" bottom="0" percent="0" rank="0" text="" dxfId="940"/>
  </conditionalFormatting>
  <conditionalFormatting sqref="P2956:P2957">
    <cfRule type="duplicateValues" priority="943" aboveAverage="0" equalAverage="0" bottom="0" percent="0" rank="0" text="" dxfId="941"/>
  </conditionalFormatting>
  <conditionalFormatting sqref="P2971:P2975 P2948:P2959 P2937:P2944">
    <cfRule type="duplicateValues" priority="944" aboveAverage="0" equalAverage="0" bottom="0" percent="0" rank="0" text="" dxfId="942"/>
  </conditionalFormatting>
  <conditionalFormatting sqref="P3005:P3009 P2980:P2987">
    <cfRule type="duplicateValues" priority="945" aboveAverage="0" equalAverage="0" bottom="0" percent="0" rank="0" text="" dxfId="943"/>
  </conditionalFormatting>
  <conditionalFormatting sqref="P2996:P2998 P2960:P2970 P2976:P2987 P3005:P3009">
    <cfRule type="duplicateValues" priority="946" aboveAverage="0" equalAverage="0" bottom="0" percent="0" rank="0" text="" dxfId="944"/>
  </conditionalFormatting>
  <conditionalFormatting sqref="P3010:P3025 P3027:P3036 P2988:P2995">
    <cfRule type="duplicateValues" priority="947" aboveAverage="0" equalAverage="0" bottom="0" percent="0" rank="0" text="" dxfId="945"/>
  </conditionalFormatting>
  <conditionalFormatting sqref="P2999:P3000 P2853:P2894 P2897:P2906">
    <cfRule type="duplicateValues" priority="948" aboveAverage="0" equalAverage="0" bottom="0" percent="0" rank="0" text="" dxfId="946"/>
  </conditionalFormatting>
  <conditionalFormatting sqref="P3026">
    <cfRule type="duplicateValues" priority="949" aboveAverage="0" equalAverage="0" bottom="0" percent="0" rank="0" text="" dxfId="947"/>
  </conditionalFormatting>
  <conditionalFormatting sqref="P3020:P3036">
    <cfRule type="duplicateValues" priority="950" aboveAverage="0" equalAverage="0" bottom="0" percent="0" rank="0" text="" dxfId="948"/>
  </conditionalFormatting>
  <conditionalFormatting sqref="P2853:P3036">
    <cfRule type="duplicateValues" priority="951" aboveAverage="0" equalAverage="0" bottom="0" percent="0" rank="0" text="" dxfId="949"/>
  </conditionalFormatting>
  <conditionalFormatting sqref="P3037:P3046">
    <cfRule type="duplicateValues" priority="952" aboveAverage="0" equalAverage="0" bottom="0" percent="0" rank="0" text="" dxfId="950"/>
  </conditionalFormatting>
  <conditionalFormatting sqref="P3037:P3049">
    <cfRule type="duplicateValues" priority="953" aboveAverage="0" equalAverage="0" bottom="0" percent="0" rank="0" text="" dxfId="951"/>
  </conditionalFormatting>
  <conditionalFormatting sqref="P2853:P3049"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</conditionalFormatting>
  <conditionalFormatting sqref="P3050:P3053">
    <cfRule type="duplicateValues" priority="956" aboveAverage="0" equalAverage="0" bottom="0" percent="0" rank="0" text="" dxfId="954"/>
  </conditionalFormatting>
  <conditionalFormatting sqref="P3050:P3053">
    <cfRule type="duplicateValues" priority="957" aboveAverage="0" equalAverage="0" bottom="0" percent="0" rank="0" text="" dxfId="955"/>
  </conditionalFormatting>
  <conditionalFormatting sqref="P2853:P3053">
    <cfRule type="duplicateValues" priority="958" aboveAverage="0" equalAverage="0" bottom="0" percent="0" rank="0" text="" dxfId="956"/>
    <cfRule type="duplicateValues" priority="959" aboveAverage="0" equalAverage="0" bottom="0" percent="0" rank="0" text="" dxfId="957"/>
  </conditionalFormatting>
  <conditionalFormatting sqref="P1:P1048576">
    <cfRule type="duplicateValues" priority="960" aboveAverage="0" equalAverage="0" bottom="0" percent="0" rank="0" text="" dxfId="958"/>
  </conditionalFormatting>
  <conditionalFormatting sqref="P1:Q1048576">
    <cfRule type="duplicateValues" priority="961" aboveAverage="0" equalAverage="0" bottom="0" percent="0" rank="0" text="" dxfId="95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es-AR</dc:language>
  <cp:lastModifiedBy/>
  <dcterms:modified xsi:type="dcterms:W3CDTF">2020-12-10T15:42:15Z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