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hco-my.sharepoint.com/personal/anas_parambath_abdulla-fouad_com/Documents/Personal/Experiment/"/>
    </mc:Choice>
  </mc:AlternateContent>
  <xr:revisionPtr revIDLastSave="0" documentId="8_{1D760B81-7AAA-4D10-ABD1-016CBB6D260D}" xr6:coauthVersionLast="47" xr6:coauthVersionMax="47" xr10:uidLastSave="{00000000-0000-0000-0000-000000000000}"/>
  <bookViews>
    <workbookView xWindow="-110" yWindow="-110" windowWidth="19420" windowHeight="11500" xr2:uid="{234DFEF1-C18F-43EB-80DC-1EC3E6C4B481}"/>
  </bookViews>
  <sheets>
    <sheet name="Players" sheetId="1" r:id="rId1"/>
  </sheets>
  <definedNames>
    <definedName name="_xlnm._FilterDatabase" localSheetId="0" hidden="1">Players!$A$1:$E$1120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3" i="1" l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2" i="1"/>
</calcChain>
</file>

<file path=xl/sharedStrings.xml><?xml version="1.0" encoding="utf-8"?>
<sst xmlns="http://schemas.openxmlformats.org/spreadsheetml/2006/main" count="4481" uniqueCount="2286">
  <si>
    <t>Reg. No.</t>
  </si>
  <si>
    <t>Registered Player</t>
  </si>
  <si>
    <t>D03-09-000038</t>
  </si>
  <si>
    <t>THAMEEM</t>
  </si>
  <si>
    <t>D03-09-000039</t>
  </si>
  <si>
    <t>FAISAL VATTARA</t>
  </si>
  <si>
    <t>D03-09-000052</t>
  </si>
  <si>
    <t>FATHEEM</t>
  </si>
  <si>
    <t>D03-09-000053</t>
  </si>
  <si>
    <t>FASALUDHEEN</t>
  </si>
  <si>
    <t>D03-09-000669</t>
  </si>
  <si>
    <t>MUHAMMED JASIM</t>
  </si>
  <si>
    <t>D03-09-000951</t>
  </si>
  <si>
    <t>NABEEL PERINGADY I.</t>
  </si>
  <si>
    <t>D03-09-001115</t>
  </si>
  <si>
    <t>MUHAMMED SHUKKUR</t>
  </si>
  <si>
    <t>D03-09-001273</t>
  </si>
  <si>
    <t>MOHAMMED SHAJEEL</t>
  </si>
  <si>
    <t>D03-09-001275</t>
  </si>
  <si>
    <t>SUHAIL K.M.</t>
  </si>
  <si>
    <t>D03-09-001276</t>
  </si>
  <si>
    <t>MASHHOOD M.</t>
  </si>
  <si>
    <t>D03-09-001498</t>
  </si>
  <si>
    <t>SHAMEER CHAKKAMTHODI</t>
  </si>
  <si>
    <t>D03-09-001604</t>
  </si>
  <si>
    <t>NAVAS NOUFAL POOLAKKUZHI</t>
  </si>
  <si>
    <t>D03-09-001664</t>
  </si>
  <si>
    <t>RAFEEK AMBALATHVEETTIL SHAMSUDHEEN</t>
  </si>
  <si>
    <t>D03-09-001688</t>
  </si>
  <si>
    <t>MOHAMMED SHAFVAN VELLENGARA</t>
  </si>
  <si>
    <t>D03-09-001769</t>
  </si>
  <si>
    <t>ASKAR KALLANKUNNU</t>
  </si>
  <si>
    <t>D03-09-240987</t>
  </si>
  <si>
    <t>SUHAIL PERENGAL</t>
  </si>
  <si>
    <t>D03-09-241007</t>
  </si>
  <si>
    <t>SHAMSUDHEEN KELATH PARAMBIL</t>
  </si>
  <si>
    <t>D03-09-251194</t>
  </si>
  <si>
    <t>MOHAMMED SHUHAIB</t>
  </si>
  <si>
    <t>D03-09-251195</t>
  </si>
  <si>
    <t>MUHAMMED NAHEEL NOUSHAD</t>
  </si>
  <si>
    <t>D03-09-251383</t>
  </si>
  <si>
    <t>MOHAMMED SAYEED</t>
  </si>
  <si>
    <t>D03-09-261389</t>
  </si>
  <si>
    <t>MUHAMMED SHINAS</t>
  </si>
  <si>
    <t>D03-09-261390</t>
  </si>
  <si>
    <t>HUNAIN EYAZ KALIL</t>
  </si>
  <si>
    <t>D03-09-261393</t>
  </si>
  <si>
    <t>GAUTHAM PADMAKUMAR</t>
  </si>
  <si>
    <t>D03-09-261394</t>
  </si>
  <si>
    <t>MUHAMMED BAFIN PARAKKATHODIKA</t>
  </si>
  <si>
    <t>D03-09-261402</t>
  </si>
  <si>
    <t>NIDHIN SALU</t>
  </si>
  <si>
    <t>D03-09-261403</t>
  </si>
  <si>
    <t>MUHAMMED ZIAM THARAYAGAL</t>
  </si>
  <si>
    <t>D03-09-261404</t>
  </si>
  <si>
    <t>AJMAL HAKKIM</t>
  </si>
  <si>
    <t>D03-09-261405</t>
  </si>
  <si>
    <t>SUMESH ANANDAVILASAM</t>
  </si>
  <si>
    <t>D03-09-261410</t>
  </si>
  <si>
    <t>ABDUL MAJIDE</t>
  </si>
  <si>
    <t>D03-09-261464</t>
  </si>
  <si>
    <t>MUHAMMED DANISH</t>
  </si>
  <si>
    <t>D03-09-261465</t>
  </si>
  <si>
    <t>MUHAMMED RAFI SHAJAHAN</t>
  </si>
  <si>
    <t>D03-09-261467</t>
  </si>
  <si>
    <t>KOYASSAN KOYA</t>
  </si>
  <si>
    <t>D03-09-261468</t>
  </si>
  <si>
    <t>AFSAL KAZHANCHALIL USMAN</t>
  </si>
  <si>
    <t>D03-09-261469</t>
  </si>
  <si>
    <t>MUHAMMED SHABEEL BASHEER</t>
  </si>
  <si>
    <t>D03-09-261528</t>
  </si>
  <si>
    <t>MUHAMMED SARBAS POOLAKKODE</t>
  </si>
  <si>
    <t>D03-09-261533</t>
  </si>
  <si>
    <t>ANWAR SHAJI</t>
  </si>
  <si>
    <t>D03-09-261534</t>
  </si>
  <si>
    <t>ABDUL RAHMAN MOHAMMED</t>
  </si>
  <si>
    <t>D03-09-261539</t>
  </si>
  <si>
    <t>MOHAMMED SHABEEL MANGALIYIL</t>
  </si>
  <si>
    <t>D03-09-261540</t>
  </si>
  <si>
    <t>ANIRUDH SUDARSHANA</t>
  </si>
  <si>
    <t>D03-09-261556</t>
  </si>
  <si>
    <t>SHAHEEF ABDULLA PANDIKASHALA</t>
  </si>
  <si>
    <t>D03-09-261557</t>
  </si>
  <si>
    <t>FARIS KALARIKKAL</t>
  </si>
  <si>
    <t>ADIDA DÉCOR</t>
  </si>
  <si>
    <t>D03-06-000409</t>
  </si>
  <si>
    <t>MUJEEB RAHMAN</t>
  </si>
  <si>
    <t>D03-06-000428</t>
  </si>
  <si>
    <t>MANSOOR .P.A</t>
  </si>
  <si>
    <t>D03-06-000588</t>
  </si>
  <si>
    <t>MUHAMMED SADIQUE</t>
  </si>
  <si>
    <t>D03-06-000597</t>
  </si>
  <si>
    <t>UNAIZ U</t>
  </si>
  <si>
    <t>D03-06-001122</t>
  </si>
  <si>
    <t>RAFEEQALI P. K.</t>
  </si>
  <si>
    <t>D03-06-001499</t>
  </si>
  <si>
    <t>MUHAMMED SANIB</t>
  </si>
  <si>
    <t>D03-06-001726</t>
  </si>
  <si>
    <t>BAZAM RARANGOTH</t>
  </si>
  <si>
    <t>D03-06-240911</t>
  </si>
  <si>
    <t>VIJITH PALAMPARAMBATH</t>
  </si>
  <si>
    <t>D03-06-240916</t>
  </si>
  <si>
    <t>NANDHAKUMAR SANKARALINGAM</t>
  </si>
  <si>
    <t>D03-06-240917</t>
  </si>
  <si>
    <t>AFSAL KUNNATH</t>
  </si>
  <si>
    <t>D03-06-240930</t>
  </si>
  <si>
    <t>SHIBILY MUHAMMED</t>
  </si>
  <si>
    <t>D03-06-241070</t>
  </si>
  <si>
    <t>SHIBIL MUHAMMED KUTTASSERI</t>
  </si>
  <si>
    <t>D03-06-241121</t>
  </si>
  <si>
    <t>ANFAZ KUZHIKKATTIL</t>
  </si>
  <si>
    <t>D03-06-241128</t>
  </si>
  <si>
    <t>HASANUL HADI AYIPOTTAMMAL</t>
  </si>
  <si>
    <t>D03-06-251174</t>
  </si>
  <si>
    <t>FARIS PALAKKADAN</t>
  </si>
  <si>
    <t>D03-06-251208</t>
  </si>
  <si>
    <t>JASEEM CHALAKKAL</t>
  </si>
  <si>
    <t>D03-06-251213</t>
  </si>
  <si>
    <t>NIMESH ANTO</t>
  </si>
  <si>
    <t>D03-06-251214</t>
  </si>
  <si>
    <t>FAVAS KARATTIL</t>
  </si>
  <si>
    <t>D03-06-251371</t>
  </si>
  <si>
    <t>ALOOF ALLAKKATTU</t>
  </si>
  <si>
    <t>D03-06-261494</t>
  </si>
  <si>
    <t>SHAFIN KUNDAMTHODIKA</t>
  </si>
  <si>
    <t>D03-06-261495</t>
  </si>
  <si>
    <t>SANJAY VIRUTHIYIL SANTHOSH</t>
  </si>
  <si>
    <t>D03-06-261582</t>
  </si>
  <si>
    <t>JESIL AHAMAD</t>
  </si>
  <si>
    <t>D03-06-261596</t>
  </si>
  <si>
    <t>ABDUL FAHIZ</t>
  </si>
  <si>
    <t>BADR FOOTBALL CLUB</t>
  </si>
  <si>
    <t>D03-01-000293</t>
  </si>
  <si>
    <t>SHAKEER HUSSAIN VALLAKADAVU</t>
  </si>
  <si>
    <t>D03-01-000297</t>
  </si>
  <si>
    <t>MOHAMMED ABDUL SHAFEEK</t>
  </si>
  <si>
    <t>D03-01-000300</t>
  </si>
  <si>
    <t>SREEJITH.R</t>
  </si>
  <si>
    <t>D03-01-000306</t>
  </si>
  <si>
    <t>NASSIM MUHAYIDHEEN</t>
  </si>
  <si>
    <t>D03-01-000540</t>
  </si>
  <si>
    <t>SHAMEER MT</t>
  </si>
  <si>
    <t>D03-01-000541</t>
  </si>
  <si>
    <t>ALI SABAH</t>
  </si>
  <si>
    <t>D03-01-000650</t>
  </si>
  <si>
    <t>MERISH S</t>
  </si>
  <si>
    <t>D03-01-000725</t>
  </si>
  <si>
    <t>MOHAMMED SHAFEER ALI</t>
  </si>
  <si>
    <t>D03-01-000784</t>
  </si>
  <si>
    <t>MOHD SHAFEEK MOHD BASHEER</t>
  </si>
  <si>
    <t>D03-01-000817</t>
  </si>
  <si>
    <t>REMEES ALAYIL</t>
  </si>
  <si>
    <t>D03-01-000979</t>
  </si>
  <si>
    <t>AHMED RIYAS</t>
  </si>
  <si>
    <t>D03-01-001374</t>
  </si>
  <si>
    <t>MOHAMMED MAAZ</t>
  </si>
  <si>
    <t>D03-01-001424</t>
  </si>
  <si>
    <t>ISHAQ K.</t>
  </si>
  <si>
    <t>D03-01-001448</t>
  </si>
  <si>
    <t>RISHAL C.</t>
  </si>
  <si>
    <t>D03-01-001483</t>
  </si>
  <si>
    <t>JIKSON K.V.</t>
  </si>
  <si>
    <t>D03-01-001615</t>
  </si>
  <si>
    <t>AJMAL NIYAS PT</t>
  </si>
  <si>
    <t>D03-01-001616</t>
  </si>
  <si>
    <t>MUNEESH KOZHIKKODAN HANEEFA</t>
  </si>
  <si>
    <t>D03-01-001640</t>
  </si>
  <si>
    <t>JAFAR CHETTUMKUZHI</t>
  </si>
  <si>
    <t>D03-01-001642</t>
  </si>
  <si>
    <t>LIBAS PUNNAKKAL</t>
  </si>
  <si>
    <t>D03-01-001691</t>
  </si>
  <si>
    <t>MUHAMMED SHIBIN CHELAKKODAN</t>
  </si>
  <si>
    <t>D03-01-001705</t>
  </si>
  <si>
    <t>SAAD SALIM KALATHIL</t>
  </si>
  <si>
    <t>D03-01-001709</t>
  </si>
  <si>
    <t>JUNAIS THODENGAL</t>
  </si>
  <si>
    <t>D03-01-001736</t>
  </si>
  <si>
    <t>D03-01-230834</t>
  </si>
  <si>
    <t>MUHAMMED HISHAM THALAPPIL</t>
  </si>
  <si>
    <t>D03-01-230845</t>
  </si>
  <si>
    <t>AHMED ASBAD</t>
  </si>
  <si>
    <t>D03-01-230849</t>
  </si>
  <si>
    <t>MUHAMMED KOMBUKULAM KUNI</t>
  </si>
  <si>
    <t>D03-01-230850</t>
  </si>
  <si>
    <t>FAROOQ MOIDU KARUVANTHODY</t>
  </si>
  <si>
    <t>D03-01-230866</t>
  </si>
  <si>
    <t>MUHAMMED NAJILAS PARAMBAN KUNNAN</t>
  </si>
  <si>
    <t>D03-01-240921</t>
  </si>
  <si>
    <t>MUHAMMED ASHRAF MONANGAT</t>
  </si>
  <si>
    <t>D03-01-241001</t>
  </si>
  <si>
    <t>ANGILLATH KAMALUDHEEN</t>
  </si>
  <si>
    <t>D03-01-241002</t>
  </si>
  <si>
    <t>MOHAMMED RIZWAN MOOPANTAKATH</t>
  </si>
  <si>
    <t>D03-01-241005</t>
  </si>
  <si>
    <t>METTAK NITHIN</t>
  </si>
  <si>
    <t>D03-01-241081</t>
  </si>
  <si>
    <t>MOHAMMED SAHAL</t>
  </si>
  <si>
    <t>D03-01-241083</t>
  </si>
  <si>
    <t>SUHAIL UDINUR</t>
  </si>
  <si>
    <t>D03-01-241123</t>
  </si>
  <si>
    <t>MUHAMMED JUNAIS VALLIKKUNNEN</t>
  </si>
  <si>
    <t>D03-01-251220</t>
  </si>
  <si>
    <t>SHEFIN AHMED POOLAKKANNI</t>
  </si>
  <si>
    <t>D03-01-251238</t>
  </si>
  <si>
    <t>MUHAMMED ALTHAF KANNUKKARATHI</t>
  </si>
  <si>
    <t>D03-01-251272</t>
  </si>
  <si>
    <t>AZARUDEEN P</t>
  </si>
  <si>
    <t>D03-01-251291</t>
  </si>
  <si>
    <t>MOHAMMED SHAHAMATH KUNHAMMED MOGRAL</t>
  </si>
  <si>
    <t>D03-01-251310</t>
  </si>
  <si>
    <t>AIMAN SHINGATI</t>
  </si>
  <si>
    <t>D03-01-251316</t>
  </si>
  <si>
    <t>MARIJ HASHMI MOHAMMED</t>
  </si>
  <si>
    <t>D03-01-251370</t>
  </si>
  <si>
    <t>NIZAMUDHEEN VELUTHATHODIKA</t>
  </si>
  <si>
    <t>CORNICHE SOCCER CLUB</t>
  </si>
  <si>
    <t>D03-02-000095</t>
  </si>
  <si>
    <t>SAMEER HUSSAIN</t>
  </si>
  <si>
    <t>D03-02-000096</t>
  </si>
  <si>
    <t>SHAMEER BAVA</t>
  </si>
  <si>
    <t>D03-02-000099</t>
  </si>
  <si>
    <t>SHIHAB KAARI</t>
  </si>
  <si>
    <t>D03-02-000291</t>
  </si>
  <si>
    <t>KABEER MANKARATHODI BEERAN</t>
  </si>
  <si>
    <t>D03-02-000292</t>
  </si>
  <si>
    <t>SHAKIR .K.P</t>
  </si>
  <si>
    <t>D03-02-000296</t>
  </si>
  <si>
    <t>SANDEEP SHEKHARAN</t>
  </si>
  <si>
    <t>D03-02-000299</t>
  </si>
  <si>
    <t>ABDUL RASHEED.M</t>
  </si>
  <si>
    <t>D03-02-000301</t>
  </si>
  <si>
    <t>FASALURAHIMAN</t>
  </si>
  <si>
    <t>D03-02-000302</t>
  </si>
  <si>
    <t>ATIF HUSAIN</t>
  </si>
  <si>
    <t>D03-02-000303</t>
  </si>
  <si>
    <t>ANEESH MAHIN</t>
  </si>
  <si>
    <t>D03-02-000310</t>
  </si>
  <si>
    <t>ABDULLAH PONNICHI</t>
  </si>
  <si>
    <t>D03-02-000311</t>
  </si>
  <si>
    <t>ABDUL RAHEEM-CK</t>
  </si>
  <si>
    <t>D03-02-000313</t>
  </si>
  <si>
    <t>VIBIN VALIYAVEETTIL</t>
  </si>
  <si>
    <t>D03-02-000675</t>
  </si>
  <si>
    <t>SHABEER N</t>
  </si>
  <si>
    <t>D03-02-000841</t>
  </si>
  <si>
    <t>ABINAS KUNJATT ANTHREW</t>
  </si>
  <si>
    <t>D03-02-000844</t>
  </si>
  <si>
    <t>JUNAID MUNDAKUNDIL</t>
  </si>
  <si>
    <t>D03-02-000845</t>
  </si>
  <si>
    <t>JASIM ALI SYED</t>
  </si>
  <si>
    <t>D03-02-000846</t>
  </si>
  <si>
    <t>SARHAN KALARADI</t>
  </si>
  <si>
    <t>D03-02-000847</t>
  </si>
  <si>
    <t>HAZRU DANISH THAJUDDEIN</t>
  </si>
  <si>
    <t>D03-02-000864</t>
  </si>
  <si>
    <t>IRSHAD MOHAMMED</t>
  </si>
  <si>
    <t>D03-02-000894</t>
  </si>
  <si>
    <t>RASHID U.K.</t>
  </si>
  <si>
    <t>D03-02-000906</t>
  </si>
  <si>
    <t>FAHID K.P.</t>
  </si>
  <si>
    <t>D03-02-001068</t>
  </si>
  <si>
    <t>RASHID UDINOOR</t>
  </si>
  <si>
    <t>D03-02-001069</t>
  </si>
  <si>
    <t>FAISAL MUKRI</t>
  </si>
  <si>
    <t>D03-02-001070</t>
  </si>
  <si>
    <t>ABDULLA KOYA</t>
  </si>
  <si>
    <t>D03-02-001071</t>
  </si>
  <si>
    <t>SIRAJ T.</t>
  </si>
  <si>
    <t>D03-02-001079</t>
  </si>
  <si>
    <t>ABDUL KADER M.K.</t>
  </si>
  <si>
    <t>D03-02-001105</t>
  </si>
  <si>
    <t>ASHIK ASHRAF</t>
  </si>
  <si>
    <t>D03-02-001106</t>
  </si>
  <si>
    <t>MUBASHEER P.V.</t>
  </si>
  <si>
    <t>D03-02-001113</t>
  </si>
  <si>
    <t>NIYAS MUHAMMED</t>
  </si>
  <si>
    <t>D03-02-001125</t>
  </si>
  <si>
    <t>SAJJADULLAH M.K.</t>
  </si>
  <si>
    <t>D03-02-001233</t>
  </si>
  <si>
    <t>MOHAMMED JAFER M.</t>
  </si>
  <si>
    <t>D03-02-001234</t>
  </si>
  <si>
    <t>RIYAS E.A.</t>
  </si>
  <si>
    <t>D03-02-001304</t>
  </si>
  <si>
    <t>ASLAM NANGARATH M.</t>
  </si>
  <si>
    <t>D03-02-001305</t>
  </si>
  <si>
    <t>AJEES CHOLIKAL</t>
  </si>
  <si>
    <t>D03-02-001306</t>
  </si>
  <si>
    <t>SIRAJUDDEEN</t>
  </si>
  <si>
    <t>D03-02-001307</t>
  </si>
  <si>
    <t>AJNAS MUHAMMED</t>
  </si>
  <si>
    <t>D03-02-001308</t>
  </si>
  <si>
    <t>RIYAS C.M.</t>
  </si>
  <si>
    <t>D03-02-001339</t>
  </si>
  <si>
    <t>MOHAMMED YAQUB</t>
  </si>
  <si>
    <t>D03-02-001340</t>
  </si>
  <si>
    <t>KASHIF HUSAIN</t>
  </si>
  <si>
    <t>D03-02-001341</t>
  </si>
  <si>
    <t>DANISH S.Q</t>
  </si>
  <si>
    <t>D03-02-001423</t>
  </si>
  <si>
    <t>MUHAMMED RAFI K.</t>
  </si>
  <si>
    <t>D03-02-001425</t>
  </si>
  <si>
    <t>SHIHAB MANIKKOTH</t>
  </si>
  <si>
    <t>D03-02-001445</t>
  </si>
  <si>
    <t>ALAVI KUTTY</t>
  </si>
  <si>
    <t>D03-02-001446</t>
  </si>
  <si>
    <t>MANSOOR MOHAMED</t>
  </si>
  <si>
    <t>D03-02-001485</t>
  </si>
  <si>
    <t>RAVIS A.V.</t>
  </si>
  <si>
    <t>D03-02-001539</t>
  </si>
  <si>
    <t>HAMZA MUNDAYIL</t>
  </si>
  <si>
    <t>D03-02-001564</t>
  </si>
  <si>
    <t>MUJEEB RAHMAN MAJEED SANTHOSHNAGAR</t>
  </si>
  <si>
    <t>D03-02-001614</t>
  </si>
  <si>
    <t>FASIL PP</t>
  </si>
  <si>
    <t>D03-02-001639</t>
  </si>
  <si>
    <t>MUHAMMED JASIM NANGARATH</t>
  </si>
  <si>
    <t>D03-02-001641</t>
  </si>
  <si>
    <t>ALTHAF AZIZ</t>
  </si>
  <si>
    <t>D03-02-001643</t>
  </si>
  <si>
    <t>MUHAMMED NADIR NK</t>
  </si>
  <si>
    <t>D03-02-001678</t>
  </si>
  <si>
    <t>MUHAMMED FARIS NALAKATH</t>
  </si>
  <si>
    <t>D03-02-001679</t>
  </si>
  <si>
    <t>AZHARUDHEEN PARAKKATUKUDY</t>
  </si>
  <si>
    <t>D03-02-001680</t>
  </si>
  <si>
    <t>SAJEEL ANACHA VALAPPIL</t>
  </si>
  <si>
    <t>D03-02-001681</t>
  </si>
  <si>
    <t>MUHAMMED THASLIM MANGARATH</t>
  </si>
  <si>
    <t>D03-02-001682</t>
  </si>
  <si>
    <t>SHEFIN KUZHIYIL THODI</t>
  </si>
  <si>
    <t>D03-02-001683</t>
  </si>
  <si>
    <t>HASEEB KHAN RAHMAN MUMTHAS</t>
  </si>
  <si>
    <t>D03-02-001684</t>
  </si>
  <si>
    <t>MUHAMMED FARIS VILANHIPPULAN</t>
  </si>
  <si>
    <t>D03-02-001686</t>
  </si>
  <si>
    <t>MUHAMMED FAYIS NADUKKANDI</t>
  </si>
  <si>
    <t>D03-02-001720</t>
  </si>
  <si>
    <t>MOHAMMED SUHAIL THODENGAL</t>
  </si>
  <si>
    <t>D03-02-001721</t>
  </si>
  <si>
    <t>D03-02-001722</t>
  </si>
  <si>
    <t>MUBASHIR PUTHIKAR</t>
  </si>
  <si>
    <t>D03-02-001723</t>
  </si>
  <si>
    <t>MOHAMMED HAKKIM</t>
  </si>
  <si>
    <t>D03-02-001731</t>
  </si>
  <si>
    <t>MUHAMMED JASEEM MAVUNGAL</t>
  </si>
  <si>
    <t>D03-02-001737</t>
  </si>
  <si>
    <t>MAHEEN ABOOBAKAR A. RASHEED</t>
  </si>
  <si>
    <t>D03-02-230708</t>
  </si>
  <si>
    <t>ANEESH RAHMAN</t>
  </si>
  <si>
    <t>D03-02-230709</t>
  </si>
  <si>
    <t>REBIN PUTHANPEEDIKAYIL ABDULRAZAK</t>
  </si>
  <si>
    <t>D03-02-230847</t>
  </si>
  <si>
    <t>SAFVAN KODAKKANCHERY</t>
  </si>
  <si>
    <t>D03-02-240991</t>
  </si>
  <si>
    <t>SANGEERTH KANNOTH</t>
  </si>
  <si>
    <t>D03-02-240992</t>
  </si>
  <si>
    <t>ABHIJITH THEKKANDATHIL</t>
  </si>
  <si>
    <t>D03-02-240993</t>
  </si>
  <si>
    <t>MUHAMMED RAMEES RAFEEK</t>
  </si>
  <si>
    <t>D03-02-240994</t>
  </si>
  <si>
    <t>MUHAMMED ASIF ABDUL LATHEEF</t>
  </si>
  <si>
    <t>D03-02-240995</t>
  </si>
  <si>
    <t>MOHAMMED SALU SALEEM</t>
  </si>
  <si>
    <t>D03-02-240998</t>
  </si>
  <si>
    <t>REHMAN HAZEEM</t>
  </si>
  <si>
    <t>D03-02-241054</t>
  </si>
  <si>
    <t>YADAL AHADH</t>
  </si>
  <si>
    <t>D03-02-241117</t>
  </si>
  <si>
    <t>ABDUL KADER MIYANATH</t>
  </si>
  <si>
    <t>D03-02-241118</t>
  </si>
  <si>
    <t>USMAN KHAN RASOOLSHA MEERASAHIB</t>
  </si>
  <si>
    <t>D03-02-241153</t>
  </si>
  <si>
    <t>IJAS AHAMMED KOOTHU PARAMBIL</t>
  </si>
  <si>
    <t>D03-02-241155</t>
  </si>
  <si>
    <t>FAYIZ MUKRI</t>
  </si>
  <si>
    <t>D03-02-241173</t>
  </si>
  <si>
    <t>MOHAMMED YASIN NOUFAL THALIL</t>
  </si>
  <si>
    <t>D03-02-251178</t>
  </si>
  <si>
    <t>HAMDAN</t>
  </si>
  <si>
    <t>D03-02-251271</t>
  </si>
  <si>
    <t>MUSAMMIL KUTTOTH VALAPPIL</t>
  </si>
  <si>
    <t>D03-02-251273</t>
  </si>
  <si>
    <t>MUHAMMED AFSAL KHAN HAFEES</t>
  </si>
  <si>
    <t>D03-02-251311</t>
  </si>
  <si>
    <t>MOHAMED RIZWAN KUNNOOL</t>
  </si>
  <si>
    <t>D03-02-251313</t>
  </si>
  <si>
    <t>MUHAMMED ANAS ABDUL MAJEED NANGARATH</t>
  </si>
  <si>
    <t>D03-02-251314</t>
  </si>
  <si>
    <t>MOHAMMED RAMEEZ MADANNAYIL</t>
  </si>
  <si>
    <t>D03-02-251315</t>
  </si>
  <si>
    <t>MUSTHAB SHIR MOHAMMED MUSTAFA HASAN</t>
  </si>
  <si>
    <t>D03-02-251317</t>
  </si>
  <si>
    <t>HASHIM ABU ALHASAN</t>
  </si>
  <si>
    <t>D03-02-251333</t>
  </si>
  <si>
    <t>MOHAMMED ZAHI FAISAL</t>
  </si>
  <si>
    <t>D03-02-251335</t>
  </si>
  <si>
    <t>NASEEB KABEER</t>
  </si>
  <si>
    <t>D03-02-261425</t>
  </si>
  <si>
    <t>MUHAMMED SHABEEH ALOOL THEKKE PURAYIL</t>
  </si>
  <si>
    <t>D03-02-261444</t>
  </si>
  <si>
    <t>SYED ABDUL MANNAN</t>
  </si>
  <si>
    <t>D03-02-261445</t>
  </si>
  <si>
    <t>MUHAMMED FARSHAD NK</t>
  </si>
  <si>
    <t>D03-02-261535</t>
  </si>
  <si>
    <t>ARSALAN GHOUSE MOHUIDDIN CHISTI</t>
  </si>
  <si>
    <t>D03-02-261536</t>
  </si>
  <si>
    <t>FALAH FAIZAL METHALA KANDY</t>
  </si>
  <si>
    <t>D03-02-261537</t>
  </si>
  <si>
    <t>SHINE JOSE</t>
  </si>
  <si>
    <t>D03-02-261538</t>
  </si>
  <si>
    <t>KAILAS NATH PUTHEN VEETIL</t>
  </si>
  <si>
    <t>D03-02-261583</t>
  </si>
  <si>
    <t>UGIN JOSE</t>
  </si>
  <si>
    <t>CSC STRIKERS</t>
  </si>
  <si>
    <t>D03-22-000994</t>
  </si>
  <si>
    <t>SHABEERALI KOOTHARTHODI MOHAMMED</t>
  </si>
  <si>
    <t>D03-22-001267</t>
  </si>
  <si>
    <t>KIYAVUDEEN</t>
  </si>
  <si>
    <t>D03-22-001270</t>
  </si>
  <si>
    <t>FASALUDEEN K.</t>
  </si>
  <si>
    <t>D03-22-001524</t>
  </si>
  <si>
    <t>FASIL</t>
  </si>
  <si>
    <t>D03-22-001525</t>
  </si>
  <si>
    <t>MOHAMMED HASHIF</t>
  </si>
  <si>
    <t>D03-22-001618</t>
  </si>
  <si>
    <t>MOHAMED IRFAN UMMATHOOR</t>
  </si>
  <si>
    <t>D03-22-001621</t>
  </si>
  <si>
    <t>MUHAMMED FAYIZ THEKKEKARA</t>
  </si>
  <si>
    <t>D03-22-001727</t>
  </si>
  <si>
    <t>MOHAMMED RASHIK NARIPPATTA</t>
  </si>
  <si>
    <t>D03-22-001728</t>
  </si>
  <si>
    <t>MOHAMMED JASEEM MELAR POYIL</t>
  </si>
  <si>
    <t>D03-22-001729</t>
  </si>
  <si>
    <t>NABEEL ODUNGADAN</t>
  </si>
  <si>
    <t>D03-22-001774</t>
  </si>
  <si>
    <t>SUHAIB SALAM</t>
  </si>
  <si>
    <t>D03-22-230712</t>
  </si>
  <si>
    <t>NIYAS EASWARAN PALLA</t>
  </si>
  <si>
    <t>D03-22-230737</t>
  </si>
  <si>
    <t>MUHAMMED HARSHAD KIZHAKKENTE PURAKKAL</t>
  </si>
  <si>
    <t>D03-22-230800</t>
  </si>
  <si>
    <t>MUHAMMED SUHAIL VALLIKKUNNU PARAMBIL</t>
  </si>
  <si>
    <t>D03-22-230841</t>
  </si>
  <si>
    <t>AJZAL VAKERI ASRAF</t>
  </si>
  <si>
    <t>D03-22-230842</t>
  </si>
  <si>
    <t>MOHAMMED ANSARY KALLINGAL ISMAIL</t>
  </si>
  <si>
    <t>D03-22-230843</t>
  </si>
  <si>
    <t>ASIM FARSEEN</t>
  </si>
  <si>
    <t>D03-22-230864</t>
  </si>
  <si>
    <t>SAIFUDHEEN MANJALAM PARAMBAN</t>
  </si>
  <si>
    <t>D03-22-240908</t>
  </si>
  <si>
    <t>NIYAJ ABDULLAH CHOLAKKAL</t>
  </si>
  <si>
    <t>D03-22-240909</t>
  </si>
  <si>
    <t>MOHAMMED SUHAIL NALUKANDATHIL</t>
  </si>
  <si>
    <t>D03-22-240980</t>
  </si>
  <si>
    <t>FADHL VENGHAT</t>
  </si>
  <si>
    <t>D03-22-241125</t>
  </si>
  <si>
    <t>ABINASH AYOOB</t>
  </si>
  <si>
    <t>D03-22-251192</t>
  </si>
  <si>
    <t>ABDULLA KUNNATH</t>
  </si>
  <si>
    <t>D03-22-251230</t>
  </si>
  <si>
    <t>ASHIF SHAHEER VELAKKADAN</t>
  </si>
  <si>
    <t>D03-22-251231</t>
  </si>
  <si>
    <t>MUHAMMED HASIM</t>
  </si>
  <si>
    <t>D03-22-251269</t>
  </si>
  <si>
    <t>MOHAMMED ASLAM KILAYIL</t>
  </si>
  <si>
    <t>D03-22-251282</t>
  </si>
  <si>
    <t>MUHAMMED UBAID</t>
  </si>
  <si>
    <t>D03-22-251300</t>
  </si>
  <si>
    <t>MOHAMMED HASSAN</t>
  </si>
  <si>
    <t>D03-22-251345</t>
  </si>
  <si>
    <t>MOAHMMED MIDHLAJ</t>
  </si>
  <si>
    <t>D03-22-251352</t>
  </si>
  <si>
    <t>MUHAMMED RIHAN</t>
  </si>
  <si>
    <t>D03-22-251353</t>
  </si>
  <si>
    <t>MUHAMMED JIMSHAD KIZHAKKE PEEDIYEKKAL</t>
  </si>
  <si>
    <t>D03-22-251377</t>
  </si>
  <si>
    <t>ABU RAIHAN PARAMBIL</t>
  </si>
  <si>
    <t>D03-22-261385</t>
  </si>
  <si>
    <t>MUHAMMED SHAHID KALLINGAL</t>
  </si>
  <si>
    <t>D03-22-261386</t>
  </si>
  <si>
    <t>FIROS KHAN MADARASA RAWTHER</t>
  </si>
  <si>
    <t>D03-22-261406</t>
  </si>
  <si>
    <t>HASHIF SHAHIL</t>
  </si>
  <si>
    <t>D03-22-261457</t>
  </si>
  <si>
    <t>MOHAMMED RAZUL</t>
  </si>
  <si>
    <t>D03-22-261461</t>
  </si>
  <si>
    <t>SALOMAN SACHIN</t>
  </si>
  <si>
    <t>D03-22-261526</t>
  </si>
  <si>
    <t>SUJESH NELLIPARAMBAN</t>
  </si>
  <si>
    <t>D03-22-261527</t>
  </si>
  <si>
    <t>MUNAVAR PALLIKALAKAM</t>
  </si>
  <si>
    <t>D03-22-261590</t>
  </si>
  <si>
    <t>MOHAMMED ADEL</t>
  </si>
  <si>
    <t>D03-22-261591</t>
  </si>
  <si>
    <t>RAMEES ALAYIL</t>
  </si>
  <si>
    <t>D03-22-261592</t>
  </si>
  <si>
    <t>MOHAMMED IRBAN ABDUL MALIK</t>
  </si>
  <si>
    <t>DALLA FOOTBALL CLUB</t>
  </si>
  <si>
    <t>D03-11-000139</t>
  </si>
  <si>
    <t>RAHEES K</t>
  </si>
  <si>
    <t>D03-11-000140</t>
  </si>
  <si>
    <t>KHADER AP</t>
  </si>
  <si>
    <t>D03-11-000164</t>
  </si>
  <si>
    <t>MOHAMED IMTHIYAS</t>
  </si>
  <si>
    <t>D03-11-000639</t>
  </si>
  <si>
    <t>MANSOOR T.P.</t>
  </si>
  <si>
    <t>D03-11-000728</t>
  </si>
  <si>
    <t>NIYASUDHEEN</t>
  </si>
  <si>
    <t>D03-11-000742</t>
  </si>
  <si>
    <t>SUHAIL</t>
  </si>
  <si>
    <t>D03-11-001189</t>
  </si>
  <si>
    <t>MUHAMMED SHAMEEM</t>
  </si>
  <si>
    <t>D03-11-001342</t>
  </si>
  <si>
    <t>MUHAMMED SALIH</t>
  </si>
  <si>
    <t>D03-11-001356</t>
  </si>
  <si>
    <t>MUHAMMED HARIS M.</t>
  </si>
  <si>
    <t>D03-11-001400</t>
  </si>
  <si>
    <t>AFSAL A.</t>
  </si>
  <si>
    <t>D03-11-001486</t>
  </si>
  <si>
    <t>MARSAD MUHAMED</t>
  </si>
  <si>
    <t>D03-11-001665</t>
  </si>
  <si>
    <t>THENSHIK KAVARUNGAL THODI</t>
  </si>
  <si>
    <t>D03-11-001668</t>
  </si>
  <si>
    <t>MUHAMMED RASHID C SULAIMAN</t>
  </si>
  <si>
    <t>D03-11-001704</t>
  </si>
  <si>
    <t>NISHAD ARIMBRA</t>
  </si>
  <si>
    <t>D03-11-230689</t>
  </si>
  <si>
    <t>AHAMMAD KABEER MUHAMMAD</t>
  </si>
  <si>
    <t>D03-11-230690</t>
  </si>
  <si>
    <t>MUNAVAR SHAFI CHOLAYIL</t>
  </si>
  <si>
    <t>D03-11-230692</t>
  </si>
  <si>
    <t>MANEED CHALIYATHODI HAMZA</t>
  </si>
  <si>
    <t>D03-11-230722</t>
  </si>
  <si>
    <t>AZHARUDHEEN CHEROOTH</t>
  </si>
  <si>
    <t>D03-11-240913</t>
  </si>
  <si>
    <t>ASHIK ALI KUZHIKKATTIL</t>
  </si>
  <si>
    <t>D03-11-240933</t>
  </si>
  <si>
    <t>SHABEEB RAHMAN</t>
  </si>
  <si>
    <t>D03-11-240934</t>
  </si>
  <si>
    <t>ANAS PARATHODI</t>
  </si>
  <si>
    <t>D03-11-240935</t>
  </si>
  <si>
    <t>MUHAMMED RAFIQ.C</t>
  </si>
  <si>
    <t>D03-11-240936</t>
  </si>
  <si>
    <t>JAFAR KATTAKATH</t>
  </si>
  <si>
    <t>D03-11-240937</t>
  </si>
  <si>
    <t>MOHAMED ANEES</t>
  </si>
  <si>
    <t>D03-11-240938</t>
  </si>
  <si>
    <t>MUHAMMED IRSHAD SHAREEF</t>
  </si>
  <si>
    <t>D03-11-240939</t>
  </si>
  <si>
    <t>ANWAR KODAKKANCHERY MUSTHAFA</t>
  </si>
  <si>
    <t>D03-11-240942</t>
  </si>
  <si>
    <t>DANISH AJMAL SULPHEEKER</t>
  </si>
  <si>
    <t>D03-11-240943</t>
  </si>
  <si>
    <t>MUHAMMED SUFAIL</t>
  </si>
  <si>
    <t>D03-11-240944</t>
  </si>
  <si>
    <t>MUFEED MUHAMMED KUNHI CC</t>
  </si>
  <si>
    <t>D03-11-240957</t>
  </si>
  <si>
    <t>MUBARAK MUHAMMED ALI</t>
  </si>
  <si>
    <t>D03-11-240959</t>
  </si>
  <si>
    <t>SAMEER MELEPURATHU</t>
  </si>
  <si>
    <t>D03-11-240989</t>
  </si>
  <si>
    <t>ALI AZHAR</t>
  </si>
  <si>
    <t>D03-11-240990</t>
  </si>
  <si>
    <t>JUNAID ABDULLAH</t>
  </si>
  <si>
    <t>D03-11-241114</t>
  </si>
  <si>
    <t>NIYAS CHAKKINGAL</t>
  </si>
  <si>
    <t>D03-11-241115</t>
  </si>
  <si>
    <t>MUHAMMED FARES</t>
  </si>
  <si>
    <t>D03-11-241116</t>
  </si>
  <si>
    <t>MUHAMMED ASHIQUE</t>
  </si>
  <si>
    <t>D03-11-241120</t>
  </si>
  <si>
    <t>AFSAL PULIYAN KUNNAN</t>
  </si>
  <si>
    <t>D03-11-241122</t>
  </si>
  <si>
    <t>ANSAR KONJADIKKAL</t>
  </si>
  <si>
    <t>D03-11-241134</t>
  </si>
  <si>
    <t>NAISAM NAHAS PAVOORAYIL ABDU</t>
  </si>
  <si>
    <t>D03-11-241149</t>
  </si>
  <si>
    <t>MOHAMMED SALSHAL URUNIYAN PARAMBIL</t>
  </si>
  <si>
    <t>D03-11-241150</t>
  </si>
  <si>
    <t>AHLA AJSAL</t>
  </si>
  <si>
    <t>D03-11-241151</t>
  </si>
  <si>
    <t>SHIBIN SHIBU</t>
  </si>
  <si>
    <t>D03-11-241152</t>
  </si>
  <si>
    <t>SHABNAS KANAKKAN THODIKA</t>
  </si>
  <si>
    <t>D03-11-251187</t>
  </si>
  <si>
    <t>Siraj Kannikulangara</t>
  </si>
  <si>
    <t>D03-11-251188</t>
  </si>
  <si>
    <t>Jabir Kodakkattu valappil</t>
  </si>
  <si>
    <t>D03-11-251281</t>
  </si>
  <si>
    <t>ANOOP JOY</t>
  </si>
  <si>
    <t>D03-11-251329</t>
  </si>
  <si>
    <t>ANTONY KALAPURAKKAL BINNU</t>
  </si>
  <si>
    <t>D03-11-251360</t>
  </si>
  <si>
    <t>MOHAMMED SHABIL PULAVAZHY</t>
  </si>
  <si>
    <t>D03-11-261407</t>
  </si>
  <si>
    <t>MOHAMMED ASHIQ PARAMBUKATTIL</t>
  </si>
  <si>
    <t>D03-11-261463</t>
  </si>
  <si>
    <t>MOHAMMED AJAS KORAMBI</t>
  </si>
  <si>
    <t>D03-11-261530</t>
  </si>
  <si>
    <t>SAJEER PALOLY</t>
  </si>
  <si>
    <t>D03-11-261531</t>
  </si>
  <si>
    <t>MUHAMMED NISAM P.M</t>
  </si>
  <si>
    <t>D03-11-261532</t>
  </si>
  <si>
    <t>MOHAMED ALTHAF THAMARATH</t>
  </si>
  <si>
    <t>D03-11-261601</t>
  </si>
  <si>
    <t>favas chooraooilakkal</t>
  </si>
  <si>
    <t>D03-11-261602</t>
  </si>
  <si>
    <t>MOHAMMED ABDUL SUGANOLTHAN</t>
  </si>
  <si>
    <t>DAMMAM SOCCER</t>
  </si>
  <si>
    <t>D03-16-000279</t>
  </si>
  <si>
    <t>SHAMEM RABEEH</t>
  </si>
  <si>
    <t>D03-16-000557</t>
  </si>
  <si>
    <t>NAJEEB CHOLAKKAL</t>
  </si>
  <si>
    <t>D03-16-000687</t>
  </si>
  <si>
    <t>HAMEED SAHAL</t>
  </si>
  <si>
    <t>D03-16-000993</t>
  </si>
  <si>
    <t>FASIL KALLANCHIRA</t>
  </si>
  <si>
    <t>D03-16-000997</t>
  </si>
  <si>
    <t>ISMAYIL PV</t>
  </si>
  <si>
    <t>D03-16-001214</t>
  </si>
  <si>
    <t>SHAMEEM A.</t>
  </si>
  <si>
    <t>D03-16-001401</t>
  </si>
  <si>
    <t>LIBINY T.</t>
  </si>
  <si>
    <t>D03-16-001402</t>
  </si>
  <si>
    <t>SAJEER K.</t>
  </si>
  <si>
    <t>D03-16-001443</t>
  </si>
  <si>
    <t>MOHAMED SUJEER</t>
  </si>
  <si>
    <t>D03-16-001480</t>
  </si>
  <si>
    <t>IMTHIYAZ ABDULAZEEZ</t>
  </si>
  <si>
    <t>D03-16-001565</t>
  </si>
  <si>
    <t>MUHAMMED SAFUVAN</t>
  </si>
  <si>
    <t>D03-16-001567</t>
  </si>
  <si>
    <t>MUHAMMED SHIBIN</t>
  </si>
  <si>
    <t>D03-16-001568</t>
  </si>
  <si>
    <t>MOHAMMED SWALIH</t>
  </si>
  <si>
    <t>D03-16-001622</t>
  </si>
  <si>
    <t>MUHAMED SAHAL CHALILAKATH</t>
  </si>
  <si>
    <t>D03-16-001732</t>
  </si>
  <si>
    <t>MUHAMMED SHAHEER VELLOORKAVIL</t>
  </si>
  <si>
    <t>D03-16-230792</t>
  </si>
  <si>
    <t>MOHAMED ISMAIL VALIYAKATH NIZAR</t>
  </si>
  <si>
    <t>D03-16-230810</t>
  </si>
  <si>
    <t>MUHAMMAD ALTHAF PUTHANPURACKAL SHAJAHAN</t>
  </si>
  <si>
    <t>D03-16-240923</t>
  </si>
  <si>
    <t>SHEHEER ZAINUDHEEN</t>
  </si>
  <si>
    <t>D03-16-240978</t>
  </si>
  <si>
    <t>Fayiz Ernhikad</t>
  </si>
  <si>
    <t>D03-16-241079</t>
  </si>
  <si>
    <t>AHAMMED SAHAL VALIYATTIL</t>
  </si>
  <si>
    <t>D03-16-241080</t>
  </si>
  <si>
    <t>MUHAMMED FAHIS KINATTIN GALAKATH</t>
  </si>
  <si>
    <t>D03-16-251197</t>
  </si>
  <si>
    <t>NAZEER PUNATHIL KHADER MAYANGOT</t>
  </si>
  <si>
    <t>D03-16-251217</t>
  </si>
  <si>
    <t>MUFNAS KOCHAPLLI</t>
  </si>
  <si>
    <t>D03-16-251233</t>
  </si>
  <si>
    <t>SANFAR SALAM</t>
  </si>
  <si>
    <t>D03-16-251344</t>
  </si>
  <si>
    <t>ARUN VADAKKUM PARAMBIL</t>
  </si>
  <si>
    <t>D03-16-251349</t>
  </si>
  <si>
    <t>MOHAMED HASHIM URUNIYAN PARAMBAN</t>
  </si>
  <si>
    <t>D03-16-251351</t>
  </si>
  <si>
    <t>SIDHIQUE KANNAM PULAKKAL</t>
  </si>
  <si>
    <t>D03-16-261509</t>
  </si>
  <si>
    <t>ANU ASHIQ CHERUTHALA</t>
  </si>
  <si>
    <t>D03-16-261511</t>
  </si>
  <si>
    <t>ANVAR NELLIYATTUMMAL</t>
  </si>
  <si>
    <t>D03-16-261512</t>
  </si>
  <si>
    <t>KASHYAP KALLAR CHULLIYODI</t>
  </si>
  <si>
    <t>D03-16-261513</t>
  </si>
  <si>
    <t>MUHAMMED FARSHAD THOTTUNGAL UOOMAYIL</t>
  </si>
  <si>
    <t>D03-16-261514</t>
  </si>
  <si>
    <t>MOHAMMED HISHAM KALLINGALAKATH</t>
  </si>
  <si>
    <t>D03-16-261515</t>
  </si>
  <si>
    <t>SUHAIB KARIPPATHODI</t>
  </si>
  <si>
    <t>D03-16-261516</t>
  </si>
  <si>
    <t>MOHAMMED SUHAIR THORAPPA</t>
  </si>
  <si>
    <t>D03-16-261518</t>
  </si>
  <si>
    <t>AYMAN SHANUB</t>
  </si>
  <si>
    <t>D03-16-261544</t>
  </si>
  <si>
    <t>MUNAWWAR CHEENAMMADATH</t>
  </si>
  <si>
    <t>D03-16-261593</t>
  </si>
  <si>
    <t>MOHAMMED THAYYOOB</t>
  </si>
  <si>
    <t>D03-16-261594</t>
  </si>
  <si>
    <t>MOHAMMED SHAFI</t>
  </si>
  <si>
    <t>DFC QATIF</t>
  </si>
  <si>
    <t>D03-21-000018</t>
  </si>
  <si>
    <t>ABDUL KADER P.</t>
  </si>
  <si>
    <t>D03-21-001145</t>
  </si>
  <si>
    <t>MUHAMMED JABIR VALEPARAMMAL</t>
  </si>
  <si>
    <t>D03-21-001204</t>
  </si>
  <si>
    <t>NAFEEL RAHMAN K.</t>
  </si>
  <si>
    <t>D03-21-001272</t>
  </si>
  <si>
    <t>MOHAMMED SHAMNAS P.</t>
  </si>
  <si>
    <t>D03-21-001294</t>
  </si>
  <si>
    <t>SAKKARIYA K.</t>
  </si>
  <si>
    <t>D03-21-001414</t>
  </si>
  <si>
    <t>SUBINEESH</t>
  </si>
  <si>
    <t>D03-21-001492</t>
  </si>
  <si>
    <t>MUHAMMED ASIF PALIKKAL M</t>
  </si>
  <si>
    <t>D03-21-001519</t>
  </si>
  <si>
    <t>MUHAMMED RAFI</t>
  </si>
  <si>
    <t>D03-21-001587</t>
  </si>
  <si>
    <t>MUHAMMED RASHID TA</t>
  </si>
  <si>
    <t>D03-21-001599</t>
  </si>
  <si>
    <t>ANIS KAITHARA</t>
  </si>
  <si>
    <t>D03-21-001600</t>
  </si>
  <si>
    <t>DILSHAD AHAMMED PN</t>
  </si>
  <si>
    <t>D03-21-001651</t>
  </si>
  <si>
    <t>NOORSHAD KANNAPPANTAKATH</t>
  </si>
  <si>
    <t>D03-21-001772</t>
  </si>
  <si>
    <t>ANWAR SADATH THODUVAYIL THAZE</t>
  </si>
  <si>
    <t>D03-21-001773</t>
  </si>
  <si>
    <t>ABDU RAHOOF PEEDIKATHODUKAYIL</t>
  </si>
  <si>
    <t>D03-21-230682</t>
  </si>
  <si>
    <t>ADHIL ISMAIL</t>
  </si>
  <si>
    <t>D03-21-230796</t>
  </si>
  <si>
    <t>ABDUL RASHEED VALAMPARAMBIL</t>
  </si>
  <si>
    <t>D03-21-230797</t>
  </si>
  <si>
    <t>LIJITH ITTAPPADAN</t>
  </si>
  <si>
    <t>D03-21-230798</t>
  </si>
  <si>
    <t>JANFISHAN MALAYIL MARAKKATTIL</t>
  </si>
  <si>
    <t>D03-21-230799</t>
  </si>
  <si>
    <t>SUFIYAN SOURI NALAKATH</t>
  </si>
  <si>
    <t>D03-21-230803</t>
  </si>
  <si>
    <t>MUHAMMED KASIM PAREECHINTE PURAKKAL</t>
  </si>
  <si>
    <t>D03-21-240949</t>
  </si>
  <si>
    <t>ANANDU NALLOOR KRISHNAN</t>
  </si>
  <si>
    <t>D03-21-240952</t>
  </si>
  <si>
    <t>MUHAMMED BASIL KALAMPARAMBIL</t>
  </si>
  <si>
    <t>D03-21-241061</t>
  </si>
  <si>
    <t>NAJMAL ISLAM THACHOLI</t>
  </si>
  <si>
    <t>D03-21-241077</t>
  </si>
  <si>
    <t>MOHAMED MUBASHIR MANJERITHODI</t>
  </si>
  <si>
    <t>D03-21-241169</t>
  </si>
  <si>
    <t>ABDUL DANISH VALA PURAM</t>
  </si>
  <si>
    <t>D03-21-251177</t>
  </si>
  <si>
    <t>MOHAMMED SAVAD ADATTUPURATH</t>
  </si>
  <si>
    <t>D03-21-251201</t>
  </si>
  <si>
    <t>MOHAMMED SHAFEEQUE KALLUNGAL</t>
  </si>
  <si>
    <t>D03-21-251252</t>
  </si>
  <si>
    <t>MUHAMMED HARSHAD MUTTUMPURAM</t>
  </si>
  <si>
    <t>D03-21-251254</t>
  </si>
  <si>
    <t>MUHAMMED NIYAS MELAYIL ABDUL AZEEZ</t>
  </si>
  <si>
    <t>D03-21-251294</t>
  </si>
  <si>
    <t>SHAHOOD VAYALIL</t>
  </si>
  <si>
    <t>D03-21-251320</t>
  </si>
  <si>
    <t>Amal Manas Chammalil Odinhilil</t>
  </si>
  <si>
    <t>D03-21-251373</t>
  </si>
  <si>
    <t>NAEEM MADASSERI</t>
  </si>
  <si>
    <t>D03-21-251376</t>
  </si>
  <si>
    <t>SUHAIL MAJID KUZHIYIL PEEDIKA</t>
  </si>
  <si>
    <t>D03-21-261549</t>
  </si>
  <si>
    <t>MUHAMMED ASHIQE KONOTHODI</t>
  </si>
  <si>
    <t>D03-21-261554</t>
  </si>
  <si>
    <t>MALIK LAZIM CHOLAYIL</t>
  </si>
  <si>
    <t>EMF</t>
  </si>
  <si>
    <t>D03-07-000315</t>
  </si>
  <si>
    <t>SHARMATH KHAN</t>
  </si>
  <si>
    <t>D03-07-000373</t>
  </si>
  <si>
    <t>HAMDAN PN</t>
  </si>
  <si>
    <t>D03-07-000398</t>
  </si>
  <si>
    <t>SHEFEEQ.K</t>
  </si>
  <si>
    <t>D03-07-000399</t>
  </si>
  <si>
    <t>SHAMEER (NANI)</t>
  </si>
  <si>
    <t>D03-07-000401</t>
  </si>
  <si>
    <t>ANIL KUTTA PPAN</t>
  </si>
  <si>
    <t>D03-07-000402</t>
  </si>
  <si>
    <t>NASHEED.C.P KUTTIPPA</t>
  </si>
  <si>
    <t>D03-07-000422</t>
  </si>
  <si>
    <t>ABDUL RAHMAN -MC</t>
  </si>
  <si>
    <t>D03-07-000423</t>
  </si>
  <si>
    <t>RARISH RAJ C.</t>
  </si>
  <si>
    <t>D03-07-000424</t>
  </si>
  <si>
    <t>JAMSHID M.K.</t>
  </si>
  <si>
    <t>D03-07-000432</t>
  </si>
  <si>
    <t>RAHEES P.</t>
  </si>
  <si>
    <t>D03-07-000433</t>
  </si>
  <si>
    <t>ABDUL RAHEEM T.</t>
  </si>
  <si>
    <t>D03-07-000504</t>
  </si>
  <si>
    <t>MUSTHAFA (OLU)</t>
  </si>
  <si>
    <t>D03-07-000531</t>
  </si>
  <si>
    <t>MOHAMED FASIL T.K.</t>
  </si>
  <si>
    <t>D03-07-000598</t>
  </si>
  <si>
    <t>ABDULLA HASSAN</t>
  </si>
  <si>
    <t>D03-07-000673</t>
  </si>
  <si>
    <t>JAMSHEER TECHIYODAN MOIDEEN</t>
  </si>
  <si>
    <t>D03-07-000807</t>
  </si>
  <si>
    <t>MUHAMMED ANEES T.</t>
  </si>
  <si>
    <t>D03-07-000881</t>
  </si>
  <si>
    <t>ALTHAF RAHMAN</t>
  </si>
  <si>
    <t>D03-07-001293</t>
  </si>
  <si>
    <t>RISHAD A.K.</t>
  </si>
  <si>
    <t>D03-07-001415</t>
  </si>
  <si>
    <t>AFSAL P.</t>
  </si>
  <si>
    <t>D03-07-001439</t>
  </si>
  <si>
    <t>D03-07-001501</t>
  </si>
  <si>
    <t>MANZOOR ABDULLAH PK</t>
  </si>
  <si>
    <t>D03-07-001502</t>
  </si>
  <si>
    <t>MUHAMMED SAHEER</t>
  </si>
  <si>
    <t>D03-07-001716</t>
  </si>
  <si>
    <t>MUBASHIR ANTHAM VEETTIL</t>
  </si>
  <si>
    <t>D03-07-230773</t>
  </si>
  <si>
    <t>MUHAMMED MUBASHIR KURUVAMPURAM</t>
  </si>
  <si>
    <t>D03-07-230835</t>
  </si>
  <si>
    <t>SHAMSUDHEEN KORAMBA</t>
  </si>
  <si>
    <t>D03-07-240912</t>
  </si>
  <si>
    <t>MINHAJ MANJHI THODIKAYIL</t>
  </si>
  <si>
    <t>D03-07-240914</t>
  </si>
  <si>
    <t>MUHAMMED ANEEB MADATHIL</t>
  </si>
  <si>
    <t>D03-07-240915</t>
  </si>
  <si>
    <t>MUHAMMED MUBASHIR THEKKUMPURATH</t>
  </si>
  <si>
    <t>D03-07-240945</t>
  </si>
  <si>
    <t>SUJITH KANDALAPATTA</t>
  </si>
  <si>
    <t>D03-07-240946</t>
  </si>
  <si>
    <t>ASKARALI VADIKKINITHEL</t>
  </si>
  <si>
    <t>D03-07-240947</t>
  </si>
  <si>
    <t>HABEEB RAHMAN KOTTANKODAN</t>
  </si>
  <si>
    <t>D03-07-241048</t>
  </si>
  <si>
    <t>SHIHABUDHEEN THUMBAKUZHIYAN</t>
  </si>
  <si>
    <t>D03-07-241062</t>
  </si>
  <si>
    <t>MUHAMMED SHIBIL KALPARAMBIL</t>
  </si>
  <si>
    <t>D03-07-241119</t>
  </si>
  <si>
    <t>SHAFEEQALI KARALIKKADAN</t>
  </si>
  <si>
    <t>D03-07-241166</t>
  </si>
  <si>
    <t>SAHIR CHELAKKADAN</t>
  </si>
  <si>
    <t>D03-07-251198</t>
  </si>
  <si>
    <t>FAHMID MALLIYIL</t>
  </si>
  <si>
    <t>D03-07-251209</t>
  </si>
  <si>
    <t>TAVSIO PUSHPANAYAGAM</t>
  </si>
  <si>
    <t>D03-07-251210</t>
  </si>
  <si>
    <t>HEMACHANDRAN SUBRAMANIAN</t>
  </si>
  <si>
    <t>D03-07-251212</t>
  </si>
  <si>
    <t>ARUN SURESH KELAMKANDATH</t>
  </si>
  <si>
    <t>D03-07-251215</t>
  </si>
  <si>
    <t>LUDHUFI CHEMBRERI</t>
  </si>
  <si>
    <t>D03-07-251216</t>
  </si>
  <si>
    <t>MOHAMMED RIYAS ERUVATH KIZHAKKETHODI</t>
  </si>
  <si>
    <t>D03-07-251275</t>
  </si>
  <si>
    <t>MUHAMMED NABEEL PAMBODAN</t>
  </si>
  <si>
    <t>D03-07-261447</t>
  </si>
  <si>
    <t>Sanooj Mundakkaparamban</t>
  </si>
  <si>
    <t>D03-07-261473</t>
  </si>
  <si>
    <t>BADARUDDEEN MARUTHAN KUZHIYIL</t>
  </si>
  <si>
    <t>D03-07-261474</t>
  </si>
  <si>
    <t>MOHAMMED SAFEER ALANGADAN</t>
  </si>
  <si>
    <t>D03-07-261475</t>
  </si>
  <si>
    <t>SHARFUDEEN CHERUGA PALLI</t>
  </si>
  <si>
    <t>D03-07-261559</t>
  </si>
  <si>
    <t>RISHAD VELLARAM PARA</t>
  </si>
  <si>
    <t>D03-07-261595</t>
  </si>
  <si>
    <t>MUHAMMED JABIR V</t>
  </si>
  <si>
    <t>FC DAMMAM</t>
  </si>
  <si>
    <t>D03-23-000054</t>
  </si>
  <si>
    <t>SHAMSUDHEEN E.</t>
  </si>
  <si>
    <t>D03-23-000056</t>
  </si>
  <si>
    <t>KABEER THOTTIYIL K.</t>
  </si>
  <si>
    <t>D03-23-000068</t>
  </si>
  <si>
    <t>SALMAN HARIS T.</t>
  </si>
  <si>
    <t>D03-23-000074</t>
  </si>
  <si>
    <t>BRIAN JOSEPH</t>
  </si>
  <si>
    <t>D03-23-000125</t>
  </si>
  <si>
    <t>MOHAMMED FAISAL</t>
  </si>
  <si>
    <t>D03-23-000594</t>
  </si>
  <si>
    <t>MUHAMMED NISHIL M.P.</t>
  </si>
  <si>
    <t>D03-23-000708</t>
  </si>
  <si>
    <t>TENY THOMAS</t>
  </si>
  <si>
    <t>D03-23-000869</t>
  </si>
  <si>
    <t>AMEER ALI C.K.</t>
  </si>
  <si>
    <t>D03-23-001008</t>
  </si>
  <si>
    <t>ABOO BACKER SIDDIQ</t>
  </si>
  <si>
    <t>D03-23-001014</t>
  </si>
  <si>
    <t>DEEPAK SATHEESH</t>
  </si>
  <si>
    <t>D03-23-001027</t>
  </si>
  <si>
    <t>SANU ELDOZ MARY</t>
  </si>
  <si>
    <t>D03-23-001089</t>
  </si>
  <si>
    <t>MOHAMMED RISHAN</t>
  </si>
  <si>
    <t>D03-23-001146</t>
  </si>
  <si>
    <t>SIRAJUDHEEN P.</t>
  </si>
  <si>
    <t>D03-23-001247</t>
  </si>
  <si>
    <t>SHAJU ABDULKADER</t>
  </si>
  <si>
    <t>D03-23-001248</t>
  </si>
  <si>
    <t>ASJAL HASSAN</t>
  </si>
  <si>
    <t>D03-23-001289</t>
  </si>
  <si>
    <t>SIDHEEQUE N.</t>
  </si>
  <si>
    <t>D03-23-001456</t>
  </si>
  <si>
    <t>SADIQUE K.</t>
  </si>
  <si>
    <t>D03-23-001458</t>
  </si>
  <si>
    <t>BASIL KURIAKOSE</t>
  </si>
  <si>
    <t>D03-23-001537</t>
  </si>
  <si>
    <t>SALMANUL FARIS PALASSERI</t>
  </si>
  <si>
    <t>D03-23-001538</t>
  </si>
  <si>
    <t>SHINAS PALLIPARAMBU NAJEEB</t>
  </si>
  <si>
    <t>D03-23-001543</t>
  </si>
  <si>
    <t>VINEESH SURESH P.</t>
  </si>
  <si>
    <t>D03-23-001544</t>
  </si>
  <si>
    <t>ALMUHAMMED THASLEM AR</t>
  </si>
  <si>
    <t>D03-23-001595</t>
  </si>
  <si>
    <t>HASHIL PAZHINJEERY</t>
  </si>
  <si>
    <t>D03-23-001636</t>
  </si>
  <si>
    <t>MOHAMMAD DILSHAD</t>
  </si>
  <si>
    <t>D03-23-001766</t>
  </si>
  <si>
    <t>SALMAN VATTATHUVAYAL</t>
  </si>
  <si>
    <t>D03-23-230753</t>
  </si>
  <si>
    <t>MOHAMMED FARHAN VELATTIL</t>
  </si>
  <si>
    <t>D03-23-230853</t>
  </si>
  <si>
    <t>AJMAL SAJJAD THAYYIL</t>
  </si>
  <si>
    <t>D03-23-240982</t>
  </si>
  <si>
    <t>AFNAS PANTHAPADAN</t>
  </si>
  <si>
    <t>D03-23-241018</t>
  </si>
  <si>
    <t>MUHAMMED SALMAN CHALIYAR KUNNU</t>
  </si>
  <si>
    <t>D03-23-241020</t>
  </si>
  <si>
    <t>HASANUL AMEEN YOOSAF MADAMPIKATTIL</t>
  </si>
  <si>
    <t>D03-23-241021</t>
  </si>
  <si>
    <t>NISHAD PERUVATTIL AHAMMED</t>
  </si>
  <si>
    <t>D03-23-241022</t>
  </si>
  <si>
    <t>MUHAMMED AFSAL POTHANGODAN</t>
  </si>
  <si>
    <t>D03-23-241023</t>
  </si>
  <si>
    <t>JAMSHEER PAZHAMPALLI</t>
  </si>
  <si>
    <t>D03-23-241024</t>
  </si>
  <si>
    <t>LUKMANUL HAKEEM AMBALA KANDY</t>
  </si>
  <si>
    <t>D03-23-241025</t>
  </si>
  <si>
    <t>SAUD MUHAMMED CHUNDAKKADAN</t>
  </si>
  <si>
    <t>D03-23-241027</t>
  </si>
  <si>
    <t>ABDUL AZEEZ SALEEM</t>
  </si>
  <si>
    <t>D03-23-241037</t>
  </si>
  <si>
    <t>MUBASHIR VALIYA VEETTIL</t>
  </si>
  <si>
    <t>D03-23-241108</t>
  </si>
  <si>
    <t>MIDLAJ AHAMMED URULAMKUZHIYIL</t>
  </si>
  <si>
    <t>D03-23-241109</t>
  </si>
  <si>
    <t>UZAIR QUADRI SYED</t>
  </si>
  <si>
    <t>D03-23-241110</t>
  </si>
  <si>
    <t>AFILAH SHADIL YUSUF</t>
  </si>
  <si>
    <t>D03-23-241111</t>
  </si>
  <si>
    <t>ABDUL BAAEZ ABDUL SALAM</t>
  </si>
  <si>
    <t>D03-23-241112</t>
  </si>
  <si>
    <t>MUHAMMED NAJIM PAYAMKULATHIL</t>
  </si>
  <si>
    <t>D03-23-241113</t>
  </si>
  <si>
    <t>HAMDAN ABDUL WAHAB</t>
  </si>
  <si>
    <t>D03-23-241172</t>
  </si>
  <si>
    <t>ASHRAF OTTUPARA</t>
  </si>
  <si>
    <t>D03-23-251206</t>
  </si>
  <si>
    <t>ASHIF VADAKKEPEEDIKA</t>
  </si>
  <si>
    <t>D03-23-251207</t>
  </si>
  <si>
    <t>IRSHAD ISHAK</t>
  </si>
  <si>
    <t>D03-23-251284</t>
  </si>
  <si>
    <t>MOHAMMED SHANOOF</t>
  </si>
  <si>
    <t>D03-23-251285</t>
  </si>
  <si>
    <t>SHAMIL ALI KAIKALAM THODI</t>
  </si>
  <si>
    <t>D03-23-251286</t>
  </si>
  <si>
    <t>SAFUVAN THECHIYODAN</t>
  </si>
  <si>
    <t>D03-23-251287</t>
  </si>
  <si>
    <t>SINAN HASSAN PALAKKODAN</t>
  </si>
  <si>
    <t>D03-23-251288</t>
  </si>
  <si>
    <t>MUHAMMED NIYAS THEKKEPULIKKAM PARAMBU</t>
  </si>
  <si>
    <t>D03-23-251322</t>
  </si>
  <si>
    <t>SULAIMAN AFIL KARUVATH</t>
  </si>
  <si>
    <t>D03-23-251323</t>
  </si>
  <si>
    <t>ISHAHAQALI MATTUMMA THODI</t>
  </si>
  <si>
    <t>D03-23-251336</t>
  </si>
  <si>
    <t>AHAMMED NAFIH PERINKOLIL</t>
  </si>
  <si>
    <t>D03-23-261455</t>
  </si>
  <si>
    <t>MOHAMMED RABEEH</t>
  </si>
  <si>
    <t>D03-23-261566</t>
  </si>
  <si>
    <t>AFRINSHAMAL CHEROOR</t>
  </si>
  <si>
    <t>D03-23-261567</t>
  </si>
  <si>
    <t>MOHAMMED ZAAN SHURAIL</t>
  </si>
  <si>
    <t>D03-23-261568</t>
  </si>
  <si>
    <t>SHAYAAN SHAMEER ABDUL RAHIMAN</t>
  </si>
  <si>
    <t>FORSA FC</t>
  </si>
  <si>
    <t>D03-13-000060</t>
  </si>
  <si>
    <t>HARIS MANNIL</t>
  </si>
  <si>
    <t>D03-13-000155</t>
  </si>
  <si>
    <t>ANEESH HAMZA</t>
  </si>
  <si>
    <t>D03-13-000156</t>
  </si>
  <si>
    <t>JAKSON REYNOLD</t>
  </si>
  <si>
    <t>D03-13-000158</t>
  </si>
  <si>
    <t>SHAHEER THOTTIYIL</t>
  </si>
  <si>
    <t>D03-13-000222</t>
  </si>
  <si>
    <t>WILFRED</t>
  </si>
  <si>
    <t>D03-13-000977</t>
  </si>
  <si>
    <t>HARSHAD ALI</t>
  </si>
  <si>
    <t>D03-13-001052</t>
  </si>
  <si>
    <t>NAVAS V.A.</t>
  </si>
  <si>
    <t>D03-13-001095</t>
  </si>
  <si>
    <t>SHIHABUDHEEN T.</t>
  </si>
  <si>
    <t>D03-13-001159</t>
  </si>
  <si>
    <t>BUSHAIR V.P.</t>
  </si>
  <si>
    <t>D03-13-001314</t>
  </si>
  <si>
    <t>RAMIZ A.K.</t>
  </si>
  <si>
    <t>D03-13-001346</t>
  </si>
  <si>
    <t>JUBAID K.P.</t>
  </si>
  <si>
    <t>D03-13-001514</t>
  </si>
  <si>
    <t>BADUSH M.</t>
  </si>
  <si>
    <t>D03-13-001515</t>
  </si>
  <si>
    <t>RASHID THAYYIL</t>
  </si>
  <si>
    <t>D03-13-001516</t>
  </si>
  <si>
    <t>JAFAR</t>
  </si>
  <si>
    <t>D03-13-001603</t>
  </si>
  <si>
    <t>JIYAD KP KARALIKATTIL</t>
  </si>
  <si>
    <t>D03-13-001644</t>
  </si>
  <si>
    <t>SIRAJ POROOR</t>
  </si>
  <si>
    <t>D03-13-001645</t>
  </si>
  <si>
    <t>SHAMSUDEEN VM</t>
  </si>
  <si>
    <t>D03-13-001656</t>
  </si>
  <si>
    <t>ABDUL HASEEB KOTTANGODAN</t>
  </si>
  <si>
    <t>D03-13-001657</t>
  </si>
  <si>
    <t>ARSHAD PARAKKATHODIKA</t>
  </si>
  <si>
    <t>D03-13-001692</t>
  </si>
  <si>
    <t>AJHAD KAMBRATH</t>
  </si>
  <si>
    <t>D03-13-001750</t>
  </si>
  <si>
    <t>HASIF VETTUKATTIL</t>
  </si>
  <si>
    <t>D03-13-001751</t>
  </si>
  <si>
    <t>RINAS BABU VATTATHODIKA</t>
  </si>
  <si>
    <t>D03-13-001752</t>
  </si>
  <si>
    <t>MUHAMMED RASAD VEERANKUTTY</t>
  </si>
  <si>
    <t>D03-13-230698</t>
  </si>
  <si>
    <t>SHIBIN PAIKADAN MOOSA</t>
  </si>
  <si>
    <t>D03-13-230699</t>
  </si>
  <si>
    <t>NISAMUDDIN KOTTIL</t>
  </si>
  <si>
    <t>D03-13-230729</t>
  </si>
  <si>
    <t>HAMID MUBAIS CHATTIKA PARAMBIL</t>
  </si>
  <si>
    <t>D03-13-230804</t>
  </si>
  <si>
    <t>Mohammed Hamdan Chalil</t>
  </si>
  <si>
    <t>D03-13-230839</t>
  </si>
  <si>
    <t>AJMAL PARAKKADAN</t>
  </si>
  <si>
    <t>D03-13-230840</t>
  </si>
  <si>
    <t>ABDUL SHAREEF CHALIL</t>
  </si>
  <si>
    <t>D03-13-230863</t>
  </si>
  <si>
    <t>ASHIK AZHAKUVALAPPIL</t>
  </si>
  <si>
    <t>D03-13-240871</t>
  </si>
  <si>
    <t>MIDLAJ PATHILPARAMB HAMEED</t>
  </si>
  <si>
    <t>D03-13-240897</t>
  </si>
  <si>
    <t>MOHAMMED AMAAN MOHAMMED ASLAM</t>
  </si>
  <si>
    <t>D03-13-240932</t>
  </si>
  <si>
    <t>HAROON RASHEEK</t>
  </si>
  <si>
    <t>D03-13-240941</t>
  </si>
  <si>
    <t>LIYAKATHSHA</t>
  </si>
  <si>
    <t>D03-13-241038</t>
  </si>
  <si>
    <t>FASHIR ONAPPILAKKIL MUHAMMED</t>
  </si>
  <si>
    <t>D03-13-241075</t>
  </si>
  <si>
    <t>Baneesh Rahman</t>
  </si>
  <si>
    <t>D03-13-241076</t>
  </si>
  <si>
    <t>Sanoop Padavanna</t>
  </si>
  <si>
    <t>D03-13-241101</t>
  </si>
  <si>
    <t>Muhammed Muhsin Alungal</t>
  </si>
  <si>
    <t>D03-13-241103</t>
  </si>
  <si>
    <t>Hashir Muhammed OP</t>
  </si>
  <si>
    <t>D03-13-251175</t>
  </si>
  <si>
    <t>AL AMEEN SIDHEEK</t>
  </si>
  <si>
    <t>D03-13-251176</t>
  </si>
  <si>
    <t>NADEEM MUHAMMED NAJMUSSAMAN</t>
  </si>
  <si>
    <t>D03-13-251186</t>
  </si>
  <si>
    <t>THENSHIF INGLAMPURATH</t>
  </si>
  <si>
    <t>D03-13-251189</t>
  </si>
  <si>
    <t>SHAHABAS ROSHAN PALLIYALI</t>
  </si>
  <si>
    <t>D03-13-251190</t>
  </si>
  <si>
    <t>FAHAD IBRAHIM PUTHANPEEDIKAKKAL</t>
  </si>
  <si>
    <t>D03-13-251244</t>
  </si>
  <si>
    <t>SUDHEESH OLAKKAL JAYESH</t>
  </si>
  <si>
    <t>D03-13-251245</t>
  </si>
  <si>
    <t>KRISHNA DAS</t>
  </si>
  <si>
    <t>D03-13-251276</t>
  </si>
  <si>
    <t>ANVAR HUSSAIN ANAKALLUPARAMBIL</t>
  </si>
  <si>
    <t>D03-13-251293</t>
  </si>
  <si>
    <t>SIRAJUDHEEN ELA CHOLA</t>
  </si>
  <si>
    <t>D03-13-251365</t>
  </si>
  <si>
    <t>MUHAMMED SIYAD PV</t>
  </si>
  <si>
    <t>D03-13-261429</t>
  </si>
  <si>
    <t>HASHIM MUSTAFA</t>
  </si>
  <si>
    <t>D03-13-261440</t>
  </si>
  <si>
    <t>SHYAM ALEXANDER</t>
  </si>
  <si>
    <t>D03-13-261458</t>
  </si>
  <si>
    <t>ASHIQUE AREEPURAVAN PARAKKAL</t>
  </si>
  <si>
    <t>D03-13-261459</t>
  </si>
  <si>
    <t>FAISAL PARAKKADAVATH</t>
  </si>
  <si>
    <t>D03-13-261460</t>
  </si>
  <si>
    <t>ABDUL RAHOOF NANATH</t>
  </si>
  <si>
    <t>D03-13-261579</t>
  </si>
  <si>
    <t>AFSAL EBRAHIM MUHAMMED RAFIQUE</t>
  </si>
  <si>
    <t>D03-13-261580</t>
  </si>
  <si>
    <t>SUHAIB POOTHAKONDAN</t>
  </si>
  <si>
    <t>D03-13-261586</t>
  </si>
  <si>
    <t>RITHIK VARGESE</t>
  </si>
  <si>
    <t>IMCO</t>
  </si>
  <si>
    <t>D03-18-000253</t>
  </si>
  <si>
    <t>BEJATSON PHILIP NAVIS</t>
  </si>
  <si>
    <t>D03-18-000632</t>
  </si>
  <si>
    <t>MUHAMMED SUHAIL KOLAKKANNI</t>
  </si>
  <si>
    <t>D03-18-001094</t>
  </si>
  <si>
    <t>NABEEL YUSUF</t>
  </si>
  <si>
    <t>D03-18-001261</t>
  </si>
  <si>
    <t>MOHAMED SHAMIL</t>
  </si>
  <si>
    <t>D03-18-001487</t>
  </si>
  <si>
    <t>MIDHUN RAJ</t>
  </si>
  <si>
    <t>D03-18-001551</t>
  </si>
  <si>
    <t>GOKUL EREPPAN</t>
  </si>
  <si>
    <t>D03-18-001552</t>
  </si>
  <si>
    <t>MUHAMMED IRFAN</t>
  </si>
  <si>
    <t>D03-18-001553</t>
  </si>
  <si>
    <t>ABDUL JALEEL MANTHEDATH</t>
  </si>
  <si>
    <t>D03-18-001687</t>
  </si>
  <si>
    <t>MOHAMED RIYAS KONOTH</t>
  </si>
  <si>
    <t>D03-18-001700</t>
  </si>
  <si>
    <t>HARSHAD THORAN</t>
  </si>
  <si>
    <t>D03-18-230702</t>
  </si>
  <si>
    <t>MUHAMMED SAFWAN KUZHICHAL PUTHIYAPURAYIL</t>
  </si>
  <si>
    <t>D03-18-230760</t>
  </si>
  <si>
    <t>SHABIR EBRAHIMSHA</t>
  </si>
  <si>
    <t>D03-18-230829</t>
  </si>
  <si>
    <t>ASWIN BABURAJ</t>
  </si>
  <si>
    <t>D03-18-240920</t>
  </si>
  <si>
    <t>MOHAMED HILALUDHEEN CHERUPARAMBIL</t>
  </si>
  <si>
    <t>D03-18-241003</t>
  </si>
  <si>
    <t>SARATH PALAKKODAN RAJAN</t>
  </si>
  <si>
    <t>D03-18-241009</t>
  </si>
  <si>
    <t>SHAMIL SHUHAIB PAROLI</t>
  </si>
  <si>
    <t>D03-18-241058</t>
  </si>
  <si>
    <t>VIVEK KANIYATTU PARAMBU</t>
  </si>
  <si>
    <t>D03-18-241067</t>
  </si>
  <si>
    <t>MUHAMMED AJMAL KUNNATHODI</t>
  </si>
  <si>
    <t>D03-18-241156</t>
  </si>
  <si>
    <t>MOHAMMED ANSHIF AMBAZHATHINGAL</t>
  </si>
  <si>
    <t>D03-18-241157</t>
  </si>
  <si>
    <t>MUHAMMED ASIF</t>
  </si>
  <si>
    <t>D03-18-251200</t>
  </si>
  <si>
    <t>MOHAMMED RISHAL PERUMBALLI</t>
  </si>
  <si>
    <t>D03-18-251203</t>
  </si>
  <si>
    <t>KIRAN ATIYAPRATH</t>
  </si>
  <si>
    <t>D03-18-251204</t>
  </si>
  <si>
    <t>MIRSA IRSHAD KUTTY</t>
  </si>
  <si>
    <t>D03-18-251205</t>
  </si>
  <si>
    <t>MUHAMMED FARHAN NOWFAL</t>
  </si>
  <si>
    <t>D03-18-251236</t>
  </si>
  <si>
    <t>ANURAG PADINCHARE VEETTIL</t>
  </si>
  <si>
    <t>D03-18-251237</t>
  </si>
  <si>
    <t>JASEER THOTTIYAN</t>
  </si>
  <si>
    <t>D03-18-251242</t>
  </si>
  <si>
    <t>MUHAMMED AJMAL MUTHUVADAN</t>
  </si>
  <si>
    <t>D03-18-251248</t>
  </si>
  <si>
    <t>SHAROON NAMBRATH SADANAM</t>
  </si>
  <si>
    <t>D03-18-251268</t>
  </si>
  <si>
    <t>MUHAMMED SHA</t>
  </si>
  <si>
    <t>D03-18-251295</t>
  </si>
  <si>
    <t>ARSHAD PALLICHINTE PURAKKAL</t>
  </si>
  <si>
    <t>D03-18-251296</t>
  </si>
  <si>
    <t>MUHAMMED MIDLAJ</t>
  </si>
  <si>
    <t>D03-18-251361</t>
  </si>
  <si>
    <t>KHALEEL PUNCHAPAADAM</t>
  </si>
  <si>
    <t>D03-18-261462</t>
  </si>
  <si>
    <t>HADIS JAMAL AYITTUVALAPPIL KADOOR</t>
  </si>
  <si>
    <t>D03-18-261550</t>
  </si>
  <si>
    <t>MUHAMMED HASHIM PALEKKODAN</t>
  </si>
  <si>
    <t>D03-18-261552</t>
  </si>
  <si>
    <t>SUHAIL MOIDEEN KOYA THONDIKKODE</t>
  </si>
  <si>
    <t>D03-18-261553</t>
  </si>
  <si>
    <t>ADEEB AYAKKODAN</t>
  </si>
  <si>
    <t>D03-18-261597</t>
  </si>
  <si>
    <t>AFSAL FARSAN KILIYANGATTU KATTALI</t>
  </si>
  <si>
    <t>D03-18-261598</t>
  </si>
  <si>
    <t>ANEES VAYAL PEEDIYEKKAL</t>
  </si>
  <si>
    <t>JUBAIL FC</t>
  </si>
  <si>
    <t>D03-17-000135</t>
  </si>
  <si>
    <t>NAMSHEER MOIDEEN .P</t>
  </si>
  <si>
    <t>D03-17-000206</t>
  </si>
  <si>
    <t>RAZI KODIYATHUR</t>
  </si>
  <si>
    <t>D03-17-000258</t>
  </si>
  <si>
    <t>SAMEER- MANNILTHODI</t>
  </si>
  <si>
    <t>D03-17-000259</t>
  </si>
  <si>
    <t>SHAMSPEER- MANNILTHODI</t>
  </si>
  <si>
    <t>D03-17-000264</t>
  </si>
  <si>
    <t>ABDUL HAQ</t>
  </si>
  <si>
    <t>D03-17-000418</t>
  </si>
  <si>
    <t>MOHAMED SIYAHUL HAQU</t>
  </si>
  <si>
    <t>D03-17-000884</t>
  </si>
  <si>
    <t>ANAS KOTTAMPPULLAN</t>
  </si>
  <si>
    <t>D03-17-000902</t>
  </si>
  <si>
    <t>RIJILESH PAVITHRAN</t>
  </si>
  <si>
    <t>D03-17-000967</t>
  </si>
  <si>
    <t>ABDUL MANAF</t>
  </si>
  <si>
    <t>D03-17-001037</t>
  </si>
  <si>
    <t>AL AMEEN</t>
  </si>
  <si>
    <t>D03-17-001038</t>
  </si>
  <si>
    <t>NIDHINLAL</t>
  </si>
  <si>
    <t>D03-17-001157</t>
  </si>
  <si>
    <t>ABDUL AMEER</t>
  </si>
  <si>
    <t>D03-17-001286</t>
  </si>
  <si>
    <t>RAYEES K.</t>
  </si>
  <si>
    <t>D03-17-001287</t>
  </si>
  <si>
    <t>MUBARAK ALAKKAL</t>
  </si>
  <si>
    <t>D03-17-001421</t>
  </si>
  <si>
    <t>RAHULRAJ P.</t>
  </si>
  <si>
    <t>D03-17-001624</t>
  </si>
  <si>
    <t>AFSAL VALLAT</t>
  </si>
  <si>
    <t>D03-17-001625</t>
  </si>
  <si>
    <t>JIJULAL PUZHAKKAL</t>
  </si>
  <si>
    <t>D03-17-001626</t>
  </si>
  <si>
    <t>KIRAN KRISHNANKUTTY K</t>
  </si>
  <si>
    <t>D03-17-001627</t>
  </si>
  <si>
    <t>MOHAMMED NISAR</t>
  </si>
  <si>
    <t>D03-17-001628</t>
  </si>
  <si>
    <t>NIDHIN JOSEPH</t>
  </si>
  <si>
    <t>D03-17-001629</t>
  </si>
  <si>
    <t>SANIL CHELAKKODAN</t>
  </si>
  <si>
    <t>D03-17-001630</t>
  </si>
  <si>
    <t>VIPIN LAL CHALIL</t>
  </si>
  <si>
    <t>D03-17-001632</t>
  </si>
  <si>
    <t>AKIN VINCENT</t>
  </si>
  <si>
    <t>D03-17-001633</t>
  </si>
  <si>
    <t>MOHAMMED NUMAN</t>
  </si>
  <si>
    <t>D03-17-001634</t>
  </si>
  <si>
    <t>MUHAMMED NIYAS KILIYENGAL</t>
  </si>
  <si>
    <t>D03-17-001712</t>
  </si>
  <si>
    <t>AKHIL PUTHUPARAMBIL</t>
  </si>
  <si>
    <t>D03-17-001713</t>
  </si>
  <si>
    <t>AFSAL AREEPARAMBIL</t>
  </si>
  <si>
    <t>D03-17-001714</t>
  </si>
  <si>
    <t>MUBASHR POOLAKKA PARAMBAN</t>
  </si>
  <si>
    <t>D03-17-001715</t>
  </si>
  <si>
    <t>MUHSIN CHERU THADATHIL</t>
  </si>
  <si>
    <t>D03-17-001717</t>
  </si>
  <si>
    <t>UBAIDULLA MADATHODY</t>
  </si>
  <si>
    <t>D03-17-001718</t>
  </si>
  <si>
    <t>MUHAMMED RIYAS NJARAKKODAN</t>
  </si>
  <si>
    <t>D03-17-001719</t>
  </si>
  <si>
    <t>IRFANUL HAQ VALIYAPARAMBATH</t>
  </si>
  <si>
    <t>D03-17-001761</t>
  </si>
  <si>
    <t>FAVAS THARIYAKKODAN</t>
  </si>
  <si>
    <t>D03-17-001762</t>
  </si>
  <si>
    <t>NAVASMON KUNNUMMAL</t>
  </si>
  <si>
    <t>D03-17-001763</t>
  </si>
  <si>
    <t>MOHIYUDHEEN CHRUPADATH</t>
  </si>
  <si>
    <t>D03-17-001764</t>
  </si>
  <si>
    <t>ARUN JOY PAYYAPPILLY</t>
  </si>
  <si>
    <t>D03-17-230695</t>
  </si>
  <si>
    <t>SUHAIL UMMATHOOR MOIDHEEN</t>
  </si>
  <si>
    <t>D03-17-230701</t>
  </si>
  <si>
    <t>FASALURAHMAN KUNHAYINTE PURAKKAL</t>
  </si>
  <si>
    <t>D03-17-230764</t>
  </si>
  <si>
    <t>SARANG MANOJ</t>
  </si>
  <si>
    <t>D03-17-230765</t>
  </si>
  <si>
    <t>JEFFIN JOHNSON</t>
  </si>
  <si>
    <t>D03-17-230766</t>
  </si>
  <si>
    <t>BINSHAD BADARUDEEN SEMEENA</t>
  </si>
  <si>
    <t>D03-17-230768</t>
  </si>
  <si>
    <t>DILSHAD ALI PULLANIKKAD</t>
  </si>
  <si>
    <t>D03-17-230769</t>
  </si>
  <si>
    <t>JAIN DENSON SAROJAM</t>
  </si>
  <si>
    <t>D03-17-230770</t>
  </si>
  <si>
    <t>SHAHEEM KUTTASSERI</t>
  </si>
  <si>
    <t>D03-17-230771</t>
  </si>
  <si>
    <t>JAHFAR NALLAROAD BEERAN</t>
  </si>
  <si>
    <t>D03-17-230772</t>
  </si>
  <si>
    <t>STERIN MATHAI</t>
  </si>
  <si>
    <t>D03-17-230809</t>
  </si>
  <si>
    <t>RADHIK KIZHIYEDATH RAJAN</t>
  </si>
  <si>
    <t>D03-17-241010</t>
  </si>
  <si>
    <t>SUJITH ARAKKATTILS PARAKKATTIL</t>
  </si>
  <si>
    <t>D03-17-241011</t>
  </si>
  <si>
    <t>MUHAMMED MUSADHIQUE KURUVAN PURATH</t>
  </si>
  <si>
    <t>D03-17-241013</t>
  </si>
  <si>
    <t>MUHAMMED HASEEB KARI</t>
  </si>
  <si>
    <t>D03-17-241014</t>
  </si>
  <si>
    <t>MUBARIS HAREEF CHEMBAN</t>
  </si>
  <si>
    <t>D03-17-241015</t>
  </si>
  <si>
    <t>BINSHAD ALI CHERUKAPPALLY</t>
  </si>
  <si>
    <t>D03-17-241019</t>
  </si>
  <si>
    <t>SHAFEES MUSTHAFA</t>
  </si>
  <si>
    <t>D03-17-241032</t>
  </si>
  <si>
    <t>NIKHIL DAS</t>
  </si>
  <si>
    <t>D03-17-241086</t>
  </si>
  <si>
    <t>SHABAS NELLIKKAVIL</t>
  </si>
  <si>
    <t>D03-17-241087</t>
  </si>
  <si>
    <t>MUHAMMAD ANEES CHAKKUMTHODIKA</t>
  </si>
  <si>
    <t>D03-17-241088</t>
  </si>
  <si>
    <t>HISHAM PULIKKALTHODI</t>
  </si>
  <si>
    <t>D03-17-241089</t>
  </si>
  <si>
    <t>MUHAMMED ROSHAN KOTTAMPULAN</t>
  </si>
  <si>
    <t>D03-17-241090</t>
  </si>
  <si>
    <t>MOHAMMED FAYIZ ELLIKOTTUKURUSSI</t>
  </si>
  <si>
    <t>D03-17-241091</t>
  </si>
  <si>
    <t>MOHAMMED SAFWAN MUTHUKUTTY</t>
  </si>
  <si>
    <t>D03-17-241098</t>
  </si>
  <si>
    <t>MOHAMMED FAVAS PONNACHAN</t>
  </si>
  <si>
    <t>D03-17-241139</t>
  </si>
  <si>
    <t>YASIL RAHMAN VAYALILAKKATH</t>
  </si>
  <si>
    <t>D03-17-241170</t>
  </si>
  <si>
    <t>MUHAMMED NAVAS UZHUNNAN</t>
  </si>
  <si>
    <t>D03-17-251183</t>
  </si>
  <si>
    <t>ARUN MATHAI</t>
  </si>
  <si>
    <t>D03-17-251184</t>
  </si>
  <si>
    <t>SHABEEB MADARI</t>
  </si>
  <si>
    <t>D03-17-251185</t>
  </si>
  <si>
    <t>JAVID THONDIPARAMBIL</t>
  </si>
  <si>
    <t>D03-17-251232</t>
  </si>
  <si>
    <t>SHADHIN KARANATH</t>
  </si>
  <si>
    <t>D03-17-251234</t>
  </si>
  <si>
    <t>ABDULLA ZAIN PULLANGADAN</t>
  </si>
  <si>
    <t>D03-17-251239</t>
  </si>
  <si>
    <t>MOHAMMED ARSHAQ PERUMBALLI</t>
  </si>
  <si>
    <t>D03-17-251257</t>
  </si>
  <si>
    <t>ABHIJITH MUNDAKKAL</t>
  </si>
  <si>
    <t>D03-17-251258</t>
  </si>
  <si>
    <t>SAHEER ANAS KANNAN KULAVAN</t>
  </si>
  <si>
    <t>D03-17-251261</t>
  </si>
  <si>
    <t>MUHAMMED MUHSIN KADUKAPPALLY</t>
  </si>
  <si>
    <t>D03-17-251262</t>
  </si>
  <si>
    <t>NISHAD RAHMAN CHALIL</t>
  </si>
  <si>
    <t>D03-17-251265</t>
  </si>
  <si>
    <t>FAHAD ALI THAROL</t>
  </si>
  <si>
    <t>D03-17-251266</t>
  </si>
  <si>
    <t>AASIM SAYED</t>
  </si>
  <si>
    <t>D03-17-251297</t>
  </si>
  <si>
    <t>RASHID APPAT</t>
  </si>
  <si>
    <t>D03-17-251298</t>
  </si>
  <si>
    <t>FAVAD PARANCHERI</t>
  </si>
  <si>
    <t>D03-17-251308</t>
  </si>
  <si>
    <t>ARIF HUSSAIN OLASSERI</t>
  </si>
  <si>
    <t>D03-17-251309</t>
  </si>
  <si>
    <t>SAFEER PANCHOLA</t>
  </si>
  <si>
    <t>D03-17-251318</t>
  </si>
  <si>
    <t>NISHAMUDHEEN ATHIKKADAN</t>
  </si>
  <si>
    <t>D03-17-251339</t>
  </si>
  <si>
    <t>AJMAL PARAPPURAM</t>
  </si>
  <si>
    <t>D03-17-251347</t>
  </si>
  <si>
    <t>ASIF SAHEER</t>
  </si>
  <si>
    <t>D03-17-251348</t>
  </si>
  <si>
    <t>ADHEEB BASHEER</t>
  </si>
  <si>
    <t>D03-17-251381</t>
  </si>
  <si>
    <t>MIDHUN LAL</t>
  </si>
  <si>
    <t>D03-17-261408</t>
  </si>
  <si>
    <t>MOHAMMED JASIL ASHRAF THAYYIL</t>
  </si>
  <si>
    <t>D03-17-261413</t>
  </si>
  <si>
    <t>MUHAMMED BADARUDUJA K</t>
  </si>
  <si>
    <t>D03-17-261414</t>
  </si>
  <si>
    <t>JASEER THODUVIL</t>
  </si>
  <si>
    <t>D03-17-261415</t>
  </si>
  <si>
    <t>AMAL M</t>
  </si>
  <si>
    <t>D03-17-261416</t>
  </si>
  <si>
    <t>SHABEER MANNIL THODI</t>
  </si>
  <si>
    <t>D03-17-261448</t>
  </si>
  <si>
    <t>VISHNURAJ ENAMAKKAL BABURAJ</t>
  </si>
  <si>
    <t>D03-17-261478</t>
  </si>
  <si>
    <t>SHAHIN METHALAYIL</t>
  </si>
  <si>
    <t>D03-17-261510</t>
  </si>
  <si>
    <t>AHAMMED FOUZAN ADANGANPURAVAN</t>
  </si>
  <si>
    <t>D03-17-261545</t>
  </si>
  <si>
    <t>SAHAD SELME KOMBAN</t>
  </si>
  <si>
    <t>D03-17-261561</t>
  </si>
  <si>
    <t>MOHAMMED NAZAL PUTHUKOODI MUTHARAKKAL</t>
  </si>
  <si>
    <t>D03-17-261562</t>
  </si>
  <si>
    <t>MUHAMMED KARANATH</t>
  </si>
  <si>
    <t>D03-17-261563</t>
  </si>
  <si>
    <t>REHAL ASHRAF PALAM PADIYAN</t>
  </si>
  <si>
    <t>D03-17-261569</t>
  </si>
  <si>
    <t>UZAIR HUSSAIN SYED</t>
  </si>
  <si>
    <t>D03-17-261576</t>
  </si>
  <si>
    <t>MAHER MUNAVAR KIDARAN</t>
  </si>
  <si>
    <t>D03-17-261577</t>
  </si>
  <si>
    <t>FUHAD SANIN EDAKKODAN</t>
  </si>
  <si>
    <t>D03-17-261578</t>
  </si>
  <si>
    <t>MUHAMMED SHAFEEQ KOMBAN</t>
  </si>
  <si>
    <t>D03-17-261585</t>
  </si>
  <si>
    <t>ZAHID SHAMEEL</t>
  </si>
  <si>
    <t>KEPWA FC</t>
  </si>
  <si>
    <t>D03-04-000051</t>
  </si>
  <si>
    <t>MUBEEN</t>
  </si>
  <si>
    <t>D03-04-000252</t>
  </si>
  <si>
    <t>JOHN AJITH JOHNSON</t>
  </si>
  <si>
    <t>D03-04-000318</t>
  </si>
  <si>
    <t>YASAR V.P</t>
  </si>
  <si>
    <t>D03-04-000345</t>
  </si>
  <si>
    <t>JAFFAR SADIQUE</t>
  </si>
  <si>
    <t>D03-04-000591</t>
  </si>
  <si>
    <t>SAKKARIYA ANSAR THETTATH</t>
  </si>
  <si>
    <t>D03-04-000608</t>
  </si>
  <si>
    <t>NIJAS KARIMBANAKKAL</t>
  </si>
  <si>
    <t>D03-04-000969</t>
  </si>
  <si>
    <t>DILEEP PALLATHU</t>
  </si>
  <si>
    <t>D03-04-001148</t>
  </si>
  <si>
    <t>SALMANSHA K.</t>
  </si>
  <si>
    <t>D03-04-001301</t>
  </si>
  <si>
    <t>SUBAIR KUNNUMMAL</t>
  </si>
  <si>
    <t>D03-04-001504</t>
  </si>
  <si>
    <t>ANU SABITH</t>
  </si>
  <si>
    <t>D03-04-001698</t>
  </si>
  <si>
    <t>JAVAD ERACHAMVEETTIL</t>
  </si>
  <si>
    <t>D03-04-230694</t>
  </si>
  <si>
    <t>MUHAMMED SHAN PUZHAKKAL THODI</t>
  </si>
  <si>
    <t>D03-04-230707</t>
  </si>
  <si>
    <t>ABDUL NASAR VAISYAMVEETTIL</t>
  </si>
  <si>
    <t>D03-04-230786</t>
  </si>
  <si>
    <t>MUHAMMED NABEEL PALATHINGAL</t>
  </si>
  <si>
    <t>D03-04-230862</t>
  </si>
  <si>
    <t>SHAHEER VAKATHODIKA</t>
  </si>
  <si>
    <t>D03-04-240986</t>
  </si>
  <si>
    <t>AJMAL JASEEM ERIYATTU KUZHIYIL</t>
  </si>
  <si>
    <t>D03-04-241000</t>
  </si>
  <si>
    <t>HASHIM PATTUKUTH</t>
  </si>
  <si>
    <t>D03-04-241008</t>
  </si>
  <si>
    <t>VISHNU KURUPPENCHERY SUBRU</t>
  </si>
  <si>
    <t>D03-04-241131</t>
  </si>
  <si>
    <t>AJMAL KUNNUMMAL</t>
  </si>
  <si>
    <t>D03-04-241148</t>
  </si>
  <si>
    <t>JURAIJ ODUNGADAN</t>
  </si>
  <si>
    <t>D03-04-241168</t>
  </si>
  <si>
    <t>MOHAMMED ANSAR VEM PARAMBIL</t>
  </si>
  <si>
    <t>D03-04-251226</t>
  </si>
  <si>
    <t>Vishnuvarma Shyamalalayam</t>
  </si>
  <si>
    <t>D03-04-251280</t>
  </si>
  <si>
    <t>JITHIN ALAKKADAN</t>
  </si>
  <si>
    <t>D03-04-251325</t>
  </si>
  <si>
    <t>MUHAMMED NASEEF CHULLI</t>
  </si>
  <si>
    <t>D03-04-251326</t>
  </si>
  <si>
    <t>MUHAMMED JABIR</t>
  </si>
  <si>
    <t>D03-04-251332</t>
  </si>
  <si>
    <t>MUHAMMED MIDLAJ POYILI</t>
  </si>
  <si>
    <t>D03-04-261451</t>
  </si>
  <si>
    <t>RINSHIF ASLAM KOLLATHODI</t>
  </si>
  <si>
    <t>D03-04-261452</t>
  </si>
  <si>
    <t>SALMAN FARIS PANOLI</t>
  </si>
  <si>
    <t>D03-04-261453</t>
  </si>
  <si>
    <t>ABDUL RAHOOF</t>
  </si>
  <si>
    <t>D03-04-261454</t>
  </si>
  <si>
    <t>ADHIL AFEEF NELLIPARAMBAN</t>
  </si>
  <si>
    <t>KHALIDIYA SPORTS CLUB</t>
  </si>
  <si>
    <t>D03-15-000849</t>
  </si>
  <si>
    <t>MOHAMMED HISSAM</t>
  </si>
  <si>
    <t>D03-15-000941</t>
  </si>
  <si>
    <t>MUHAMMED SHAFEEQ</t>
  </si>
  <si>
    <t>D03-15-000990</t>
  </si>
  <si>
    <t>NABEEL K M.</t>
  </si>
  <si>
    <t>D03-15-001530</t>
  </si>
  <si>
    <t>ABOOBACKER PUTHANPEEDIAKAL</t>
  </si>
  <si>
    <t>D03-15-001531</t>
  </si>
  <si>
    <t>MUNEER UK UTHAKKADAN</t>
  </si>
  <si>
    <t>D03-15-001617</t>
  </si>
  <si>
    <t>MUHAMMED BASIL CHULLIYAN</t>
  </si>
  <si>
    <t>D03-15-001652</t>
  </si>
  <si>
    <t>MUHAMMED ASHIF PUTHAN PURAKKAL</t>
  </si>
  <si>
    <t>D03-15-001724</t>
  </si>
  <si>
    <t>ABDULNAFIH POOZHIKKAL</t>
  </si>
  <si>
    <t>D03-15-001735</t>
  </si>
  <si>
    <t>MUZAMMIL MUSTHAFA</t>
  </si>
  <si>
    <t>D03-15-001745</t>
  </si>
  <si>
    <t>NISAMUDEEN KANNANCHERI</t>
  </si>
  <si>
    <t>D03-15-001747</t>
  </si>
  <si>
    <t>MUHAMMAD SAHEER VELLODATHIL</t>
  </si>
  <si>
    <t>D03-15-230684</t>
  </si>
  <si>
    <t>MUHAMMED SHAHEER VADAKKETHIL</t>
  </si>
  <si>
    <t>D03-15-230705</t>
  </si>
  <si>
    <t>FALLUDHEEN PERKUTH</t>
  </si>
  <si>
    <t>D03-15-230789</t>
  </si>
  <si>
    <t>MOHAMMED VASIM ORAVAMPURATH UMMER</t>
  </si>
  <si>
    <t>D03-15-230831</t>
  </si>
  <si>
    <t>SAWAD KARALIKKADAN</t>
  </si>
  <si>
    <t>D03-15-240906</t>
  </si>
  <si>
    <t>AJMAL RIYAZ PUTHUSSERI</t>
  </si>
  <si>
    <t>D03-15-240907</t>
  </si>
  <si>
    <t>SALEEM MALIK KOOLI PILAKKAL</t>
  </si>
  <si>
    <t>D03-15-240979</t>
  </si>
  <si>
    <t>MUHAMMED ANAS KALATHIL MAJEED</t>
  </si>
  <si>
    <t>D03-15-240981</t>
  </si>
  <si>
    <t>ABDU SAMAD THALIYARIL</t>
  </si>
  <si>
    <t>D03-15-241158</t>
  </si>
  <si>
    <t>JIFRI AREEKKAN</t>
  </si>
  <si>
    <t>D03-15-241159</t>
  </si>
  <si>
    <t>FAYIS RAZACK</t>
  </si>
  <si>
    <t>D03-15-251255</t>
  </si>
  <si>
    <t>MUHAMMED SANJID PUTHAN PEEDIKA</t>
  </si>
  <si>
    <t>D03-15-251263</t>
  </si>
  <si>
    <t>ABDUL NAZAR PARAMBAN</t>
  </si>
  <si>
    <t>D03-15-251277</t>
  </si>
  <si>
    <t>AJNAS ALI THEKKEDATH</t>
  </si>
  <si>
    <t>D03-15-251342</t>
  </si>
  <si>
    <t>ARUN THOMAS</t>
  </si>
  <si>
    <t>D03-15-261471</t>
  </si>
  <si>
    <t>SHAYID ASIL NALUKANDATHIL</t>
  </si>
  <si>
    <t>D03-15-261480</t>
  </si>
  <si>
    <t>JUNAIS NECHIKKADAN</t>
  </si>
  <si>
    <t>D03-15-261481</t>
  </si>
  <si>
    <t>JINSHAD PALOORAN</t>
  </si>
  <si>
    <t>D03-15-261517</t>
  </si>
  <si>
    <t>ADITHYAN MANI</t>
  </si>
  <si>
    <t>D03-15-261587</t>
  </si>
  <si>
    <t>NABEEL AHAMMED</t>
  </si>
  <si>
    <t>D03-15-261588</t>
  </si>
  <si>
    <t>MAHAMMAD FAYIZ KODIJAL</t>
  </si>
  <si>
    <t>D03-15-261589</t>
  </si>
  <si>
    <t>MUHAMMED RASHID THAYYIL</t>
  </si>
  <si>
    <t>D03-15-261599</t>
  </si>
  <si>
    <t>Aromal Sen</t>
  </si>
  <si>
    <t>D03-15-261600</t>
  </si>
  <si>
    <t>AJAY KRISHNA</t>
  </si>
  <si>
    <t>MADRID FC</t>
  </si>
  <si>
    <t>D03-20-000100</t>
  </si>
  <si>
    <t>ANEESH K.P.</t>
  </si>
  <si>
    <t>D03-20-000145</t>
  </si>
  <si>
    <t>NISAM .CP</t>
  </si>
  <si>
    <t>D03-20-000525</t>
  </si>
  <si>
    <t>PRAMOD PAKKATH</t>
  </si>
  <si>
    <t>D03-20-000819</t>
  </si>
  <si>
    <t>AHAMMED S.E. (AJU)</t>
  </si>
  <si>
    <t>D03-20-000833</t>
  </si>
  <si>
    <t>MOHAMMED RIZAL</t>
  </si>
  <si>
    <t>D03-20-000861</t>
  </si>
  <si>
    <t>SHAMSEER K.S.</t>
  </si>
  <si>
    <t>D03-20-000863</t>
  </si>
  <si>
    <t>MUHSIN T.</t>
  </si>
  <si>
    <t>D03-20-000874</t>
  </si>
  <si>
    <t>AFSAL</t>
  </si>
  <si>
    <t>D03-20-000917</t>
  </si>
  <si>
    <t>MOHAMMED ASIF A.</t>
  </si>
  <si>
    <t>D03-20-001047</t>
  </si>
  <si>
    <t>GAFOOR CHERUSSOLA</t>
  </si>
  <si>
    <t>D03-20-001051</t>
  </si>
  <si>
    <t>ANAS M.</t>
  </si>
  <si>
    <t>D03-20-001160</t>
  </si>
  <si>
    <t>FAHAD A.P.</t>
  </si>
  <si>
    <t>D03-20-001162</t>
  </si>
  <si>
    <t>RIYASUDHEEN</t>
  </si>
  <si>
    <t>D03-20-001269</t>
  </si>
  <si>
    <t>MUHAMMED SAHAL</t>
  </si>
  <si>
    <t>D03-20-001316</t>
  </si>
  <si>
    <t>MISHAB M.</t>
  </si>
  <si>
    <t>D03-20-001453</t>
  </si>
  <si>
    <t>AJMAL RIDWAN V.</t>
  </si>
  <si>
    <t>D03-20-001572</t>
  </si>
  <si>
    <t>RASIK VP</t>
  </si>
  <si>
    <t>D03-20-001590</t>
  </si>
  <si>
    <t>AFSAL BABU KP</t>
  </si>
  <si>
    <t>D03-20-001760</t>
  </si>
  <si>
    <t>MOHAMED FARZIN MANGADAVAN</t>
  </si>
  <si>
    <t>D03-20-001765</t>
  </si>
  <si>
    <t>MUHAMMED ARSHIL KP</t>
  </si>
  <si>
    <t>D03-20-230740</t>
  </si>
  <si>
    <t>MOHAMMED IHSAN PUTHALATH KULANGARA</t>
  </si>
  <si>
    <t>D03-20-230781</t>
  </si>
  <si>
    <t>MUHAMED JASIR KOPPINTE PURAKKAL</t>
  </si>
  <si>
    <t>D03-20-230782</t>
  </si>
  <si>
    <t>ASHIF PALLIPARAMBIL</t>
  </si>
  <si>
    <t>D03-20-230783</t>
  </si>
  <si>
    <t>SHAMSEER PAREECHINTE PURAKKAL</t>
  </si>
  <si>
    <t>D03-20-230784</t>
  </si>
  <si>
    <t>HIJAS ANSIF KOLLAPARAMBAN</t>
  </si>
  <si>
    <t>D03-20-230785</t>
  </si>
  <si>
    <t>SAKIR THELATH</t>
  </si>
  <si>
    <t>D03-20-230790</t>
  </si>
  <si>
    <t>MUHAMMED RASHIQUE KANNAMPARAMBATH</t>
  </si>
  <si>
    <t>D03-20-241071</t>
  </si>
  <si>
    <t>ANAND KRISHNA KOVATH SURESH KUMAR</t>
  </si>
  <si>
    <t>D03-20-241072</t>
  </si>
  <si>
    <t>RIMSHAD KARUPPAM VEETIL</t>
  </si>
  <si>
    <t>D03-20-241073</t>
  </si>
  <si>
    <t>SOURAVDATH KUNDUVEETIL</t>
  </si>
  <si>
    <t>D03-20-241084</t>
  </si>
  <si>
    <t>TINEESH M</t>
  </si>
  <si>
    <t>D03-20-241095</t>
  </si>
  <si>
    <t>Kiran Chemmanchery</t>
  </si>
  <si>
    <t>D03-20-241097</t>
  </si>
  <si>
    <t>SETHUMADAVAN CHELAM</t>
  </si>
  <si>
    <t>D03-20-241105</t>
  </si>
  <si>
    <t>MUHAMMED FAYAS PALLI</t>
  </si>
  <si>
    <t>D03-20-241106</t>
  </si>
  <si>
    <t>NAMEEL PUTHIYAKATH</t>
  </si>
  <si>
    <t>D03-20-261391</t>
  </si>
  <si>
    <t>SEYYADALI PEERU MUHAMMAD</t>
  </si>
  <si>
    <t>D03-20-261392</t>
  </si>
  <si>
    <t>MUHAMMAD SAFVAN</t>
  </si>
  <si>
    <t>D03-20-261430</t>
  </si>
  <si>
    <t>MUHAMMED SHAN PAVURDEEN</t>
  </si>
  <si>
    <t>D03-20-261431</t>
  </si>
  <si>
    <t>EMIL CRIST Benny</t>
  </si>
  <si>
    <t>D03-20-261432</t>
  </si>
  <si>
    <t>AFSAL KESAVATH</t>
  </si>
  <si>
    <t>D03-20-261433</t>
  </si>
  <si>
    <t>Shameem sha Kattikulangara</t>
  </si>
  <si>
    <t>D03-20-261434</t>
  </si>
  <si>
    <t>MUHAMMED BADUSHA KAVUNGAL</t>
  </si>
  <si>
    <t>D03-20-261435</t>
  </si>
  <si>
    <t>FAWAZ MUJEEB</t>
  </si>
  <si>
    <t>D03-20-261436</t>
  </si>
  <si>
    <t>MOHAMMED SHIHAS</t>
  </si>
  <si>
    <t>D03-20-261437</t>
  </si>
  <si>
    <t>MOHAMMED SHAHAL CHEMBANTE PURAKKAL</t>
  </si>
  <si>
    <t>D03-20-261438</t>
  </si>
  <si>
    <t>Muhammad Rishad Chemban</t>
  </si>
  <si>
    <t>D03-20-261439</t>
  </si>
  <si>
    <t>Muhammed Junaid Angamman</t>
  </si>
  <si>
    <t>D03-20-261446</t>
  </si>
  <si>
    <t>MUHAMMAD ASLAH ASEES</t>
  </si>
  <si>
    <t>D03-20-261449</t>
  </si>
  <si>
    <t>D03-20-261456</t>
  </si>
  <si>
    <t>Adeep Khader</t>
  </si>
  <si>
    <t>D03-20-261551</t>
  </si>
  <si>
    <t>MUHAMMED KUNHI</t>
  </si>
  <si>
    <t>D03-20-261570</t>
  </si>
  <si>
    <t>MURSHID MANAYANGATTU VALAPPIL</t>
  </si>
  <si>
    <t>D03-20-261571</t>
  </si>
  <si>
    <t>MUHAMMED FAHIM ASHARAF</t>
  </si>
  <si>
    <t>MALABAR FC JUBAIL</t>
  </si>
  <si>
    <t>D03-03-000115</t>
  </si>
  <si>
    <t>SAJIN M.P.</t>
  </si>
  <si>
    <t>D03-03-000130</t>
  </si>
  <si>
    <t>RAFEEQUE</t>
  </si>
  <si>
    <t>D03-03-000962</t>
  </si>
  <si>
    <t>MUHAMMED SANOOP P</t>
  </si>
  <si>
    <t>D03-03-001249</t>
  </si>
  <si>
    <t>VISHNU MANOJ</t>
  </si>
  <si>
    <t>D03-03-001250</t>
  </si>
  <si>
    <t>JAWAD K.</t>
  </si>
  <si>
    <t>D03-03-001536</t>
  </si>
  <si>
    <t>MUHAMMED AFSAL KT</t>
  </si>
  <si>
    <t>D03-03-001545</t>
  </si>
  <si>
    <t>ELDHOSE JOY</t>
  </si>
  <si>
    <t>D03-03-001576</t>
  </si>
  <si>
    <t>SHARAFUDHEEN OTTAPPILAKKAL</t>
  </si>
  <si>
    <t>D03-03-001577</t>
  </si>
  <si>
    <t>ANANDU ERAKKOTTUMMAL</t>
  </si>
  <si>
    <t>D03-03-001638</t>
  </si>
  <si>
    <t>MUHAMMED SHAMEEM TK</t>
  </si>
  <si>
    <t>D03-03-001767</t>
  </si>
  <si>
    <t>ABDUL JIFSHAN PURATHANCHERY</t>
  </si>
  <si>
    <t>D03-03-230685</t>
  </si>
  <si>
    <t>SUDHIN MANI MANDAMALA</t>
  </si>
  <si>
    <t>D03-03-230823</t>
  </si>
  <si>
    <t>MUHAMMED AJLAN IBNU SIDHIKH THAZHE PATTATHIL</t>
  </si>
  <si>
    <t>D03-03-230824</t>
  </si>
  <si>
    <t>MUHAMMED IMTHIYAS NEDUMPOKKIL</t>
  </si>
  <si>
    <t>D03-03-230860</t>
  </si>
  <si>
    <t>MUSHFEEQ RAHMAN KARIYODAN VARICHALIL</t>
  </si>
  <si>
    <t>D03-03-230861</t>
  </si>
  <si>
    <t>JONAS MELEPARAMBIL JOMON</t>
  </si>
  <si>
    <t>D03-03-240899</t>
  </si>
  <si>
    <t>ASIF AZHEEK KODANTAKATH</t>
  </si>
  <si>
    <t>D03-03-241033</t>
  </si>
  <si>
    <t>MUFEED PADINCHARAYIL</t>
  </si>
  <si>
    <t>D03-03-241034</t>
  </si>
  <si>
    <t>MUHAMMED SHUHAIL VALAPPIL</t>
  </si>
  <si>
    <t>D03-03-241036</t>
  </si>
  <si>
    <t>VISHNU CHUNDAKKADAN</t>
  </si>
  <si>
    <t>D03-03-241147</t>
  </si>
  <si>
    <t>MOHAMMED FARIS</t>
  </si>
  <si>
    <t>D03-03-241171</t>
  </si>
  <si>
    <t>SUMESH PONNATH</t>
  </si>
  <si>
    <t>D03-03-261426</t>
  </si>
  <si>
    <t>ARSHAD ABBAS</t>
  </si>
  <si>
    <t>D03-03-261519</t>
  </si>
  <si>
    <t>MUHAMMED UNAIS THALEKKARA PURAMKANDI</t>
  </si>
  <si>
    <t>D03-03-261523</t>
  </si>
  <si>
    <t>PRASANTH CHANDRAN</t>
  </si>
  <si>
    <t>D03-03-261524</t>
  </si>
  <si>
    <t>MUHAMMED MANSOOR THOTTATHIL</t>
  </si>
  <si>
    <t>MUFC</t>
  </si>
  <si>
    <t>D03-14-000372</t>
  </si>
  <si>
    <t>MOPHAMMED ROUF K.V.</t>
  </si>
  <si>
    <t>D03-14-000376</t>
  </si>
  <si>
    <t>SHAFEEQUE ALI</t>
  </si>
  <si>
    <t>D03-14-001230</t>
  </si>
  <si>
    <t>MUHAMMED HARIS P.</t>
  </si>
  <si>
    <t>D03-14-001500</t>
  </si>
  <si>
    <t>MUHAMMED SIRAJ MULLASSERI</t>
  </si>
  <si>
    <t>D03-14-001526</t>
  </si>
  <si>
    <t>FAHEEM AZEEZ</t>
  </si>
  <si>
    <t>D03-14-001648</t>
  </si>
  <si>
    <t>FAWAS NADUVATHI CHALIL</t>
  </si>
  <si>
    <t>D03-14-001708</t>
  </si>
  <si>
    <t>ZAHIL MOHAMMED PANTHAKKALAKAM</t>
  </si>
  <si>
    <t>D03-14-230723</t>
  </si>
  <si>
    <t>FAWAS THAI KANDIYIL</t>
  </si>
  <si>
    <t>D03-14-230739</t>
  </si>
  <si>
    <t>MOHAMMED ANNAS PASHA</t>
  </si>
  <si>
    <t>D03-14-230778</t>
  </si>
  <si>
    <t>MOHAMMED MUKTHAR PULIMUKKATHODI</t>
  </si>
  <si>
    <t>D03-14-230811</t>
  </si>
  <si>
    <t>MUBARIS AFEEF PULAKKAL</t>
  </si>
  <si>
    <t>D03-14-230812</t>
  </si>
  <si>
    <t>EJAS MUHAMMEDH T.K</t>
  </si>
  <si>
    <t>D03-14-230813</t>
  </si>
  <si>
    <t>MUHAD POTTAMMAL NIZAR</t>
  </si>
  <si>
    <t>D03-14-230817</t>
  </si>
  <si>
    <t>MOHAMMED MUSFEEQ</t>
  </si>
  <si>
    <t>D03-14-230822</t>
  </si>
  <si>
    <t>NAMSHEED KANJIRAM PARA SHAMSUDHEEN</t>
  </si>
  <si>
    <t>D03-14-230832</t>
  </si>
  <si>
    <t>JAZEEL RAHMAN MANITHODI</t>
  </si>
  <si>
    <t>D03-14-230833</t>
  </si>
  <si>
    <t>MUNEEB KIZHAKKEKARA</t>
  </si>
  <si>
    <t>D03-14-240926</t>
  </si>
  <si>
    <t>ATHUL VARMA SATHEESH KUMAR</t>
  </si>
  <si>
    <t>D03-14-240927</t>
  </si>
  <si>
    <t>MOHAMMED ARSHAD ANIKKATTIL</t>
  </si>
  <si>
    <t>D03-14-240948</t>
  </si>
  <si>
    <t>shafeeque saidalavi</t>
  </si>
  <si>
    <t>D03-14-241030</t>
  </si>
  <si>
    <t>MUVAFAQ MOHAMED ALI</t>
  </si>
  <si>
    <t>D03-14-241059</t>
  </si>
  <si>
    <t>NIZAMUDDEEN PAREKANDI ISMAIL</t>
  </si>
  <si>
    <t>D03-14-241068</t>
  </si>
  <si>
    <t>YASIR MUNDANCHERI</t>
  </si>
  <si>
    <t>D03-14-241078</t>
  </si>
  <si>
    <t>Mohammed Fadhi</t>
  </si>
  <si>
    <t>D03-14-241127</t>
  </si>
  <si>
    <t>MUHAMED SAHABAS KULANGARAKAM MANASSERY</t>
  </si>
  <si>
    <t>D03-14-241129</t>
  </si>
  <si>
    <t>Anshad Naikath</t>
  </si>
  <si>
    <t>D03-14-241136</t>
  </si>
  <si>
    <t>SINOOB KUTTIOYATHIL</t>
  </si>
  <si>
    <t>D03-14-241165</t>
  </si>
  <si>
    <t>MUHAMMED SHAFIH NHELIATHODI</t>
  </si>
  <si>
    <t>D03-14-251180</t>
  </si>
  <si>
    <t>FARSEEN JAMSHEED</t>
  </si>
  <si>
    <t>D03-14-251182</t>
  </si>
  <si>
    <t>HAROON DSHAD PARAMBENGAL</t>
  </si>
  <si>
    <t>D03-14-251224</t>
  </si>
  <si>
    <t>MOHAMMED SIYAD KARAKKADAN</t>
  </si>
  <si>
    <t>D03-14-251241</t>
  </si>
  <si>
    <t>MUHAMMED ANSHIF ANDIPPATTIL</t>
  </si>
  <si>
    <t>D03-14-251267</t>
  </si>
  <si>
    <t>AJMAL AFROSE</t>
  </si>
  <si>
    <t>D03-14-251274</t>
  </si>
  <si>
    <t>Mohammed Jaseem</t>
  </si>
  <si>
    <t>D03-14-251289</t>
  </si>
  <si>
    <t>Mohamed Fateen Beapukaran</t>
  </si>
  <si>
    <t>D03-14-251369</t>
  </si>
  <si>
    <t>NIHAL NOUSHAD VAISHYAN KARIPPAYI</t>
  </si>
  <si>
    <t>D03-14-251380</t>
  </si>
  <si>
    <t>NIHAL OTHUPALLY</t>
  </si>
  <si>
    <t>D03-14-251382</t>
  </si>
  <si>
    <t>FAVAS THEKKUMPURAYIL</t>
  </si>
  <si>
    <t>D03-14-261450</t>
  </si>
  <si>
    <t>SHANID KOOTTAPPILAN</t>
  </si>
  <si>
    <t>D03-14-261472</t>
  </si>
  <si>
    <t>MUHAMMAD SAFEER CHAKKAMKULAM</t>
  </si>
  <si>
    <t>D03-14-261560</t>
  </si>
  <si>
    <t>AMMAR AHAMED SHERIF</t>
  </si>
  <si>
    <t>D03-14-261564</t>
  </si>
  <si>
    <t>CYRIL PALLIYAM PURATHUMALIL KURIAN</t>
  </si>
  <si>
    <t>PHOENIX SPORTS CLUB</t>
  </si>
  <si>
    <t>D03-12-000169</t>
  </si>
  <si>
    <t>PEETER SEBI</t>
  </si>
  <si>
    <t>D03-12-000173</t>
  </si>
  <si>
    <t>SHIHAB</t>
  </si>
  <si>
    <t>D03-12-000179</t>
  </si>
  <si>
    <t>ANAS SEETHI , PANTHAR</t>
  </si>
  <si>
    <t>D03-12-000182</t>
  </si>
  <si>
    <t>SHAIJU</t>
  </si>
  <si>
    <t>D03-12-000192</t>
  </si>
  <si>
    <t>SHAMSUDEEN MANU</t>
  </si>
  <si>
    <t>D03-12-000212</t>
  </si>
  <si>
    <t>MANI PATHIRIPALA</t>
  </si>
  <si>
    <t>D03-12-000595</t>
  </si>
  <si>
    <t>ANAS M.H.</t>
  </si>
  <si>
    <t>D03-12-000787</t>
  </si>
  <si>
    <t>SHABEER T.</t>
  </si>
  <si>
    <t>D03-12-001126</t>
  </si>
  <si>
    <t>SIDHEEQ V.P.</t>
  </si>
  <si>
    <t>D03-12-001318</t>
  </si>
  <si>
    <t>NAUFAL K.M.</t>
  </si>
  <si>
    <t>D03-12-001322</t>
  </si>
  <si>
    <t>NOUFAL T.H.</t>
  </si>
  <si>
    <t>D03-12-001330</t>
  </si>
  <si>
    <t>MUHAMMED ASKER</t>
  </si>
  <si>
    <t>D03-12-001466</t>
  </si>
  <si>
    <t>SHINOJ DEAVSIA</t>
  </si>
  <si>
    <t>D03-12-001517</t>
  </si>
  <si>
    <t>ADIL MUHAMMED OP</t>
  </si>
  <si>
    <t>D03-12-230724</t>
  </si>
  <si>
    <t>AHAMMED FASIR KATTILASHERI</t>
  </si>
  <si>
    <t>D03-12-230725</t>
  </si>
  <si>
    <t>FAZIL V P</t>
  </si>
  <si>
    <t>D03-12-230726</t>
  </si>
  <si>
    <t>VISHNU NAIR SANTHOSH</t>
  </si>
  <si>
    <t>D03-12-230779</t>
  </si>
  <si>
    <t>MOHAMMED AJITH KASARKODE ABOOBACKER</t>
  </si>
  <si>
    <t>D03-12-230780</t>
  </si>
  <si>
    <t>MOHAMMED SHAFI POOLAKKAL</t>
  </si>
  <si>
    <t>D03-12-240961</t>
  </si>
  <si>
    <t>MOHAMMED ASHIQ</t>
  </si>
  <si>
    <t>D03-12-240962</t>
  </si>
  <si>
    <t>MOHAMMED HAFIS KOOTTAPPULAVIL</t>
  </si>
  <si>
    <t>D03-12-240963</t>
  </si>
  <si>
    <t>JAMSHEERALI PULIYATH VALAPPIL</t>
  </si>
  <si>
    <t>D03-12-240964</t>
  </si>
  <si>
    <t>ABDUL NASSAR PALLIYALIL</t>
  </si>
  <si>
    <t>D03-12-240965</t>
  </si>
  <si>
    <t>MUHAMMED FASIL VAZHAYIL</t>
  </si>
  <si>
    <t>D03-12-240966</t>
  </si>
  <si>
    <t>ABOOBACKER SIDHEEQ PADAPPIL</t>
  </si>
  <si>
    <t>D03-12-240967</t>
  </si>
  <si>
    <t>MOHAMMED DALAL PARAPPIL</t>
  </si>
  <si>
    <t>D03-12-240968</t>
  </si>
  <si>
    <t>VIPIN CHOLAYIL</t>
  </si>
  <si>
    <t>D03-12-240969</t>
  </si>
  <si>
    <t>MUHAMMED FAYIS NEYYAN</t>
  </si>
  <si>
    <t>D03-12-240972</t>
  </si>
  <si>
    <t>SAHIR KANHIKOTH</t>
  </si>
  <si>
    <t>D03-12-240973</t>
  </si>
  <si>
    <t>ARUN KOLLANAZHIKATHU SUKUMARA PILLAI</t>
  </si>
  <si>
    <t>D03-12-241029</t>
  </si>
  <si>
    <t>JOHNSON JOHN</t>
  </si>
  <si>
    <t>D03-12-241035</t>
  </si>
  <si>
    <t>MUDASSIR KHURSHID KHAN</t>
  </si>
  <si>
    <t>D03-12-261395</t>
  </si>
  <si>
    <t>MIDLAJ PAYYANADAN</t>
  </si>
  <si>
    <t>D03-12-261396</t>
  </si>
  <si>
    <t>RAMSHEED KOTTA ALAVI</t>
  </si>
  <si>
    <t>D03-12-261397</t>
  </si>
  <si>
    <t>FIYAS ASHRAF</t>
  </si>
  <si>
    <t>D03-12-261398</t>
  </si>
  <si>
    <t>SAKEERHUSSAIN SALIM</t>
  </si>
  <si>
    <t>D03-12-261399</t>
  </si>
  <si>
    <t>MUHAMMED SHIBILY</t>
  </si>
  <si>
    <t>D03-12-261400</t>
  </si>
  <si>
    <t>JINSON JOY</t>
  </si>
  <si>
    <t>D03-12-261490</t>
  </si>
  <si>
    <t>SUHAIL THONDI</t>
  </si>
  <si>
    <t>D03-12-261493</t>
  </si>
  <si>
    <t>SUDHEESH MANVETTIL</t>
  </si>
  <si>
    <t>D03-12-261496</t>
  </si>
  <si>
    <t>NABEEL MUBARAK</t>
  </si>
  <si>
    <t>D03-12-261497</t>
  </si>
  <si>
    <t>NISAMUDHEEN MELAKATH HASSAIN</t>
  </si>
  <si>
    <t>RAINBOW FC</t>
  </si>
  <si>
    <t>D03-24-001365</t>
  </si>
  <si>
    <t>DINSON DAVIS</t>
  </si>
  <si>
    <t>D03-24-230854</t>
  </si>
  <si>
    <t>RINCHU WILSON REESKA</t>
  </si>
  <si>
    <t>D03-24-240869</t>
  </si>
  <si>
    <t>BIBIN FRANCIS</t>
  </si>
  <si>
    <t>D03-24-240874</t>
  </si>
  <si>
    <t>VISHNUDAS BABU</t>
  </si>
  <si>
    <t>D03-24-240875</t>
  </si>
  <si>
    <t>VISHNU RAJAN</t>
  </si>
  <si>
    <t>D03-24-240876</t>
  </si>
  <si>
    <t>ALEXANDER AJAN PHILIP NAVIS</t>
  </si>
  <si>
    <t>D03-24-240877</t>
  </si>
  <si>
    <t>SHEHIR NALAKATH ISHAQ</t>
  </si>
  <si>
    <t>D03-24-240880</t>
  </si>
  <si>
    <t>MUHAMMED RAFEEQ KAKKAT</t>
  </si>
  <si>
    <t>D03-24-240888</t>
  </si>
  <si>
    <t>ASHIK PAZHURPARAMB HAMSA</t>
  </si>
  <si>
    <t>D03-24-240956</t>
  </si>
  <si>
    <t>HARSHAD NECHIYODAN</t>
  </si>
  <si>
    <t>D03-24-240958</t>
  </si>
  <si>
    <t>AMEEN AHEL</t>
  </si>
  <si>
    <t>D03-24-240960</t>
  </si>
  <si>
    <t>AMEER MAJEED</t>
  </si>
  <si>
    <t>D03-24-241042</t>
  </si>
  <si>
    <t>ANANDHU KRISHNAN</t>
  </si>
  <si>
    <t>D03-24-241133</t>
  </si>
  <si>
    <t>AMAL NEDUMPURAKKAL SHIHAB</t>
  </si>
  <si>
    <t>D03-24-251222</t>
  </si>
  <si>
    <t>ROBIN RAPHY</t>
  </si>
  <si>
    <t>D03-24-251249</t>
  </si>
  <si>
    <t>FARAZ AHMED</t>
  </si>
  <si>
    <t>D03-24-251283</t>
  </si>
  <si>
    <t>MANEESH CHENTHAMARA</t>
  </si>
  <si>
    <t>D03-24-251290</t>
  </si>
  <si>
    <t>SAMUVEL SELASTINE</t>
  </si>
  <si>
    <t>D03-24-251324</t>
  </si>
  <si>
    <t>IBRAHIM ABOOBACKER THUYYADI CHEK</t>
  </si>
  <si>
    <t>D03-24-251327</t>
  </si>
  <si>
    <t>MUHAMMED ANEES ONMANAKATH</t>
  </si>
  <si>
    <t>D03-24-251334</t>
  </si>
  <si>
    <t>SHAHJAHAN MOHAMMAD</t>
  </si>
  <si>
    <t>D03-24-251340</t>
  </si>
  <si>
    <t>NAHAR KOLAKODAN POTTAMMAL</t>
  </si>
  <si>
    <t>D03-24-251363</t>
  </si>
  <si>
    <t>SREEJITH DEVADASAN</t>
  </si>
  <si>
    <t>D03-24-251364</t>
  </si>
  <si>
    <t>VIMALJITH K K</t>
  </si>
  <si>
    <t>D03-24-251367</t>
  </si>
  <si>
    <t>NITHIN MS</t>
  </si>
  <si>
    <t>D03-24-251368</t>
  </si>
  <si>
    <t>JILSHAD PALAMTHODI</t>
  </si>
  <si>
    <t>D03-24-261417</t>
  </si>
  <si>
    <t>MUHAMED SANJEED</t>
  </si>
  <si>
    <t>D03-24-261424</t>
  </si>
  <si>
    <t>JASEEL VALUTHANKANDY</t>
  </si>
  <si>
    <t>D03-24-261470</t>
  </si>
  <si>
    <t>RAZIK ASHRAF</t>
  </si>
  <si>
    <t>D03-24-261476</t>
  </si>
  <si>
    <t>SHAHABAZ FAYAZ</t>
  </si>
  <si>
    <t>D03-24-261477</t>
  </si>
  <si>
    <t>SHALID PUTHANVEETTIL</t>
  </si>
  <si>
    <t>D03-24-261482</t>
  </si>
  <si>
    <t>AASHIK AGUSTUS</t>
  </si>
  <si>
    <t>D03-24-261483</t>
  </si>
  <si>
    <t>AJITH VISWAM</t>
  </si>
  <si>
    <t>D03-24-261484</t>
  </si>
  <si>
    <t>MOHAMED ANSAH PK</t>
  </si>
  <si>
    <t>D03-24-261520</t>
  </si>
  <si>
    <t>MUHAMMED SHUHAIB VALIYAKATH</t>
  </si>
  <si>
    <t>RCFC JUBAIL</t>
  </si>
  <si>
    <t>D03-05-000319</t>
  </si>
  <si>
    <t>AJITH M.</t>
  </si>
  <si>
    <t>D03-05-000340</t>
  </si>
  <si>
    <t>USMAN</t>
  </si>
  <si>
    <t>D03-05-000350</t>
  </si>
  <si>
    <t>JASHEER ERINHITHODI</t>
  </si>
  <si>
    <t>D03-05-000351</t>
  </si>
  <si>
    <t>SHAFAR NAVAS KOLOTHUMTHODIKA</t>
  </si>
  <si>
    <t>D03-05-000354</t>
  </si>
  <si>
    <t>SHAHIR MUHAMMED</t>
  </si>
  <si>
    <t>D03-05-000359</t>
  </si>
  <si>
    <t>SHAFEER MOHAMMED</t>
  </si>
  <si>
    <t>D03-05-000683</t>
  </si>
  <si>
    <t>AJNAS MANAKKATHODY I.</t>
  </si>
  <si>
    <t>D03-05-000886</t>
  </si>
  <si>
    <t>MUHAMMED SHAFI P.</t>
  </si>
  <si>
    <t>D03-05-001112</t>
  </si>
  <si>
    <t>ANEES BABU K.</t>
  </si>
  <si>
    <t>D03-05-001192</t>
  </si>
  <si>
    <t>YUSUF MISHAL</t>
  </si>
  <si>
    <t>D03-05-001506</t>
  </si>
  <si>
    <t>SANOOJ CHALIL</t>
  </si>
  <si>
    <t>D03-05-001507</t>
  </si>
  <si>
    <t>GULSARUL NUSUHATH MANIYAKATH</t>
  </si>
  <si>
    <t>D03-05-001508</t>
  </si>
  <si>
    <t>IRFAN PAZHAYA OTTAYIL KALAM</t>
  </si>
  <si>
    <t>D03-05-001509</t>
  </si>
  <si>
    <t>SAHAL KODUVAPARAMBAN</t>
  </si>
  <si>
    <t>D03-05-001662</t>
  </si>
  <si>
    <t>MOHAMMAD ABDUL SAMAD</t>
  </si>
  <si>
    <t>D03-05-230686</t>
  </si>
  <si>
    <t>ANSHAD VATTAPARAMBAN</t>
  </si>
  <si>
    <t>D03-05-230693</t>
  </si>
  <si>
    <t>AHAMED AMAN SANJEETH</t>
  </si>
  <si>
    <t>D03-05-230788</t>
  </si>
  <si>
    <t>JIFFIN JESUDHASAN RAJAN</t>
  </si>
  <si>
    <t>D03-05-240894</t>
  </si>
  <si>
    <t>MOHAMMED YASIF PALAKODAN</t>
  </si>
  <si>
    <t>D03-05-240896</t>
  </si>
  <si>
    <t>MUHAMMED SHAHID KANCHAVAN</t>
  </si>
  <si>
    <t>D03-05-240985</t>
  </si>
  <si>
    <t>DARVISH KOZHISSERI SAJJAR SAHEER</t>
  </si>
  <si>
    <t>D03-05-241052</t>
  </si>
  <si>
    <t>AFNAN MANKARATHODI PARAMMAL</t>
  </si>
  <si>
    <t>D03-05-241057</t>
  </si>
  <si>
    <t>FAYIS KALLETHODI</t>
  </si>
  <si>
    <t>D03-05-241146</t>
  </si>
  <si>
    <t>AL AMEEN NAZARUDEEN</t>
  </si>
  <si>
    <t>D03-05-241160</t>
  </si>
  <si>
    <t>AFRIED RAHMAN</t>
  </si>
  <si>
    <t>D03-05-251270</t>
  </si>
  <si>
    <t>AFSAL KARUVADAN</t>
  </si>
  <si>
    <t>D03-05-251328</t>
  </si>
  <si>
    <t>ABDUL AHAD</t>
  </si>
  <si>
    <t>D03-05-251343</t>
  </si>
  <si>
    <t>SHADIN MALIYAKKAL</t>
  </si>
  <si>
    <t>D03-05-251346</t>
  </si>
  <si>
    <t>YAHKOOB MANHAKANDAN</t>
  </si>
  <si>
    <t>D03-05-261411</t>
  </si>
  <si>
    <t>VINEESH POOKKODAN</t>
  </si>
  <si>
    <t>D03-05-261412</t>
  </si>
  <si>
    <t>DILSHAD KOORIMANNIL</t>
  </si>
  <si>
    <t>D03-05-261418</t>
  </si>
  <si>
    <t>Muhammed Riyas Karukkil</t>
  </si>
  <si>
    <t>D03-05-261419</t>
  </si>
  <si>
    <t>MUHAMMED MUSHTHAQ</t>
  </si>
  <si>
    <t>D03-05-261420</t>
  </si>
  <si>
    <t>Haziq Munazzah</t>
  </si>
  <si>
    <t>D03-05-261421</t>
  </si>
  <si>
    <t>RONY ANTONY</t>
  </si>
  <si>
    <t>D03-05-261422</t>
  </si>
  <si>
    <t>AFSAL MUSTHAFA</t>
  </si>
  <si>
    <t>D03-05-261423</t>
  </si>
  <si>
    <t>NAIF AHMED</t>
  </si>
  <si>
    <t>D03-05-261522</t>
  </si>
  <si>
    <t>MUHAMMED FAVAS</t>
  </si>
  <si>
    <t>D03-05-261525</t>
  </si>
  <si>
    <t>AFSAL RAHMAN</t>
  </si>
  <si>
    <t>D03-05-261555</t>
  </si>
  <si>
    <t>Anwer Sadhiq</t>
  </si>
  <si>
    <t>D03-05-261565</t>
  </si>
  <si>
    <t>MUHAMMAD ARSHAD CHEMMALA</t>
  </si>
  <si>
    <t>D03-05-261584</t>
  </si>
  <si>
    <t>Mohammed Ansif Anikkadan</t>
  </si>
  <si>
    <t>SPORTING KHALIDIYA</t>
  </si>
  <si>
    <t>D03-08-000045</t>
  </si>
  <si>
    <t>FAISAL SALMAN</t>
  </si>
  <si>
    <t>D03-08-000898</t>
  </si>
  <si>
    <t>MUHAMMED NISSAR</t>
  </si>
  <si>
    <t>D03-08-001137</t>
  </si>
  <si>
    <t>RINSHAD</t>
  </si>
  <si>
    <t>D03-08-001183</t>
  </si>
  <si>
    <t>SUBIN K.K.</t>
  </si>
  <si>
    <t>D03-08-001201</t>
  </si>
  <si>
    <t>THANVEER CHOLAKKAL</t>
  </si>
  <si>
    <t>D03-08-001378</t>
  </si>
  <si>
    <t>FIRSHAD CHERIYANIKKAL</t>
  </si>
  <si>
    <t>D03-08-001690</t>
  </si>
  <si>
    <t>AFSAL CHOLAYIL</t>
  </si>
  <si>
    <t>D03-08-230763</t>
  </si>
  <si>
    <t>NIJAS OTHUPALLY</t>
  </si>
  <si>
    <t>D03-08-230767</t>
  </si>
  <si>
    <t>MUHAMMED FARIS CHENAKKAL</t>
  </si>
  <si>
    <t>D03-08-230867</t>
  </si>
  <si>
    <t>SAYYID MOHAMMAD RASHID PUTHAN MALIYEKKAL</t>
  </si>
  <si>
    <t>D03-08-241161</t>
  </si>
  <si>
    <t>FAVAD KARATTIL</t>
  </si>
  <si>
    <t>D03-08-241162</t>
  </si>
  <si>
    <t>JINU VELLILA</t>
  </si>
  <si>
    <t>D03-08-241163</t>
  </si>
  <si>
    <t>RAJU MELANGADI</t>
  </si>
  <si>
    <t>D03-08-251227</t>
  </si>
  <si>
    <t>FAMID MUKKANNAN</t>
  </si>
  <si>
    <t>D03-08-251246</t>
  </si>
  <si>
    <t>MUHAMMED RUFAID BACHIKKANTAVIDA</t>
  </si>
  <si>
    <t>D03-08-251247</t>
  </si>
  <si>
    <t>SHAHEER CHENACKAL RIYAS</t>
  </si>
  <si>
    <t>D03-08-251301</t>
  </si>
  <si>
    <t>ADHIL JABBAR</t>
  </si>
  <si>
    <t>D03-08-251337</t>
  </si>
  <si>
    <t>VINOD JOHNSON</t>
  </si>
  <si>
    <t>D03-08-251341</t>
  </si>
  <si>
    <t>MUHAMMED AMJED KARUMAROTT</t>
  </si>
  <si>
    <t>D03-08-251356</t>
  </si>
  <si>
    <t>MUHAMMED HASHIM</t>
  </si>
  <si>
    <t>D03-08-251357</t>
  </si>
  <si>
    <t>NIYAS FARSIN KARATT</t>
  </si>
  <si>
    <t>D03-08-251358</t>
  </si>
  <si>
    <t>ADHIN BIJU</t>
  </si>
  <si>
    <t>D03-08-251359</t>
  </si>
  <si>
    <t>IBRAHIM RIZA</t>
  </si>
  <si>
    <t>D03-08-261427</t>
  </si>
  <si>
    <t>MOHSIN ABUTHAHIR</t>
  </si>
  <si>
    <t>D03-08-261466</t>
  </si>
  <si>
    <t>MOHAMED AFSAL ELAYANCHERI</t>
  </si>
  <si>
    <t>D03-08-261521</t>
  </si>
  <si>
    <t>MUHAMMED HARFAZ</t>
  </si>
  <si>
    <t>D03-08-261546</t>
  </si>
  <si>
    <t>ABDULLA MISBAH ASHRAF</t>
  </si>
  <si>
    <t>D03-08-261547</t>
  </si>
  <si>
    <t>MUHAMMED RASHID PULIYAKKUNNAN</t>
  </si>
  <si>
    <t>D03-08-261558</t>
  </si>
  <si>
    <t>LUKHMANOOL HAKKEEM VETTIKKATU PARIKKUZHIYIL</t>
  </si>
  <si>
    <t>D03-08-261575</t>
  </si>
  <si>
    <t>MUHAMMED FARIS CHALIL</t>
  </si>
  <si>
    <t>UFC AL KHOBAR</t>
  </si>
  <si>
    <t>D03-10-000010</t>
  </si>
  <si>
    <t>AJMAL</t>
  </si>
  <si>
    <t>D03-10-000017</t>
  </si>
  <si>
    <t>RIYAS</t>
  </si>
  <si>
    <t>D03-10-000772</t>
  </si>
  <si>
    <t>RIYAS P.T.</t>
  </si>
  <si>
    <t>D03-10-001153</t>
  </si>
  <si>
    <t>MUHSIN ARAKKAPARAMBI MUJEEB</t>
  </si>
  <si>
    <t>D03-10-001282</t>
  </si>
  <si>
    <t>SHAHABASUDHEEN A.</t>
  </si>
  <si>
    <t>D03-10-001479</t>
  </si>
  <si>
    <t>NIDHEESH M.</t>
  </si>
  <si>
    <t>D03-10-001542</t>
  </si>
  <si>
    <t>MOHAMMED ADNAN</t>
  </si>
  <si>
    <t>D03-10-001671</t>
  </si>
  <si>
    <t>SHIHABUDHEEN VILAKANDATHIL</t>
  </si>
  <si>
    <t>D03-10-001673</t>
  </si>
  <si>
    <t>MUHAMMED SHUHAIB KIZHAKKUM PARAMBAN</t>
  </si>
  <si>
    <t>D03-10-001675</t>
  </si>
  <si>
    <t>MANSOOR MUNDUVALAPPIL</t>
  </si>
  <si>
    <t>D03-10-001685</t>
  </si>
  <si>
    <t>MOHAMMED THAYYOOB ALI</t>
  </si>
  <si>
    <t>D03-10-001754</t>
  </si>
  <si>
    <t>ABDULLAH ZACKARIAH</t>
  </si>
  <si>
    <t>D03-10-230715</t>
  </si>
  <si>
    <t>Shaheel Shamsudeen</t>
  </si>
  <si>
    <t>D03-10-230716</t>
  </si>
  <si>
    <t>Fahad Aboobacker Kunnummal</t>
  </si>
  <si>
    <t>D03-10-230718</t>
  </si>
  <si>
    <t>Muneesh T</t>
  </si>
  <si>
    <t>D03-10-230749</t>
  </si>
  <si>
    <t>MIDHUN PAMBUNGAL</t>
  </si>
  <si>
    <t>D03-10-230821</t>
  </si>
  <si>
    <t>SWALAH SHAMSUDEEN</t>
  </si>
  <si>
    <t>D03-10-230855</t>
  </si>
  <si>
    <t>MOHAMMED SHAFEEQUE V. ADAMBINGAL</t>
  </si>
  <si>
    <t>D03-10-230856</t>
  </si>
  <si>
    <t>RAMEES BASHEER</t>
  </si>
  <si>
    <t>D03-10-230857</t>
  </si>
  <si>
    <t>AL AMEEN BASHEER</t>
  </si>
  <si>
    <t>D03-10-230859</t>
  </si>
  <si>
    <t>MUHAMMED AFREETH ABDUL RAHUMAN</t>
  </si>
  <si>
    <t>D03-10-240902</t>
  </si>
  <si>
    <t>MAHANDRA SHANKER BILLAVA</t>
  </si>
  <si>
    <t>D03-10-240903</t>
  </si>
  <si>
    <t>SAHEED MON SAINUDDIN</t>
  </si>
  <si>
    <t>D03-10-240904</t>
  </si>
  <si>
    <t>RAHMAN ANAS KODUVAPARAMBAN MAPPILAKATTIL</t>
  </si>
  <si>
    <t>D03-10-240919</t>
  </si>
  <si>
    <t>MANSOOR AMBATTUPARAMBU AZEEZ</t>
  </si>
  <si>
    <t>D03-10-240996</t>
  </si>
  <si>
    <t>ZEDAN SAHEER</t>
  </si>
  <si>
    <t>D03-10-240997</t>
  </si>
  <si>
    <t>LAZIM HASSAN</t>
  </si>
  <si>
    <t>D03-10-240999</t>
  </si>
  <si>
    <t>SHUHAIB POOCHENGARA</t>
  </si>
  <si>
    <t>D03-10-241039</t>
  </si>
  <si>
    <t>MOHAMMED SHAFEEQ THAYYIL</t>
  </si>
  <si>
    <t>D03-10-241040</t>
  </si>
  <si>
    <t>SAMSUDEEN KANNIKULANGARA</t>
  </si>
  <si>
    <t>D03-10-241056</t>
  </si>
  <si>
    <t>NISHAD SULAIMAN</t>
  </si>
  <si>
    <t>D03-10-241085</t>
  </si>
  <si>
    <t>HARIS PULIYANKODATH</t>
  </si>
  <si>
    <t>D03-10-241100</t>
  </si>
  <si>
    <t>NAVIN SOMANATH POOJARY</t>
  </si>
  <si>
    <t>D03-10-241102</t>
  </si>
  <si>
    <t>MOHAMED FAROOQ KHALID AMERERI</t>
  </si>
  <si>
    <t>D03-10-241104</t>
  </si>
  <si>
    <t>ALFI BABU</t>
  </si>
  <si>
    <t>D03-10-241107</t>
  </si>
  <si>
    <t>ASLAM CHALAKKA PARAMBIL</t>
  </si>
  <si>
    <t>D03-10-241145</t>
  </si>
  <si>
    <t>MUHAMMED AFEEF PANAR THODIKA</t>
  </si>
  <si>
    <t>D03-10-241154</t>
  </si>
  <si>
    <t>UBAID AMBATTU PARAMBIL AHAMMED KABEER</t>
  </si>
  <si>
    <t>D03-10-251302</t>
  </si>
  <si>
    <t>MUHAMMED SAWAD ULLATTIL</t>
  </si>
  <si>
    <t>D03-10-251303</t>
  </si>
  <si>
    <t>RIYASUDHEEN KALLAYI</t>
  </si>
  <si>
    <t>D03-10-251304</t>
  </si>
  <si>
    <t>SHANOOF VATTAMKANDATHIL</t>
  </si>
  <si>
    <t>D03-10-251305</t>
  </si>
  <si>
    <t>MOHAMMED FAYIS KM</t>
  </si>
  <si>
    <t>D03-10-251306</t>
  </si>
  <si>
    <t>AL-AMEEN NOUSHAD</t>
  </si>
  <si>
    <t>D03-10-251307</t>
  </si>
  <si>
    <t>GODWIN KOILPARAMBIL</t>
  </si>
  <si>
    <t>D03-10-251319</t>
  </si>
  <si>
    <t>MAAZ SHAYKH</t>
  </si>
  <si>
    <t>D03-10-251321</t>
  </si>
  <si>
    <t>MOHAMMADHADI ABDULHAMEED - PRAMBATH</t>
  </si>
  <si>
    <t>D03-10-261442</t>
  </si>
  <si>
    <t>ABDAAN KHAN PATHAN</t>
  </si>
  <si>
    <t>D03-10-261443</t>
  </si>
  <si>
    <t>SHINAJ AHAMMED</t>
  </si>
  <si>
    <t>D03-10-261498</t>
  </si>
  <si>
    <t>SABEER KEETU KANDY</t>
  </si>
  <si>
    <t>D03-10-261499</t>
  </si>
  <si>
    <t>MUHAMMED ALTHAF KALINGAL ANVAR HUSSAIN</t>
  </si>
  <si>
    <t>D03-10-261500</t>
  </si>
  <si>
    <t>MUHAMMED SHAJIL KARUNAKURUSSI</t>
  </si>
  <si>
    <t>D03-10-261501</t>
  </si>
  <si>
    <t>FAWAZ ANSARI</t>
  </si>
  <si>
    <t>D03-10-261502</t>
  </si>
  <si>
    <t>MUHAMMED TAZA KKENDI EBRAHIM</t>
  </si>
  <si>
    <t>D03-10-261503</t>
  </si>
  <si>
    <t>MOHAMMMED ASLAM AZEEZ EKKANDY KAYYALAKATH</t>
  </si>
  <si>
    <t>D03-10-261504</t>
  </si>
  <si>
    <t>MOHAMMED SHAHABAZ AZEEZ EKKANDY</t>
  </si>
  <si>
    <t>D03-10-261505</t>
  </si>
  <si>
    <t>IKHLAS MAIDHEEN NASEER</t>
  </si>
  <si>
    <t>D03-10-261506</t>
  </si>
  <si>
    <t>ANSHID HARIS MUHAMMED</t>
  </si>
  <si>
    <t>D03-10-261507</t>
  </si>
  <si>
    <t>SHAHZAB SAKEER AHMED</t>
  </si>
  <si>
    <t>D03-10-261508</t>
  </si>
  <si>
    <t>Muhammed Shuraih Pandikasalayil</t>
  </si>
  <si>
    <t>D03-10-261541</t>
  </si>
  <si>
    <t>ABDULLAH ABUBAKKER SIDDIQ</t>
  </si>
  <si>
    <t>D03-10-261542</t>
  </si>
  <si>
    <t>MUHAMMED FAAZ FIROZ</t>
  </si>
  <si>
    <t>D03-10-261543</t>
  </si>
  <si>
    <t>SHAMEER SALIM</t>
  </si>
  <si>
    <t>YOUNG STAR FC</t>
  </si>
  <si>
    <t>D03-19-000786</t>
  </si>
  <si>
    <t>MOHAMMED THAISEER ISMAIL</t>
  </si>
  <si>
    <t>D03-19-000953</t>
  </si>
  <si>
    <t>MUHAMMAD ABDUL SATHAR</t>
  </si>
  <si>
    <t>D03-19-001246</t>
  </si>
  <si>
    <t>SAINUL ABID N.</t>
  </si>
  <si>
    <t>D03-19-001505</t>
  </si>
  <si>
    <t>VISHNU KOOTTUNGAL BHARATHAN</t>
  </si>
  <si>
    <t>D03-19-001646</t>
  </si>
  <si>
    <t>ASHIK KEERAN AHAMMAD KANATHIL</t>
  </si>
  <si>
    <t>D03-19-001659</t>
  </si>
  <si>
    <t>HAFISU RAHMAN HAQUE MK</t>
  </si>
  <si>
    <t>D03-19-001669</t>
  </si>
  <si>
    <t>MOHAMMED ANAS NALAKATH</t>
  </si>
  <si>
    <t>D03-19-230728</t>
  </si>
  <si>
    <t>SHABEER KARIYIL PUTHIYAPURAYIL</t>
  </si>
  <si>
    <t>D03-19-230762</t>
  </si>
  <si>
    <t>MUJEEB RAHIMAN KAKKATTIL</t>
  </si>
  <si>
    <t>D03-19-230826</t>
  </si>
  <si>
    <t>AJMAL KODAPPANAYIL ABU</t>
  </si>
  <si>
    <t>D03-19-240928</t>
  </si>
  <si>
    <t>ROHITH KALLADATHIL SUGATHAN</t>
  </si>
  <si>
    <t>D03-19-241012</t>
  </si>
  <si>
    <t>MOHAMMED YAZEEN - SUDHEER</t>
  </si>
  <si>
    <t>D03-19-241050</t>
  </si>
  <si>
    <t>MUHAMMED MANZOOR</t>
  </si>
  <si>
    <t>D03-19-241099</t>
  </si>
  <si>
    <t>AJMAL THALLACHIRA</t>
  </si>
  <si>
    <t>D03-19-241138</t>
  </si>
  <si>
    <t>MUHAMMED SIYAD SHAMSUDHEEN</t>
  </si>
  <si>
    <t>D03-19-241164</t>
  </si>
  <si>
    <t>UMAR MUTHAR NAZEER</t>
  </si>
  <si>
    <t>D03-19-251193</t>
  </si>
  <si>
    <t>FAHEEM MUHIYUDHEEN PALLIYALIL</t>
  </si>
  <si>
    <t>D03-19-251199</t>
  </si>
  <si>
    <t>LINSON JOHNSON</t>
  </si>
  <si>
    <t>D03-19-251218</t>
  </si>
  <si>
    <t>GUNAALAN RAVI</t>
  </si>
  <si>
    <t>D03-19-251219</t>
  </si>
  <si>
    <t>ALOKE DAS</t>
  </si>
  <si>
    <t>D03-19-251228</t>
  </si>
  <si>
    <t>MUHAMMED NISAL MANNAR CHOLA</t>
  </si>
  <si>
    <t>D03-19-251229</t>
  </si>
  <si>
    <t>MUYEEZ MURTHUZA ELLIVAL</t>
  </si>
  <si>
    <t>D03-19-251235</t>
  </si>
  <si>
    <t>AHAMMED RIYAN CHOLAKKAL</t>
  </si>
  <si>
    <t>D03-19-251259</t>
  </si>
  <si>
    <t>ABIL KIZHAKEL BAKKAR</t>
  </si>
  <si>
    <t>D03-19-251260</t>
  </si>
  <si>
    <t>MAHAMOODH SAIVAN VEEDU</t>
  </si>
  <si>
    <t>D03-19-251264</t>
  </si>
  <si>
    <t>MUHAMMED JASIR CHIRANGARA PUTHANPURAYIL JAMAL</t>
  </si>
  <si>
    <t>D03-19-251279</t>
  </si>
  <si>
    <t>ABUL AALA AMBALAKKUTH</t>
  </si>
  <si>
    <t>D03-19-251299</t>
  </si>
  <si>
    <t>ABDUL MISHAL MALIYEKAL</t>
  </si>
  <si>
    <t>D03-19-251331</t>
  </si>
  <si>
    <t>ALAN KEERIPPATTU RAJESH</t>
  </si>
  <si>
    <t>D03-19-251366</t>
  </si>
  <si>
    <t>ABDUL RAHMAN SHAJAHAN</t>
  </si>
  <si>
    <t>D03-19-251372</t>
  </si>
  <si>
    <t>HISHAM SHEBIN KODALIL</t>
  </si>
  <si>
    <t>D03-19-251374</t>
  </si>
  <si>
    <t>SANJAY RAJAGOPAL</t>
  </si>
  <si>
    <t>D03-19-261384</t>
  </si>
  <si>
    <t>ANEESU RAHMAN CHOLAYANPARA</t>
  </si>
  <si>
    <t>D03-19-261387</t>
  </si>
  <si>
    <t>ALTMAS AKHTAR</t>
  </si>
  <si>
    <t>D03-19-261401</t>
  </si>
  <si>
    <t>JAMSHIR ALI CHALIL</t>
  </si>
  <si>
    <t>D03-19-261409</t>
  </si>
  <si>
    <t>NAFID PULLADIKODAN</t>
  </si>
  <si>
    <t>D03-19-261479</t>
  </si>
  <si>
    <t>JASEEL KEERIYATTU</t>
  </si>
  <si>
    <t>D03-19-261485</t>
  </si>
  <si>
    <t>ASHIF SHEHEER</t>
  </si>
  <si>
    <t>D03-19-261486</t>
  </si>
  <si>
    <t>SHAKEEB MUHAMMED</t>
  </si>
  <si>
    <t>D03-19-261488</t>
  </si>
  <si>
    <t>MOHAMMED MAHGOUB ABDUL GADIR</t>
  </si>
  <si>
    <t>D03-19-261489</t>
  </si>
  <si>
    <t>NAMSHEER ALI</t>
  </si>
  <si>
    <t>D03-19-261491</t>
  </si>
  <si>
    <t>JERSON SOOSAI</t>
  </si>
  <si>
    <t>D03-19-261492</t>
  </si>
  <si>
    <t>SHAHAL RAHMAN</t>
  </si>
  <si>
    <t>D03-19-261572</t>
  </si>
  <si>
    <t>AADHAM ASIFF AHAMED</t>
  </si>
  <si>
    <t>D03-19-261573</t>
  </si>
  <si>
    <t>MOAHMMED AMEEN THATTANCHERI</t>
  </si>
  <si>
    <t>D03-19-261574</t>
  </si>
  <si>
    <t>FALIL FARSHAD KEEZHILLATH</t>
  </si>
  <si>
    <t>YOUTH CLUB</t>
  </si>
  <si>
    <t>DIFA NO</t>
  </si>
  <si>
    <t>Club Name</t>
  </si>
  <si>
    <t>ADD</t>
  </si>
  <si>
    <t>BFC</t>
  </si>
  <si>
    <t>CSC</t>
  </si>
  <si>
    <t>STR</t>
  </si>
  <si>
    <t>DFC</t>
  </si>
  <si>
    <t>DMS</t>
  </si>
  <si>
    <t>DFQ</t>
  </si>
  <si>
    <t>FCD</t>
  </si>
  <si>
    <t>FRS</t>
  </si>
  <si>
    <t>IMC</t>
  </si>
  <si>
    <t>JUB</t>
  </si>
  <si>
    <t>KPW</t>
  </si>
  <si>
    <t>KSC</t>
  </si>
  <si>
    <t>MFC</t>
  </si>
  <si>
    <t>MFJ</t>
  </si>
  <si>
    <t>MUF</t>
  </si>
  <si>
    <t>PSC</t>
  </si>
  <si>
    <t>RBF</t>
  </si>
  <si>
    <t>RCJ</t>
  </si>
  <si>
    <t>SPK</t>
  </si>
  <si>
    <t>UFC</t>
  </si>
  <si>
    <t>YSF</t>
  </si>
  <si>
    <t>YTC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</si>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</sst>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faksa.com/clubs.php" TargetMode="External"/><Relationship Id="rId3" Type="http://schemas.openxmlformats.org/officeDocument/2006/relationships/hyperlink" Target="https://difaksa.com/clubs.php" TargetMode="External"/><Relationship Id="rId7" Type="http://schemas.openxmlformats.org/officeDocument/2006/relationships/hyperlink" Target="https://difaksa.com/clubs.php" TargetMode="External"/><Relationship Id="rId2" Type="http://schemas.openxmlformats.org/officeDocument/2006/relationships/hyperlink" Target="https://difaksa.com/clubs.php" TargetMode="External"/><Relationship Id="rId1" Type="http://schemas.openxmlformats.org/officeDocument/2006/relationships/hyperlink" Target="https://difaksa.com/clubs.php" TargetMode="External"/><Relationship Id="rId6" Type="http://schemas.openxmlformats.org/officeDocument/2006/relationships/hyperlink" Target="https://difaksa.com/clubs.php" TargetMode="External"/><Relationship Id="rId5" Type="http://schemas.openxmlformats.org/officeDocument/2006/relationships/hyperlink" Target="https://difaksa.com/clubs.php" TargetMode="External"/><Relationship Id="rId10" Type="http://schemas.openxmlformats.org/officeDocument/2006/relationships/hyperlink" Target="https://difaksa.com/clubs.php" TargetMode="External"/><Relationship Id="rId4" Type="http://schemas.openxmlformats.org/officeDocument/2006/relationships/hyperlink" Target="https://difaksa.com/clubs.php" TargetMode="External"/><Relationship Id="rId9" Type="http://schemas.openxmlformats.org/officeDocument/2006/relationships/hyperlink" Target="https://difaksa.com/club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17FA-3010-4902-A0C5-43F3CA70BFD6}">
  <dimension ref="A1:E1120"/>
  <sheetViews>
    <sheetView tabSelected="1" topLeftCell="A7" workbookViewId="0">
      <selection activeCell="G9" sqref="G9"/>
    </sheetView>
  </sheetViews>
  <sheetFormatPr defaultRowHeight="14.5" x14ac:dyDescent="0.35"/>
  <cols>
    <col min="1" max="1" width="9.36328125" customWidth="1"/>
    <col min="2" max="2" width="16.26953125" hidden="1" customWidth="1"/>
    <col min="3" max="3" width="47.6328125" bestFit="1" customWidth="1"/>
    <col min="4" max="4" width="22.36328125" customWidth="1"/>
    <col min="5" max="5" width="8.7265625" hidden="1" customWidth="1"/>
    <col min="7" max="7" width="9.36328125" customWidth="1"/>
    <col min="8" max="8" width="47.6328125" bestFit="1" customWidth="1"/>
  </cols>
  <sheetData>
    <row r="1" spans="1:5" x14ac:dyDescent="0.35">
      <c r="A1" t="s">
        <v>2260</v>
      </c>
      <c r="B1" t="s">
        <v>0</v>
      </c>
      <c r="C1" t="s">
        <v>1</v>
      </c>
      <c r="D1" t="s">
        <v>2261</v>
      </c>
      <c r="E1" t="s">
        <v>2285</v>
      </c>
    </row>
    <row r="2" spans="1:5" x14ac:dyDescent="0.35">
      <c r="A2" t="str">
        <f>RIGHT(B2,6)</f>
        <v>000038</v>
      </c>
      <c r="B2" t="s">
        <v>2</v>
      </c>
      <c r="C2" t="s">
        <v>3</v>
      </c>
      <c r="D2" t="s">
        <v>84</v>
      </c>
      <c r="E2" t="s">
        <v>2262</v>
      </c>
    </row>
    <row r="3" spans="1:5" x14ac:dyDescent="0.35">
      <c r="A3" t="str">
        <f t="shared" ref="A3:A66" si="0">RIGHT(B3,6)</f>
        <v>000039</v>
      </c>
      <c r="B3" t="s">
        <v>4</v>
      </c>
      <c r="C3" t="s">
        <v>5</v>
      </c>
      <c r="D3" t="s">
        <v>84</v>
      </c>
      <c r="E3" t="s">
        <v>2262</v>
      </c>
    </row>
    <row r="4" spans="1:5" x14ac:dyDescent="0.35">
      <c r="A4" t="str">
        <f t="shared" si="0"/>
        <v>000052</v>
      </c>
      <c r="B4" t="s">
        <v>6</v>
      </c>
      <c r="C4" t="s">
        <v>7</v>
      </c>
      <c r="D4" t="s">
        <v>84</v>
      </c>
      <c r="E4" t="s">
        <v>2262</v>
      </c>
    </row>
    <row r="5" spans="1:5" x14ac:dyDescent="0.35">
      <c r="A5" t="str">
        <f t="shared" si="0"/>
        <v>000053</v>
      </c>
      <c r="B5" t="s">
        <v>8</v>
      </c>
      <c r="C5" t="s">
        <v>9</v>
      </c>
      <c r="D5" t="s">
        <v>84</v>
      </c>
      <c r="E5" t="s">
        <v>2262</v>
      </c>
    </row>
    <row r="6" spans="1:5" x14ac:dyDescent="0.35">
      <c r="A6" t="str">
        <f t="shared" si="0"/>
        <v>000669</v>
      </c>
      <c r="B6" t="s">
        <v>10</v>
      </c>
      <c r="C6" t="s">
        <v>11</v>
      </c>
      <c r="D6" t="s">
        <v>84</v>
      </c>
      <c r="E6" t="s">
        <v>2262</v>
      </c>
    </row>
    <row r="7" spans="1:5" x14ac:dyDescent="0.35">
      <c r="A7" t="str">
        <f t="shared" si="0"/>
        <v>000951</v>
      </c>
      <c r="B7" t="s">
        <v>12</v>
      </c>
      <c r="C7" t="s">
        <v>13</v>
      </c>
      <c r="D7" t="s">
        <v>84</v>
      </c>
      <c r="E7" t="s">
        <v>2262</v>
      </c>
    </row>
    <row r="8" spans="1:5" x14ac:dyDescent="0.35">
      <c r="A8" t="str">
        <f t="shared" si="0"/>
        <v>001115</v>
      </c>
      <c r="B8" t="s">
        <v>14</v>
      </c>
      <c r="C8" t="s">
        <v>15</v>
      </c>
      <c r="D8" t="s">
        <v>84</v>
      </c>
      <c r="E8" t="s">
        <v>2262</v>
      </c>
    </row>
    <row r="9" spans="1:5" x14ac:dyDescent="0.35">
      <c r="A9" t="str">
        <f t="shared" si="0"/>
        <v>001273</v>
      </c>
      <c r="B9" t="s">
        <v>16</v>
      </c>
      <c r="C9" t="s">
        <v>17</v>
      </c>
      <c r="D9" t="s">
        <v>84</v>
      </c>
      <c r="E9" t="s">
        <v>2262</v>
      </c>
    </row>
    <row r="10" spans="1:5" x14ac:dyDescent="0.35">
      <c r="A10" t="str">
        <f t="shared" si="0"/>
        <v>001275</v>
      </c>
      <c r="B10" t="s">
        <v>18</v>
      </c>
      <c r="C10" t="s">
        <v>19</v>
      </c>
      <c r="D10" t="s">
        <v>84</v>
      </c>
      <c r="E10" t="s">
        <v>2262</v>
      </c>
    </row>
    <row r="11" spans="1:5" x14ac:dyDescent="0.35">
      <c r="A11" t="str">
        <f t="shared" si="0"/>
        <v>001276</v>
      </c>
      <c r="B11" t="s">
        <v>20</v>
      </c>
      <c r="C11" t="s">
        <v>21</v>
      </c>
      <c r="D11" t="s">
        <v>84</v>
      </c>
      <c r="E11" t="s">
        <v>2262</v>
      </c>
    </row>
    <row r="12" spans="1:5" x14ac:dyDescent="0.35">
      <c r="A12" t="str">
        <f t="shared" si="0"/>
        <v>001498</v>
      </c>
      <c r="B12" t="s">
        <v>22</v>
      </c>
      <c r="C12" t="s">
        <v>23</v>
      </c>
      <c r="D12" t="s">
        <v>84</v>
      </c>
      <c r="E12" t="s">
        <v>2262</v>
      </c>
    </row>
    <row r="13" spans="1:5" x14ac:dyDescent="0.35">
      <c r="A13" t="str">
        <f t="shared" si="0"/>
        <v>001604</v>
      </c>
      <c r="B13" t="s">
        <v>24</v>
      </c>
      <c r="C13" t="s">
        <v>25</v>
      </c>
      <c r="D13" t="s">
        <v>84</v>
      </c>
      <c r="E13" t="s">
        <v>2262</v>
      </c>
    </row>
    <row r="14" spans="1:5" x14ac:dyDescent="0.35">
      <c r="A14" t="str">
        <f t="shared" si="0"/>
        <v>001664</v>
      </c>
      <c r="B14" t="s">
        <v>26</v>
      </c>
      <c r="C14" t="s">
        <v>27</v>
      </c>
      <c r="D14" t="s">
        <v>84</v>
      </c>
      <c r="E14" t="s">
        <v>2262</v>
      </c>
    </row>
    <row r="15" spans="1:5" x14ac:dyDescent="0.35">
      <c r="A15" t="str">
        <f t="shared" si="0"/>
        <v>001688</v>
      </c>
      <c r="B15" t="s">
        <v>28</v>
      </c>
      <c r="C15" t="s">
        <v>29</v>
      </c>
      <c r="D15" t="s">
        <v>84</v>
      </c>
      <c r="E15" t="s">
        <v>2262</v>
      </c>
    </row>
    <row r="16" spans="1:5" x14ac:dyDescent="0.35">
      <c r="A16" t="str">
        <f t="shared" si="0"/>
        <v>001769</v>
      </c>
      <c r="B16" t="s">
        <v>30</v>
      </c>
      <c r="C16" t="s">
        <v>31</v>
      </c>
      <c r="D16" t="s">
        <v>84</v>
      </c>
      <c r="E16" t="s">
        <v>2262</v>
      </c>
    </row>
    <row r="17" spans="1:5" x14ac:dyDescent="0.35">
      <c r="A17" t="str">
        <f t="shared" si="0"/>
        <v>240987</v>
      </c>
      <c r="B17" t="s">
        <v>32</v>
      </c>
      <c r="C17" t="s">
        <v>33</v>
      </c>
      <c r="D17" t="s">
        <v>84</v>
      </c>
      <c r="E17" t="s">
        <v>2262</v>
      </c>
    </row>
    <row r="18" spans="1:5" x14ac:dyDescent="0.35">
      <c r="A18" t="str">
        <f t="shared" si="0"/>
        <v>241007</v>
      </c>
      <c r="B18" t="s">
        <v>34</v>
      </c>
      <c r="C18" t="s">
        <v>35</v>
      </c>
      <c r="D18" t="s">
        <v>84</v>
      </c>
      <c r="E18" t="s">
        <v>2262</v>
      </c>
    </row>
    <row r="19" spans="1:5" x14ac:dyDescent="0.35">
      <c r="A19" t="str">
        <f t="shared" si="0"/>
        <v>251194</v>
      </c>
      <c r="B19" t="s">
        <v>36</v>
      </c>
      <c r="C19" t="s">
        <v>37</v>
      </c>
      <c r="D19" t="s">
        <v>84</v>
      </c>
      <c r="E19" t="s">
        <v>2262</v>
      </c>
    </row>
    <row r="20" spans="1:5" x14ac:dyDescent="0.35">
      <c r="A20" t="str">
        <f t="shared" si="0"/>
        <v>251195</v>
      </c>
      <c r="B20" t="s">
        <v>38</v>
      </c>
      <c r="C20" t="s">
        <v>39</v>
      </c>
      <c r="D20" t="s">
        <v>84</v>
      </c>
      <c r="E20" t="s">
        <v>2262</v>
      </c>
    </row>
    <row r="21" spans="1:5" x14ac:dyDescent="0.35">
      <c r="A21" t="str">
        <f t="shared" si="0"/>
        <v>251383</v>
      </c>
      <c r="B21" t="s">
        <v>40</v>
      </c>
      <c r="C21" t="s">
        <v>41</v>
      </c>
      <c r="D21" t="s">
        <v>84</v>
      </c>
      <c r="E21" t="s">
        <v>2262</v>
      </c>
    </row>
    <row r="22" spans="1:5" x14ac:dyDescent="0.35">
      <c r="A22" t="str">
        <f t="shared" si="0"/>
        <v>261389</v>
      </c>
      <c r="B22" t="s">
        <v>42</v>
      </c>
      <c r="C22" t="s">
        <v>43</v>
      </c>
      <c r="D22" t="s">
        <v>84</v>
      </c>
      <c r="E22" t="s">
        <v>2262</v>
      </c>
    </row>
    <row r="23" spans="1:5" x14ac:dyDescent="0.35">
      <c r="A23" t="str">
        <f t="shared" si="0"/>
        <v>261390</v>
      </c>
      <c r="B23" t="s">
        <v>44</v>
      </c>
      <c r="C23" t="s">
        <v>45</v>
      </c>
      <c r="D23" t="s">
        <v>84</v>
      </c>
      <c r="E23" t="s">
        <v>2262</v>
      </c>
    </row>
    <row r="24" spans="1:5" x14ac:dyDescent="0.35">
      <c r="A24" t="str">
        <f t="shared" si="0"/>
        <v>261393</v>
      </c>
      <c r="B24" t="s">
        <v>46</v>
      </c>
      <c r="C24" t="s">
        <v>47</v>
      </c>
      <c r="D24" t="s">
        <v>84</v>
      </c>
      <c r="E24" t="s">
        <v>2262</v>
      </c>
    </row>
    <row r="25" spans="1:5" x14ac:dyDescent="0.35">
      <c r="A25" t="str">
        <f t="shared" si="0"/>
        <v>261394</v>
      </c>
      <c r="B25" t="s">
        <v>48</v>
      </c>
      <c r="C25" t="s">
        <v>49</v>
      </c>
      <c r="D25" t="s">
        <v>84</v>
      </c>
      <c r="E25" t="s">
        <v>2262</v>
      </c>
    </row>
    <row r="26" spans="1:5" x14ac:dyDescent="0.35">
      <c r="A26" t="str">
        <f t="shared" si="0"/>
        <v>261402</v>
      </c>
      <c r="B26" t="s">
        <v>50</v>
      </c>
      <c r="C26" t="s">
        <v>51</v>
      </c>
      <c r="D26" t="s">
        <v>84</v>
      </c>
      <c r="E26" t="s">
        <v>2262</v>
      </c>
    </row>
    <row r="27" spans="1:5" x14ac:dyDescent="0.35">
      <c r="A27" t="str">
        <f t="shared" si="0"/>
        <v>261403</v>
      </c>
      <c r="B27" t="s">
        <v>52</v>
      </c>
      <c r="C27" t="s">
        <v>53</v>
      </c>
      <c r="D27" t="s">
        <v>84</v>
      </c>
      <c r="E27" t="s">
        <v>2262</v>
      </c>
    </row>
    <row r="28" spans="1:5" x14ac:dyDescent="0.35">
      <c r="A28" t="str">
        <f t="shared" si="0"/>
        <v>261404</v>
      </c>
      <c r="B28" t="s">
        <v>54</v>
      </c>
      <c r="C28" t="s">
        <v>55</v>
      </c>
      <c r="D28" t="s">
        <v>84</v>
      </c>
      <c r="E28" t="s">
        <v>2262</v>
      </c>
    </row>
    <row r="29" spans="1:5" x14ac:dyDescent="0.35">
      <c r="A29" t="str">
        <f t="shared" si="0"/>
        <v>261405</v>
      </c>
      <c r="B29" t="s">
        <v>56</v>
      </c>
      <c r="C29" t="s">
        <v>57</v>
      </c>
      <c r="D29" t="s">
        <v>84</v>
      </c>
      <c r="E29" t="s">
        <v>2262</v>
      </c>
    </row>
    <row r="30" spans="1:5" x14ac:dyDescent="0.35">
      <c r="A30" t="str">
        <f t="shared" si="0"/>
        <v>261410</v>
      </c>
      <c r="B30" t="s">
        <v>58</v>
      </c>
      <c r="C30" t="s">
        <v>59</v>
      </c>
      <c r="D30" t="s">
        <v>84</v>
      </c>
      <c r="E30" t="s">
        <v>2262</v>
      </c>
    </row>
    <row r="31" spans="1:5" x14ac:dyDescent="0.35">
      <c r="A31" t="str">
        <f t="shared" si="0"/>
        <v>261464</v>
      </c>
      <c r="B31" t="s">
        <v>60</v>
      </c>
      <c r="C31" t="s">
        <v>61</v>
      </c>
      <c r="D31" t="s">
        <v>84</v>
      </c>
      <c r="E31" t="s">
        <v>2262</v>
      </c>
    </row>
    <row r="32" spans="1:5" x14ac:dyDescent="0.35">
      <c r="A32" t="str">
        <f t="shared" si="0"/>
        <v>261465</v>
      </c>
      <c r="B32" t="s">
        <v>62</v>
      </c>
      <c r="C32" t="s">
        <v>63</v>
      </c>
      <c r="D32" t="s">
        <v>84</v>
      </c>
      <c r="E32" t="s">
        <v>2262</v>
      </c>
    </row>
    <row r="33" spans="1:5" x14ac:dyDescent="0.35">
      <c r="A33" t="str">
        <f t="shared" si="0"/>
        <v>261467</v>
      </c>
      <c r="B33" t="s">
        <v>64</v>
      </c>
      <c r="C33" t="s">
        <v>65</v>
      </c>
      <c r="D33" t="s">
        <v>84</v>
      </c>
      <c r="E33" t="s">
        <v>2262</v>
      </c>
    </row>
    <row r="34" spans="1:5" x14ac:dyDescent="0.35">
      <c r="A34" t="str">
        <f t="shared" si="0"/>
        <v>261468</v>
      </c>
      <c r="B34" t="s">
        <v>66</v>
      </c>
      <c r="C34" t="s">
        <v>67</v>
      </c>
      <c r="D34" t="s">
        <v>84</v>
      </c>
      <c r="E34" t="s">
        <v>2262</v>
      </c>
    </row>
    <row r="35" spans="1:5" x14ac:dyDescent="0.35">
      <c r="A35" t="str">
        <f t="shared" si="0"/>
        <v>261469</v>
      </c>
      <c r="B35" t="s">
        <v>68</v>
      </c>
      <c r="C35" t="s">
        <v>69</v>
      </c>
      <c r="D35" t="s">
        <v>84</v>
      </c>
      <c r="E35" t="s">
        <v>2262</v>
      </c>
    </row>
    <row r="36" spans="1:5" x14ac:dyDescent="0.35">
      <c r="A36" t="str">
        <f t="shared" si="0"/>
        <v>261528</v>
      </c>
      <c r="B36" t="s">
        <v>70</v>
      </c>
      <c r="C36" t="s">
        <v>71</v>
      </c>
      <c r="D36" t="s">
        <v>84</v>
      </c>
      <c r="E36" t="s">
        <v>2262</v>
      </c>
    </row>
    <row r="37" spans="1:5" x14ac:dyDescent="0.35">
      <c r="A37" t="str">
        <f t="shared" si="0"/>
        <v>261533</v>
      </c>
      <c r="B37" t="s">
        <v>72</v>
      </c>
      <c r="C37" t="s">
        <v>73</v>
      </c>
      <c r="D37" t="s">
        <v>84</v>
      </c>
      <c r="E37" t="s">
        <v>2262</v>
      </c>
    </row>
    <row r="38" spans="1:5" x14ac:dyDescent="0.35">
      <c r="A38" t="str">
        <f t="shared" si="0"/>
        <v>261534</v>
      </c>
      <c r="B38" t="s">
        <v>74</v>
      </c>
      <c r="C38" t="s">
        <v>75</v>
      </c>
      <c r="D38" t="s">
        <v>84</v>
      </c>
      <c r="E38" t="s">
        <v>2262</v>
      </c>
    </row>
    <row r="39" spans="1:5" x14ac:dyDescent="0.35">
      <c r="A39" t="str">
        <f t="shared" si="0"/>
        <v>261539</v>
      </c>
      <c r="B39" t="s">
        <v>76</v>
      </c>
      <c r="C39" t="s">
        <v>77</v>
      </c>
      <c r="D39" t="s">
        <v>84</v>
      </c>
      <c r="E39" t="s">
        <v>2262</v>
      </c>
    </row>
    <row r="40" spans="1:5" x14ac:dyDescent="0.35">
      <c r="A40" t="str">
        <f t="shared" si="0"/>
        <v>261540</v>
      </c>
      <c r="B40" t="s">
        <v>78</v>
      </c>
      <c r="C40" t="s">
        <v>79</v>
      </c>
      <c r="D40" t="s">
        <v>84</v>
      </c>
      <c r="E40" t="s">
        <v>2262</v>
      </c>
    </row>
    <row r="41" spans="1:5" x14ac:dyDescent="0.35">
      <c r="A41" t="str">
        <f t="shared" si="0"/>
        <v>261556</v>
      </c>
      <c r="B41" t="s">
        <v>80</v>
      </c>
      <c r="C41" t="s">
        <v>81</v>
      </c>
      <c r="D41" t="s">
        <v>84</v>
      </c>
      <c r="E41" t="s">
        <v>2262</v>
      </c>
    </row>
    <row r="42" spans="1:5" x14ac:dyDescent="0.35">
      <c r="A42" t="str">
        <f t="shared" si="0"/>
        <v>261557</v>
      </c>
      <c r="B42" t="s">
        <v>82</v>
      </c>
      <c r="C42" t="s">
        <v>83</v>
      </c>
      <c r="D42" t="s">
        <v>84</v>
      </c>
      <c r="E42" t="s">
        <v>2262</v>
      </c>
    </row>
    <row r="43" spans="1:5" x14ac:dyDescent="0.35">
      <c r="A43" t="str">
        <f t="shared" si="0"/>
        <v>000409</v>
      </c>
      <c r="B43" t="s">
        <v>85</v>
      </c>
      <c r="C43" t="s">
        <v>86</v>
      </c>
      <c r="D43" t="s">
        <v>131</v>
      </c>
      <c r="E43" t="s">
        <v>2263</v>
      </c>
    </row>
    <row r="44" spans="1:5" x14ac:dyDescent="0.35">
      <c r="A44" t="str">
        <f t="shared" si="0"/>
        <v>000428</v>
      </c>
      <c r="B44" t="s">
        <v>87</v>
      </c>
      <c r="C44" t="s">
        <v>88</v>
      </c>
      <c r="D44" t="s">
        <v>131</v>
      </c>
      <c r="E44" t="s">
        <v>2263</v>
      </c>
    </row>
    <row r="45" spans="1:5" x14ac:dyDescent="0.35">
      <c r="A45" t="str">
        <f t="shared" si="0"/>
        <v>000588</v>
      </c>
      <c r="B45" t="s">
        <v>89</v>
      </c>
      <c r="C45" t="s">
        <v>90</v>
      </c>
      <c r="D45" t="s">
        <v>131</v>
      </c>
      <c r="E45" t="s">
        <v>2263</v>
      </c>
    </row>
    <row r="46" spans="1:5" x14ac:dyDescent="0.35">
      <c r="A46" t="str">
        <f t="shared" si="0"/>
        <v>000597</v>
      </c>
      <c r="B46" t="s">
        <v>91</v>
      </c>
      <c r="C46" t="s">
        <v>92</v>
      </c>
      <c r="D46" t="s">
        <v>131</v>
      </c>
      <c r="E46" t="s">
        <v>2263</v>
      </c>
    </row>
    <row r="47" spans="1:5" x14ac:dyDescent="0.35">
      <c r="A47" t="str">
        <f t="shared" si="0"/>
        <v>001122</v>
      </c>
      <c r="B47" t="s">
        <v>93</v>
      </c>
      <c r="C47" t="s">
        <v>94</v>
      </c>
      <c r="D47" t="s">
        <v>131</v>
      </c>
      <c r="E47" t="s">
        <v>2263</v>
      </c>
    </row>
    <row r="48" spans="1:5" x14ac:dyDescent="0.35">
      <c r="A48" t="str">
        <f t="shared" si="0"/>
        <v>001499</v>
      </c>
      <c r="B48" t="s">
        <v>95</v>
      </c>
      <c r="C48" t="s">
        <v>96</v>
      </c>
      <c r="D48" t="s">
        <v>131</v>
      </c>
      <c r="E48" t="s">
        <v>2263</v>
      </c>
    </row>
    <row r="49" spans="1:5" x14ac:dyDescent="0.35">
      <c r="A49" t="str">
        <f t="shared" si="0"/>
        <v>001726</v>
      </c>
      <c r="B49" t="s">
        <v>97</v>
      </c>
      <c r="C49" t="s">
        <v>98</v>
      </c>
      <c r="D49" t="s">
        <v>131</v>
      </c>
      <c r="E49" t="s">
        <v>2263</v>
      </c>
    </row>
    <row r="50" spans="1:5" x14ac:dyDescent="0.35">
      <c r="A50" t="str">
        <f t="shared" si="0"/>
        <v>240911</v>
      </c>
      <c r="B50" t="s">
        <v>99</v>
      </c>
      <c r="C50" t="s">
        <v>100</v>
      </c>
      <c r="D50" t="s">
        <v>131</v>
      </c>
      <c r="E50" t="s">
        <v>2263</v>
      </c>
    </row>
    <row r="51" spans="1:5" x14ac:dyDescent="0.35">
      <c r="A51" t="str">
        <f t="shared" si="0"/>
        <v>240916</v>
      </c>
      <c r="B51" t="s">
        <v>101</v>
      </c>
      <c r="C51" t="s">
        <v>102</v>
      </c>
      <c r="D51" t="s">
        <v>131</v>
      </c>
      <c r="E51" t="s">
        <v>2263</v>
      </c>
    </row>
    <row r="52" spans="1:5" x14ac:dyDescent="0.35">
      <c r="A52" t="str">
        <f t="shared" si="0"/>
        <v>240917</v>
      </c>
      <c r="B52" t="s">
        <v>103</v>
      </c>
      <c r="C52" t="s">
        <v>104</v>
      </c>
      <c r="D52" t="s">
        <v>131</v>
      </c>
      <c r="E52" t="s">
        <v>2263</v>
      </c>
    </row>
    <row r="53" spans="1:5" x14ac:dyDescent="0.35">
      <c r="A53" t="str">
        <f t="shared" si="0"/>
        <v>240930</v>
      </c>
      <c r="B53" t="s">
        <v>105</v>
      </c>
      <c r="C53" t="s">
        <v>106</v>
      </c>
      <c r="D53" t="s">
        <v>131</v>
      </c>
      <c r="E53" t="s">
        <v>2263</v>
      </c>
    </row>
    <row r="54" spans="1:5" x14ac:dyDescent="0.35">
      <c r="A54" t="str">
        <f t="shared" si="0"/>
        <v>241070</v>
      </c>
      <c r="B54" t="s">
        <v>107</v>
      </c>
      <c r="C54" t="s">
        <v>108</v>
      </c>
      <c r="D54" t="s">
        <v>131</v>
      </c>
      <c r="E54" t="s">
        <v>2263</v>
      </c>
    </row>
    <row r="55" spans="1:5" x14ac:dyDescent="0.35">
      <c r="A55" t="str">
        <f t="shared" si="0"/>
        <v>241121</v>
      </c>
      <c r="B55" t="s">
        <v>109</v>
      </c>
      <c r="C55" t="s">
        <v>110</v>
      </c>
      <c r="D55" t="s">
        <v>131</v>
      </c>
      <c r="E55" t="s">
        <v>2263</v>
      </c>
    </row>
    <row r="56" spans="1:5" x14ac:dyDescent="0.35">
      <c r="A56" t="str">
        <f t="shared" si="0"/>
        <v>241128</v>
      </c>
      <c r="B56" t="s">
        <v>111</v>
      </c>
      <c r="C56" t="s">
        <v>112</v>
      </c>
      <c r="D56" t="s">
        <v>131</v>
      </c>
      <c r="E56" t="s">
        <v>2263</v>
      </c>
    </row>
    <row r="57" spans="1:5" x14ac:dyDescent="0.35">
      <c r="A57" t="str">
        <f t="shared" si="0"/>
        <v>251174</v>
      </c>
      <c r="B57" t="s">
        <v>113</v>
      </c>
      <c r="C57" t="s">
        <v>114</v>
      </c>
      <c r="D57" t="s">
        <v>131</v>
      </c>
      <c r="E57" t="s">
        <v>2263</v>
      </c>
    </row>
    <row r="58" spans="1:5" x14ac:dyDescent="0.35">
      <c r="A58" t="str">
        <f t="shared" si="0"/>
        <v>251208</v>
      </c>
      <c r="B58" t="s">
        <v>115</v>
      </c>
      <c r="C58" t="s">
        <v>116</v>
      </c>
      <c r="D58" t="s">
        <v>131</v>
      </c>
      <c r="E58" t="s">
        <v>2263</v>
      </c>
    </row>
    <row r="59" spans="1:5" x14ac:dyDescent="0.35">
      <c r="A59" t="str">
        <f t="shared" si="0"/>
        <v>251213</v>
      </c>
      <c r="B59" t="s">
        <v>117</v>
      </c>
      <c r="C59" t="s">
        <v>118</v>
      </c>
      <c r="D59" t="s">
        <v>131</v>
      </c>
      <c r="E59" t="s">
        <v>2263</v>
      </c>
    </row>
    <row r="60" spans="1:5" x14ac:dyDescent="0.35">
      <c r="A60" t="str">
        <f t="shared" si="0"/>
        <v>251214</v>
      </c>
      <c r="B60" t="s">
        <v>119</v>
      </c>
      <c r="C60" t="s">
        <v>120</v>
      </c>
      <c r="D60" t="s">
        <v>131</v>
      </c>
      <c r="E60" t="s">
        <v>2263</v>
      </c>
    </row>
    <row r="61" spans="1:5" x14ac:dyDescent="0.35">
      <c r="A61" t="str">
        <f t="shared" si="0"/>
        <v>251371</v>
      </c>
      <c r="B61" t="s">
        <v>121</v>
      </c>
      <c r="C61" t="s">
        <v>122</v>
      </c>
      <c r="D61" t="s">
        <v>131</v>
      </c>
      <c r="E61" t="s">
        <v>2263</v>
      </c>
    </row>
    <row r="62" spans="1:5" x14ac:dyDescent="0.35">
      <c r="A62" t="str">
        <f t="shared" si="0"/>
        <v>261494</v>
      </c>
      <c r="B62" t="s">
        <v>123</v>
      </c>
      <c r="C62" t="s">
        <v>124</v>
      </c>
      <c r="D62" t="s">
        <v>131</v>
      </c>
      <c r="E62" t="s">
        <v>2263</v>
      </c>
    </row>
    <row r="63" spans="1:5" x14ac:dyDescent="0.35">
      <c r="A63" t="str">
        <f t="shared" si="0"/>
        <v>261495</v>
      </c>
      <c r="B63" t="s">
        <v>125</v>
      </c>
      <c r="C63" t="s">
        <v>126</v>
      </c>
      <c r="D63" t="s">
        <v>131</v>
      </c>
      <c r="E63" t="s">
        <v>2263</v>
      </c>
    </row>
    <row r="64" spans="1:5" x14ac:dyDescent="0.35">
      <c r="A64" t="str">
        <f t="shared" si="0"/>
        <v>261582</v>
      </c>
      <c r="B64" t="s">
        <v>127</v>
      </c>
      <c r="C64" t="s">
        <v>128</v>
      </c>
      <c r="D64" t="s">
        <v>131</v>
      </c>
      <c r="E64" t="s">
        <v>2263</v>
      </c>
    </row>
    <row r="65" spans="1:5" x14ac:dyDescent="0.35">
      <c r="A65" t="str">
        <f t="shared" si="0"/>
        <v>261596</v>
      </c>
      <c r="B65" t="s">
        <v>129</v>
      </c>
      <c r="C65" t="s">
        <v>130</v>
      </c>
      <c r="D65" t="s">
        <v>131</v>
      </c>
      <c r="E65" t="s">
        <v>2263</v>
      </c>
    </row>
    <row r="66" spans="1:5" x14ac:dyDescent="0.35">
      <c r="A66" t="str">
        <f t="shared" si="0"/>
        <v>000293</v>
      </c>
      <c r="B66" t="s">
        <v>132</v>
      </c>
      <c r="C66" t="s">
        <v>133</v>
      </c>
      <c r="D66" t="s">
        <v>215</v>
      </c>
      <c r="E66" t="s">
        <v>2264</v>
      </c>
    </row>
    <row r="67" spans="1:5" x14ac:dyDescent="0.35">
      <c r="A67" t="str">
        <f t="shared" ref="A67:A130" si="1">RIGHT(B67,6)</f>
        <v>000297</v>
      </c>
      <c r="B67" t="s">
        <v>134</v>
      </c>
      <c r="C67" t="s">
        <v>135</v>
      </c>
      <c r="D67" t="s">
        <v>215</v>
      </c>
      <c r="E67" t="s">
        <v>2264</v>
      </c>
    </row>
    <row r="68" spans="1:5" x14ac:dyDescent="0.35">
      <c r="A68" t="str">
        <f t="shared" si="1"/>
        <v>000300</v>
      </c>
      <c r="B68" t="s">
        <v>136</v>
      </c>
      <c r="C68" t="s">
        <v>137</v>
      </c>
      <c r="D68" t="s">
        <v>215</v>
      </c>
      <c r="E68" t="s">
        <v>2264</v>
      </c>
    </row>
    <row r="69" spans="1:5" x14ac:dyDescent="0.35">
      <c r="A69" t="str">
        <f t="shared" si="1"/>
        <v>000306</v>
      </c>
      <c r="B69" t="s">
        <v>138</v>
      </c>
      <c r="C69" t="s">
        <v>139</v>
      </c>
      <c r="D69" t="s">
        <v>215</v>
      </c>
      <c r="E69" t="s">
        <v>2264</v>
      </c>
    </row>
    <row r="70" spans="1:5" x14ac:dyDescent="0.35">
      <c r="A70" t="str">
        <f t="shared" si="1"/>
        <v>000540</v>
      </c>
      <c r="B70" t="s">
        <v>140</v>
      </c>
      <c r="C70" t="s">
        <v>141</v>
      </c>
      <c r="D70" t="s">
        <v>215</v>
      </c>
      <c r="E70" t="s">
        <v>2264</v>
      </c>
    </row>
    <row r="71" spans="1:5" x14ac:dyDescent="0.35">
      <c r="A71" t="str">
        <f t="shared" si="1"/>
        <v>000541</v>
      </c>
      <c r="B71" t="s">
        <v>142</v>
      </c>
      <c r="C71" t="s">
        <v>143</v>
      </c>
      <c r="D71" t="s">
        <v>215</v>
      </c>
      <c r="E71" t="s">
        <v>2264</v>
      </c>
    </row>
    <row r="72" spans="1:5" x14ac:dyDescent="0.35">
      <c r="A72" t="str">
        <f t="shared" si="1"/>
        <v>000650</v>
      </c>
      <c r="B72" t="s">
        <v>144</v>
      </c>
      <c r="C72" t="s">
        <v>145</v>
      </c>
      <c r="D72" t="s">
        <v>215</v>
      </c>
      <c r="E72" t="s">
        <v>2264</v>
      </c>
    </row>
    <row r="73" spans="1:5" x14ac:dyDescent="0.35">
      <c r="A73" t="str">
        <f t="shared" si="1"/>
        <v>000725</v>
      </c>
      <c r="B73" t="s">
        <v>146</v>
      </c>
      <c r="C73" t="s">
        <v>147</v>
      </c>
      <c r="D73" t="s">
        <v>215</v>
      </c>
      <c r="E73" t="s">
        <v>2264</v>
      </c>
    </row>
    <row r="74" spans="1:5" x14ac:dyDescent="0.35">
      <c r="A74" t="str">
        <f t="shared" si="1"/>
        <v>000784</v>
      </c>
      <c r="B74" t="s">
        <v>148</v>
      </c>
      <c r="C74" t="s">
        <v>149</v>
      </c>
      <c r="D74" t="s">
        <v>215</v>
      </c>
      <c r="E74" t="s">
        <v>2264</v>
      </c>
    </row>
    <row r="75" spans="1:5" x14ac:dyDescent="0.35">
      <c r="A75" t="str">
        <f t="shared" si="1"/>
        <v>000817</v>
      </c>
      <c r="B75" t="s">
        <v>150</v>
      </c>
      <c r="C75" t="s">
        <v>151</v>
      </c>
      <c r="D75" t="s">
        <v>215</v>
      </c>
      <c r="E75" t="s">
        <v>2264</v>
      </c>
    </row>
    <row r="76" spans="1:5" x14ac:dyDescent="0.35">
      <c r="A76" t="str">
        <f t="shared" si="1"/>
        <v>000979</v>
      </c>
      <c r="B76" t="s">
        <v>152</v>
      </c>
      <c r="C76" t="s">
        <v>153</v>
      </c>
      <c r="D76" t="s">
        <v>215</v>
      </c>
      <c r="E76" t="s">
        <v>2264</v>
      </c>
    </row>
    <row r="77" spans="1:5" x14ac:dyDescent="0.35">
      <c r="A77" t="str">
        <f t="shared" si="1"/>
        <v>001374</v>
      </c>
      <c r="B77" t="s">
        <v>154</v>
      </c>
      <c r="C77" t="s">
        <v>155</v>
      </c>
      <c r="D77" t="s">
        <v>215</v>
      </c>
      <c r="E77" t="s">
        <v>2264</v>
      </c>
    </row>
    <row r="78" spans="1:5" x14ac:dyDescent="0.35">
      <c r="A78" t="str">
        <f t="shared" si="1"/>
        <v>001424</v>
      </c>
      <c r="B78" t="s">
        <v>156</v>
      </c>
      <c r="C78" t="s">
        <v>157</v>
      </c>
      <c r="D78" t="s">
        <v>215</v>
      </c>
      <c r="E78" t="s">
        <v>2264</v>
      </c>
    </row>
    <row r="79" spans="1:5" x14ac:dyDescent="0.35">
      <c r="A79" t="str">
        <f t="shared" si="1"/>
        <v>001448</v>
      </c>
      <c r="B79" t="s">
        <v>158</v>
      </c>
      <c r="C79" t="s">
        <v>159</v>
      </c>
      <c r="D79" t="s">
        <v>215</v>
      </c>
      <c r="E79" t="s">
        <v>2264</v>
      </c>
    </row>
    <row r="80" spans="1:5" x14ac:dyDescent="0.35">
      <c r="A80" t="str">
        <f t="shared" si="1"/>
        <v>001483</v>
      </c>
      <c r="B80" t="s">
        <v>160</v>
      </c>
      <c r="C80" t="s">
        <v>161</v>
      </c>
      <c r="D80" t="s">
        <v>215</v>
      </c>
      <c r="E80" t="s">
        <v>2264</v>
      </c>
    </row>
    <row r="81" spans="1:5" x14ac:dyDescent="0.35">
      <c r="A81" t="str">
        <f t="shared" si="1"/>
        <v>001615</v>
      </c>
      <c r="B81" t="s">
        <v>162</v>
      </c>
      <c r="C81" t="s">
        <v>163</v>
      </c>
      <c r="D81" t="s">
        <v>215</v>
      </c>
      <c r="E81" t="s">
        <v>2264</v>
      </c>
    </row>
    <row r="82" spans="1:5" x14ac:dyDescent="0.35">
      <c r="A82" t="str">
        <f t="shared" si="1"/>
        <v>001616</v>
      </c>
      <c r="B82" t="s">
        <v>164</v>
      </c>
      <c r="C82" t="s">
        <v>165</v>
      </c>
      <c r="D82" t="s">
        <v>215</v>
      </c>
      <c r="E82" t="s">
        <v>2264</v>
      </c>
    </row>
    <row r="83" spans="1:5" x14ac:dyDescent="0.35">
      <c r="A83" t="str">
        <f t="shared" si="1"/>
        <v>001640</v>
      </c>
      <c r="B83" t="s">
        <v>166</v>
      </c>
      <c r="C83" t="s">
        <v>167</v>
      </c>
      <c r="D83" t="s">
        <v>215</v>
      </c>
      <c r="E83" t="s">
        <v>2264</v>
      </c>
    </row>
    <row r="84" spans="1:5" x14ac:dyDescent="0.35">
      <c r="A84" t="str">
        <f t="shared" si="1"/>
        <v>001642</v>
      </c>
      <c r="B84" t="s">
        <v>168</v>
      </c>
      <c r="C84" t="s">
        <v>169</v>
      </c>
      <c r="D84" t="s">
        <v>215</v>
      </c>
      <c r="E84" t="s">
        <v>2264</v>
      </c>
    </row>
    <row r="85" spans="1:5" x14ac:dyDescent="0.35">
      <c r="A85" t="str">
        <f t="shared" si="1"/>
        <v>001691</v>
      </c>
      <c r="B85" t="s">
        <v>170</v>
      </c>
      <c r="C85" t="s">
        <v>171</v>
      </c>
      <c r="D85" t="s">
        <v>215</v>
      </c>
      <c r="E85" t="s">
        <v>2264</v>
      </c>
    </row>
    <row r="86" spans="1:5" x14ac:dyDescent="0.35">
      <c r="A86" t="str">
        <f t="shared" si="1"/>
        <v>001705</v>
      </c>
      <c r="B86" t="s">
        <v>172</v>
      </c>
      <c r="C86" t="s">
        <v>173</v>
      </c>
      <c r="D86" t="s">
        <v>215</v>
      </c>
      <c r="E86" t="s">
        <v>2264</v>
      </c>
    </row>
    <row r="87" spans="1:5" x14ac:dyDescent="0.35">
      <c r="A87" t="str">
        <f t="shared" si="1"/>
        <v>001709</v>
      </c>
      <c r="B87" t="s">
        <v>174</v>
      </c>
      <c r="C87" t="s">
        <v>175</v>
      </c>
      <c r="D87" t="s">
        <v>215</v>
      </c>
      <c r="E87" t="s">
        <v>2264</v>
      </c>
    </row>
    <row r="88" spans="1:5" x14ac:dyDescent="0.35">
      <c r="A88" t="str">
        <f t="shared" si="1"/>
        <v>001736</v>
      </c>
      <c r="B88" t="s">
        <v>176</v>
      </c>
      <c r="C88" t="s">
        <v>86</v>
      </c>
      <c r="D88" t="s">
        <v>215</v>
      </c>
      <c r="E88" t="s">
        <v>2264</v>
      </c>
    </row>
    <row r="89" spans="1:5" x14ac:dyDescent="0.35">
      <c r="A89" t="str">
        <f t="shared" si="1"/>
        <v>230834</v>
      </c>
      <c r="B89" t="s">
        <v>177</v>
      </c>
      <c r="C89" t="s">
        <v>178</v>
      </c>
      <c r="D89" t="s">
        <v>215</v>
      </c>
      <c r="E89" t="s">
        <v>2264</v>
      </c>
    </row>
    <row r="90" spans="1:5" x14ac:dyDescent="0.35">
      <c r="A90" t="str">
        <f t="shared" si="1"/>
        <v>230845</v>
      </c>
      <c r="B90" t="s">
        <v>179</v>
      </c>
      <c r="C90" t="s">
        <v>180</v>
      </c>
      <c r="D90" t="s">
        <v>215</v>
      </c>
      <c r="E90" t="s">
        <v>2264</v>
      </c>
    </row>
    <row r="91" spans="1:5" x14ac:dyDescent="0.35">
      <c r="A91" t="str">
        <f t="shared" si="1"/>
        <v>230849</v>
      </c>
      <c r="B91" t="s">
        <v>181</v>
      </c>
      <c r="C91" t="s">
        <v>182</v>
      </c>
      <c r="D91" t="s">
        <v>215</v>
      </c>
      <c r="E91" t="s">
        <v>2264</v>
      </c>
    </row>
    <row r="92" spans="1:5" x14ac:dyDescent="0.35">
      <c r="A92" t="str">
        <f t="shared" si="1"/>
        <v>230850</v>
      </c>
      <c r="B92" t="s">
        <v>183</v>
      </c>
      <c r="C92" t="s">
        <v>184</v>
      </c>
      <c r="D92" t="s">
        <v>215</v>
      </c>
      <c r="E92" t="s">
        <v>2264</v>
      </c>
    </row>
    <row r="93" spans="1:5" x14ac:dyDescent="0.35">
      <c r="A93" t="str">
        <f t="shared" si="1"/>
        <v>230866</v>
      </c>
      <c r="B93" t="s">
        <v>185</v>
      </c>
      <c r="C93" t="s">
        <v>186</v>
      </c>
      <c r="D93" t="s">
        <v>215</v>
      </c>
      <c r="E93" t="s">
        <v>2264</v>
      </c>
    </row>
    <row r="94" spans="1:5" x14ac:dyDescent="0.35">
      <c r="A94" t="str">
        <f t="shared" si="1"/>
        <v>240921</v>
      </c>
      <c r="B94" t="s">
        <v>187</v>
      </c>
      <c r="C94" t="s">
        <v>188</v>
      </c>
      <c r="D94" t="s">
        <v>215</v>
      </c>
      <c r="E94" t="s">
        <v>2264</v>
      </c>
    </row>
    <row r="95" spans="1:5" x14ac:dyDescent="0.35">
      <c r="A95" t="str">
        <f t="shared" si="1"/>
        <v>241001</v>
      </c>
      <c r="B95" t="s">
        <v>189</v>
      </c>
      <c r="C95" t="s">
        <v>190</v>
      </c>
      <c r="D95" t="s">
        <v>215</v>
      </c>
      <c r="E95" t="s">
        <v>2264</v>
      </c>
    </row>
    <row r="96" spans="1:5" x14ac:dyDescent="0.35">
      <c r="A96" t="str">
        <f t="shared" si="1"/>
        <v>241002</v>
      </c>
      <c r="B96" t="s">
        <v>191</v>
      </c>
      <c r="C96" t="s">
        <v>192</v>
      </c>
      <c r="D96" t="s">
        <v>215</v>
      </c>
      <c r="E96" t="s">
        <v>2264</v>
      </c>
    </row>
    <row r="97" spans="1:5" x14ac:dyDescent="0.35">
      <c r="A97" t="str">
        <f t="shared" si="1"/>
        <v>241005</v>
      </c>
      <c r="B97" t="s">
        <v>193</v>
      </c>
      <c r="C97" t="s">
        <v>194</v>
      </c>
      <c r="D97" t="s">
        <v>215</v>
      </c>
      <c r="E97" t="s">
        <v>2264</v>
      </c>
    </row>
    <row r="98" spans="1:5" x14ac:dyDescent="0.35">
      <c r="A98" t="str">
        <f t="shared" si="1"/>
        <v>241081</v>
      </c>
      <c r="B98" t="s">
        <v>195</v>
      </c>
      <c r="C98" t="s">
        <v>196</v>
      </c>
      <c r="D98" t="s">
        <v>215</v>
      </c>
      <c r="E98" t="s">
        <v>2264</v>
      </c>
    </row>
    <row r="99" spans="1:5" x14ac:dyDescent="0.35">
      <c r="A99" t="str">
        <f t="shared" si="1"/>
        <v>241083</v>
      </c>
      <c r="B99" t="s">
        <v>197</v>
      </c>
      <c r="C99" t="s">
        <v>198</v>
      </c>
      <c r="D99" t="s">
        <v>215</v>
      </c>
      <c r="E99" t="s">
        <v>2264</v>
      </c>
    </row>
    <row r="100" spans="1:5" x14ac:dyDescent="0.35">
      <c r="A100" t="str">
        <f t="shared" si="1"/>
        <v>241123</v>
      </c>
      <c r="B100" t="s">
        <v>199</v>
      </c>
      <c r="C100" t="s">
        <v>200</v>
      </c>
      <c r="D100" t="s">
        <v>215</v>
      </c>
      <c r="E100" t="s">
        <v>2264</v>
      </c>
    </row>
    <row r="101" spans="1:5" x14ac:dyDescent="0.35">
      <c r="A101" t="str">
        <f t="shared" si="1"/>
        <v>251220</v>
      </c>
      <c r="B101" t="s">
        <v>201</v>
      </c>
      <c r="C101" t="s">
        <v>202</v>
      </c>
      <c r="D101" t="s">
        <v>215</v>
      </c>
      <c r="E101" t="s">
        <v>2264</v>
      </c>
    </row>
    <row r="102" spans="1:5" x14ac:dyDescent="0.35">
      <c r="A102" t="str">
        <f t="shared" si="1"/>
        <v>251238</v>
      </c>
      <c r="B102" t="s">
        <v>203</v>
      </c>
      <c r="C102" t="s">
        <v>204</v>
      </c>
      <c r="D102" t="s">
        <v>215</v>
      </c>
      <c r="E102" t="s">
        <v>2264</v>
      </c>
    </row>
    <row r="103" spans="1:5" x14ac:dyDescent="0.35">
      <c r="A103" t="str">
        <f t="shared" si="1"/>
        <v>251272</v>
      </c>
      <c r="B103" t="s">
        <v>205</v>
      </c>
      <c r="C103" t="s">
        <v>206</v>
      </c>
      <c r="D103" t="s">
        <v>215</v>
      </c>
      <c r="E103" t="s">
        <v>2264</v>
      </c>
    </row>
    <row r="104" spans="1:5" x14ac:dyDescent="0.35">
      <c r="A104" t="str">
        <f t="shared" si="1"/>
        <v>251291</v>
      </c>
      <c r="B104" t="s">
        <v>207</v>
      </c>
      <c r="C104" t="s">
        <v>208</v>
      </c>
      <c r="D104" t="s">
        <v>215</v>
      </c>
      <c r="E104" t="s">
        <v>2264</v>
      </c>
    </row>
    <row r="105" spans="1:5" x14ac:dyDescent="0.35">
      <c r="A105" t="str">
        <f t="shared" si="1"/>
        <v>251310</v>
      </c>
      <c r="B105" t="s">
        <v>209</v>
      </c>
      <c r="C105" t="s">
        <v>210</v>
      </c>
      <c r="D105" t="s">
        <v>215</v>
      </c>
      <c r="E105" t="s">
        <v>2264</v>
      </c>
    </row>
    <row r="106" spans="1:5" x14ac:dyDescent="0.35">
      <c r="A106" t="str">
        <f t="shared" si="1"/>
        <v>251316</v>
      </c>
      <c r="B106" t="s">
        <v>211</v>
      </c>
      <c r="C106" t="s">
        <v>212</v>
      </c>
      <c r="D106" t="s">
        <v>215</v>
      </c>
      <c r="E106" t="s">
        <v>2264</v>
      </c>
    </row>
    <row r="107" spans="1:5" x14ac:dyDescent="0.35">
      <c r="A107" t="str">
        <f t="shared" si="1"/>
        <v>251370</v>
      </c>
      <c r="B107" t="s">
        <v>213</v>
      </c>
      <c r="C107" t="s">
        <v>214</v>
      </c>
      <c r="D107" t="s">
        <v>215</v>
      </c>
      <c r="E107" t="s">
        <v>2264</v>
      </c>
    </row>
    <row r="108" spans="1:5" x14ac:dyDescent="0.35">
      <c r="A108" t="str">
        <f t="shared" si="1"/>
        <v>000095</v>
      </c>
      <c r="B108" t="s">
        <v>216</v>
      </c>
      <c r="C108" t="s">
        <v>217</v>
      </c>
      <c r="D108" t="s">
        <v>413</v>
      </c>
      <c r="E108" t="s">
        <v>2265</v>
      </c>
    </row>
    <row r="109" spans="1:5" x14ac:dyDescent="0.35">
      <c r="A109" t="str">
        <f t="shared" si="1"/>
        <v>000096</v>
      </c>
      <c r="B109" t="s">
        <v>218</v>
      </c>
      <c r="C109" t="s">
        <v>219</v>
      </c>
      <c r="D109" t="s">
        <v>413</v>
      </c>
      <c r="E109" t="s">
        <v>2265</v>
      </c>
    </row>
    <row r="110" spans="1:5" x14ac:dyDescent="0.35">
      <c r="A110" t="str">
        <f t="shared" si="1"/>
        <v>000099</v>
      </c>
      <c r="B110" t="s">
        <v>220</v>
      </c>
      <c r="C110" t="s">
        <v>221</v>
      </c>
      <c r="D110" t="s">
        <v>413</v>
      </c>
      <c r="E110" t="s">
        <v>2265</v>
      </c>
    </row>
    <row r="111" spans="1:5" x14ac:dyDescent="0.35">
      <c r="A111" t="str">
        <f t="shared" si="1"/>
        <v>000291</v>
      </c>
      <c r="B111" t="s">
        <v>222</v>
      </c>
      <c r="C111" t="s">
        <v>223</v>
      </c>
      <c r="D111" t="s">
        <v>413</v>
      </c>
      <c r="E111" t="s">
        <v>2265</v>
      </c>
    </row>
    <row r="112" spans="1:5" x14ac:dyDescent="0.35">
      <c r="A112" t="str">
        <f t="shared" si="1"/>
        <v>000292</v>
      </c>
      <c r="B112" t="s">
        <v>224</v>
      </c>
      <c r="C112" t="s">
        <v>225</v>
      </c>
      <c r="D112" t="s">
        <v>413</v>
      </c>
      <c r="E112" t="s">
        <v>2265</v>
      </c>
    </row>
    <row r="113" spans="1:5" x14ac:dyDescent="0.35">
      <c r="A113" t="str">
        <f t="shared" si="1"/>
        <v>000296</v>
      </c>
      <c r="B113" t="s">
        <v>226</v>
      </c>
      <c r="C113" t="s">
        <v>227</v>
      </c>
      <c r="D113" t="s">
        <v>413</v>
      </c>
      <c r="E113" t="s">
        <v>2265</v>
      </c>
    </row>
    <row r="114" spans="1:5" x14ac:dyDescent="0.35">
      <c r="A114" t="str">
        <f t="shared" si="1"/>
        <v>000299</v>
      </c>
      <c r="B114" t="s">
        <v>228</v>
      </c>
      <c r="C114" t="s">
        <v>229</v>
      </c>
      <c r="D114" t="s">
        <v>413</v>
      </c>
      <c r="E114" t="s">
        <v>2265</v>
      </c>
    </row>
    <row r="115" spans="1:5" x14ac:dyDescent="0.35">
      <c r="A115" t="str">
        <f t="shared" si="1"/>
        <v>000301</v>
      </c>
      <c r="B115" t="s">
        <v>230</v>
      </c>
      <c r="C115" t="s">
        <v>231</v>
      </c>
      <c r="D115" t="s">
        <v>413</v>
      </c>
      <c r="E115" t="s">
        <v>2265</v>
      </c>
    </row>
    <row r="116" spans="1:5" x14ac:dyDescent="0.35">
      <c r="A116" t="str">
        <f t="shared" si="1"/>
        <v>000302</v>
      </c>
      <c r="B116" t="s">
        <v>232</v>
      </c>
      <c r="C116" t="s">
        <v>233</v>
      </c>
      <c r="D116" t="s">
        <v>413</v>
      </c>
      <c r="E116" t="s">
        <v>2265</v>
      </c>
    </row>
    <row r="117" spans="1:5" x14ac:dyDescent="0.35">
      <c r="A117" t="str">
        <f t="shared" si="1"/>
        <v>000303</v>
      </c>
      <c r="B117" t="s">
        <v>234</v>
      </c>
      <c r="C117" t="s">
        <v>235</v>
      </c>
      <c r="D117" t="s">
        <v>413</v>
      </c>
      <c r="E117" t="s">
        <v>2265</v>
      </c>
    </row>
    <row r="118" spans="1:5" x14ac:dyDescent="0.35">
      <c r="A118" t="str">
        <f t="shared" si="1"/>
        <v>000310</v>
      </c>
      <c r="B118" t="s">
        <v>236</v>
      </c>
      <c r="C118" t="s">
        <v>237</v>
      </c>
      <c r="D118" t="s">
        <v>413</v>
      </c>
      <c r="E118" t="s">
        <v>2265</v>
      </c>
    </row>
    <row r="119" spans="1:5" x14ac:dyDescent="0.35">
      <c r="A119" t="str">
        <f t="shared" si="1"/>
        <v>000311</v>
      </c>
      <c r="B119" t="s">
        <v>238</v>
      </c>
      <c r="C119" t="s">
        <v>239</v>
      </c>
      <c r="D119" t="s">
        <v>413</v>
      </c>
      <c r="E119" t="s">
        <v>2265</v>
      </c>
    </row>
    <row r="120" spans="1:5" x14ac:dyDescent="0.35">
      <c r="A120" t="str">
        <f t="shared" si="1"/>
        <v>000313</v>
      </c>
      <c r="B120" t="s">
        <v>240</v>
      </c>
      <c r="C120" t="s">
        <v>241</v>
      </c>
      <c r="D120" t="s">
        <v>413</v>
      </c>
      <c r="E120" t="s">
        <v>2265</v>
      </c>
    </row>
    <row r="121" spans="1:5" x14ac:dyDescent="0.35">
      <c r="A121" t="str">
        <f t="shared" si="1"/>
        <v>000675</v>
      </c>
      <c r="B121" t="s">
        <v>242</v>
      </c>
      <c r="C121" t="s">
        <v>243</v>
      </c>
      <c r="D121" t="s">
        <v>413</v>
      </c>
      <c r="E121" t="s">
        <v>2265</v>
      </c>
    </row>
    <row r="122" spans="1:5" x14ac:dyDescent="0.35">
      <c r="A122" t="str">
        <f t="shared" si="1"/>
        <v>000841</v>
      </c>
      <c r="B122" t="s">
        <v>244</v>
      </c>
      <c r="C122" t="s">
        <v>245</v>
      </c>
      <c r="D122" t="s">
        <v>413</v>
      </c>
      <c r="E122" t="s">
        <v>2265</v>
      </c>
    </row>
    <row r="123" spans="1:5" x14ac:dyDescent="0.35">
      <c r="A123" t="str">
        <f t="shared" si="1"/>
        <v>000844</v>
      </c>
      <c r="B123" t="s">
        <v>246</v>
      </c>
      <c r="C123" t="s">
        <v>247</v>
      </c>
      <c r="D123" t="s">
        <v>413</v>
      </c>
      <c r="E123" t="s">
        <v>2265</v>
      </c>
    </row>
    <row r="124" spans="1:5" x14ac:dyDescent="0.35">
      <c r="A124" t="str">
        <f t="shared" si="1"/>
        <v>000845</v>
      </c>
      <c r="B124" t="s">
        <v>248</v>
      </c>
      <c r="C124" t="s">
        <v>249</v>
      </c>
      <c r="D124" t="s">
        <v>413</v>
      </c>
      <c r="E124" t="s">
        <v>2265</v>
      </c>
    </row>
    <row r="125" spans="1:5" x14ac:dyDescent="0.35">
      <c r="A125" t="str">
        <f t="shared" si="1"/>
        <v>000846</v>
      </c>
      <c r="B125" t="s">
        <v>250</v>
      </c>
      <c r="C125" t="s">
        <v>251</v>
      </c>
      <c r="D125" t="s">
        <v>413</v>
      </c>
      <c r="E125" t="s">
        <v>2265</v>
      </c>
    </row>
    <row r="126" spans="1:5" x14ac:dyDescent="0.35">
      <c r="A126" t="str">
        <f t="shared" si="1"/>
        <v>000847</v>
      </c>
      <c r="B126" t="s">
        <v>252</v>
      </c>
      <c r="C126" t="s">
        <v>253</v>
      </c>
      <c r="D126" t="s">
        <v>413</v>
      </c>
      <c r="E126" t="s">
        <v>2265</v>
      </c>
    </row>
    <row r="127" spans="1:5" x14ac:dyDescent="0.35">
      <c r="A127" t="str">
        <f t="shared" si="1"/>
        <v>000864</v>
      </c>
      <c r="B127" t="s">
        <v>254</v>
      </c>
      <c r="C127" t="s">
        <v>255</v>
      </c>
      <c r="D127" t="s">
        <v>413</v>
      </c>
      <c r="E127" t="s">
        <v>2265</v>
      </c>
    </row>
    <row r="128" spans="1:5" x14ac:dyDescent="0.35">
      <c r="A128" t="str">
        <f t="shared" si="1"/>
        <v>000894</v>
      </c>
      <c r="B128" t="s">
        <v>256</v>
      </c>
      <c r="C128" t="s">
        <v>257</v>
      </c>
      <c r="D128" t="s">
        <v>413</v>
      </c>
      <c r="E128" t="s">
        <v>2265</v>
      </c>
    </row>
    <row r="129" spans="1:5" x14ac:dyDescent="0.35">
      <c r="A129" t="str">
        <f t="shared" si="1"/>
        <v>000906</v>
      </c>
      <c r="B129" t="s">
        <v>258</v>
      </c>
      <c r="C129" t="s">
        <v>259</v>
      </c>
      <c r="D129" t="s">
        <v>413</v>
      </c>
      <c r="E129" t="s">
        <v>2265</v>
      </c>
    </row>
    <row r="130" spans="1:5" x14ac:dyDescent="0.35">
      <c r="A130" t="str">
        <f t="shared" si="1"/>
        <v>001068</v>
      </c>
      <c r="B130" t="s">
        <v>260</v>
      </c>
      <c r="C130" t="s">
        <v>261</v>
      </c>
      <c r="D130" t="s">
        <v>413</v>
      </c>
      <c r="E130" t="s">
        <v>2265</v>
      </c>
    </row>
    <row r="131" spans="1:5" x14ac:dyDescent="0.35">
      <c r="A131" t="str">
        <f t="shared" ref="A131:A194" si="2">RIGHT(B131,6)</f>
        <v>001069</v>
      </c>
      <c r="B131" t="s">
        <v>262</v>
      </c>
      <c r="C131" t="s">
        <v>263</v>
      </c>
      <c r="D131" t="s">
        <v>413</v>
      </c>
      <c r="E131" t="s">
        <v>2265</v>
      </c>
    </row>
    <row r="132" spans="1:5" x14ac:dyDescent="0.35">
      <c r="A132" t="str">
        <f t="shared" si="2"/>
        <v>001070</v>
      </c>
      <c r="B132" t="s">
        <v>264</v>
      </c>
      <c r="C132" t="s">
        <v>265</v>
      </c>
      <c r="D132" t="s">
        <v>413</v>
      </c>
      <c r="E132" t="s">
        <v>2265</v>
      </c>
    </row>
    <row r="133" spans="1:5" x14ac:dyDescent="0.35">
      <c r="A133" t="str">
        <f t="shared" si="2"/>
        <v>001071</v>
      </c>
      <c r="B133" t="s">
        <v>266</v>
      </c>
      <c r="C133" t="s">
        <v>267</v>
      </c>
      <c r="D133" t="s">
        <v>413</v>
      </c>
      <c r="E133" t="s">
        <v>2265</v>
      </c>
    </row>
    <row r="134" spans="1:5" x14ac:dyDescent="0.35">
      <c r="A134" t="str">
        <f t="shared" si="2"/>
        <v>001079</v>
      </c>
      <c r="B134" t="s">
        <v>268</v>
      </c>
      <c r="C134" t="s">
        <v>269</v>
      </c>
      <c r="D134" t="s">
        <v>413</v>
      </c>
      <c r="E134" t="s">
        <v>2265</v>
      </c>
    </row>
    <row r="135" spans="1:5" x14ac:dyDescent="0.35">
      <c r="A135" t="str">
        <f t="shared" si="2"/>
        <v>001105</v>
      </c>
      <c r="B135" t="s">
        <v>270</v>
      </c>
      <c r="C135" t="s">
        <v>271</v>
      </c>
      <c r="D135" t="s">
        <v>413</v>
      </c>
      <c r="E135" t="s">
        <v>2265</v>
      </c>
    </row>
    <row r="136" spans="1:5" x14ac:dyDescent="0.35">
      <c r="A136" t="str">
        <f t="shared" si="2"/>
        <v>001106</v>
      </c>
      <c r="B136" t="s">
        <v>272</v>
      </c>
      <c r="C136" t="s">
        <v>273</v>
      </c>
      <c r="D136" t="s">
        <v>413</v>
      </c>
      <c r="E136" t="s">
        <v>2265</v>
      </c>
    </row>
    <row r="137" spans="1:5" x14ac:dyDescent="0.35">
      <c r="A137" t="str">
        <f t="shared" si="2"/>
        <v>001113</v>
      </c>
      <c r="B137" t="s">
        <v>274</v>
      </c>
      <c r="C137" t="s">
        <v>275</v>
      </c>
      <c r="D137" t="s">
        <v>413</v>
      </c>
      <c r="E137" t="s">
        <v>2265</v>
      </c>
    </row>
    <row r="138" spans="1:5" x14ac:dyDescent="0.35">
      <c r="A138" t="str">
        <f t="shared" si="2"/>
        <v>001125</v>
      </c>
      <c r="B138" t="s">
        <v>276</v>
      </c>
      <c r="C138" t="s">
        <v>277</v>
      </c>
      <c r="D138" t="s">
        <v>413</v>
      </c>
      <c r="E138" t="s">
        <v>2265</v>
      </c>
    </row>
    <row r="139" spans="1:5" x14ac:dyDescent="0.35">
      <c r="A139" t="str">
        <f t="shared" si="2"/>
        <v>001233</v>
      </c>
      <c r="B139" t="s">
        <v>278</v>
      </c>
      <c r="C139" t="s">
        <v>279</v>
      </c>
      <c r="D139" t="s">
        <v>413</v>
      </c>
      <c r="E139" t="s">
        <v>2265</v>
      </c>
    </row>
    <row r="140" spans="1:5" x14ac:dyDescent="0.35">
      <c r="A140" t="str">
        <f t="shared" si="2"/>
        <v>001234</v>
      </c>
      <c r="B140" t="s">
        <v>280</v>
      </c>
      <c r="C140" t="s">
        <v>281</v>
      </c>
      <c r="D140" t="s">
        <v>413</v>
      </c>
      <c r="E140" t="s">
        <v>2265</v>
      </c>
    </row>
    <row r="141" spans="1:5" x14ac:dyDescent="0.35">
      <c r="A141" t="str">
        <f t="shared" si="2"/>
        <v>001304</v>
      </c>
      <c r="B141" t="s">
        <v>282</v>
      </c>
      <c r="C141" t="s">
        <v>283</v>
      </c>
      <c r="D141" t="s">
        <v>413</v>
      </c>
      <c r="E141" t="s">
        <v>2265</v>
      </c>
    </row>
    <row r="142" spans="1:5" x14ac:dyDescent="0.35">
      <c r="A142" t="str">
        <f t="shared" si="2"/>
        <v>001305</v>
      </c>
      <c r="B142" t="s">
        <v>284</v>
      </c>
      <c r="C142" t="s">
        <v>285</v>
      </c>
      <c r="D142" t="s">
        <v>413</v>
      </c>
      <c r="E142" t="s">
        <v>2265</v>
      </c>
    </row>
    <row r="143" spans="1:5" x14ac:dyDescent="0.35">
      <c r="A143" t="str">
        <f t="shared" si="2"/>
        <v>001306</v>
      </c>
      <c r="B143" t="s">
        <v>286</v>
      </c>
      <c r="C143" t="s">
        <v>287</v>
      </c>
      <c r="D143" t="s">
        <v>413</v>
      </c>
      <c r="E143" t="s">
        <v>2265</v>
      </c>
    </row>
    <row r="144" spans="1:5" x14ac:dyDescent="0.35">
      <c r="A144" t="str">
        <f t="shared" si="2"/>
        <v>001307</v>
      </c>
      <c r="B144" t="s">
        <v>288</v>
      </c>
      <c r="C144" t="s">
        <v>289</v>
      </c>
      <c r="D144" t="s">
        <v>413</v>
      </c>
      <c r="E144" t="s">
        <v>2265</v>
      </c>
    </row>
    <row r="145" spans="1:5" x14ac:dyDescent="0.35">
      <c r="A145" t="str">
        <f t="shared" si="2"/>
        <v>001308</v>
      </c>
      <c r="B145" t="s">
        <v>290</v>
      </c>
      <c r="C145" t="s">
        <v>291</v>
      </c>
      <c r="D145" t="s">
        <v>413</v>
      </c>
      <c r="E145" t="s">
        <v>2265</v>
      </c>
    </row>
    <row r="146" spans="1:5" x14ac:dyDescent="0.35">
      <c r="A146" t="str">
        <f t="shared" si="2"/>
        <v>001339</v>
      </c>
      <c r="B146" t="s">
        <v>292</v>
      </c>
      <c r="C146" t="s">
        <v>293</v>
      </c>
      <c r="D146" t="s">
        <v>413</v>
      </c>
      <c r="E146" t="s">
        <v>2265</v>
      </c>
    </row>
    <row r="147" spans="1:5" x14ac:dyDescent="0.35">
      <c r="A147" t="str">
        <f t="shared" si="2"/>
        <v>001340</v>
      </c>
      <c r="B147" t="s">
        <v>294</v>
      </c>
      <c r="C147" t="s">
        <v>295</v>
      </c>
      <c r="D147" t="s">
        <v>413</v>
      </c>
      <c r="E147" t="s">
        <v>2265</v>
      </c>
    </row>
    <row r="148" spans="1:5" x14ac:dyDescent="0.35">
      <c r="A148" t="str">
        <f t="shared" si="2"/>
        <v>001341</v>
      </c>
      <c r="B148" t="s">
        <v>296</v>
      </c>
      <c r="C148" t="s">
        <v>297</v>
      </c>
      <c r="D148" t="s">
        <v>413</v>
      </c>
      <c r="E148" t="s">
        <v>2265</v>
      </c>
    </row>
    <row r="149" spans="1:5" x14ac:dyDescent="0.35">
      <c r="A149" t="str">
        <f t="shared" si="2"/>
        <v>001423</v>
      </c>
      <c r="B149" t="s">
        <v>298</v>
      </c>
      <c r="C149" t="s">
        <v>299</v>
      </c>
      <c r="D149" t="s">
        <v>413</v>
      </c>
      <c r="E149" t="s">
        <v>2265</v>
      </c>
    </row>
    <row r="150" spans="1:5" x14ac:dyDescent="0.35">
      <c r="A150" t="str">
        <f t="shared" si="2"/>
        <v>001425</v>
      </c>
      <c r="B150" t="s">
        <v>300</v>
      </c>
      <c r="C150" t="s">
        <v>301</v>
      </c>
      <c r="D150" t="s">
        <v>413</v>
      </c>
      <c r="E150" t="s">
        <v>2265</v>
      </c>
    </row>
    <row r="151" spans="1:5" x14ac:dyDescent="0.35">
      <c r="A151" t="str">
        <f t="shared" si="2"/>
        <v>001445</v>
      </c>
      <c r="B151" t="s">
        <v>302</v>
      </c>
      <c r="C151" t="s">
        <v>303</v>
      </c>
      <c r="D151" t="s">
        <v>413</v>
      </c>
      <c r="E151" t="s">
        <v>2265</v>
      </c>
    </row>
    <row r="152" spans="1:5" x14ac:dyDescent="0.35">
      <c r="A152" t="str">
        <f t="shared" si="2"/>
        <v>001446</v>
      </c>
      <c r="B152" t="s">
        <v>304</v>
      </c>
      <c r="C152" t="s">
        <v>305</v>
      </c>
      <c r="D152" t="s">
        <v>413</v>
      </c>
      <c r="E152" t="s">
        <v>2265</v>
      </c>
    </row>
    <row r="153" spans="1:5" x14ac:dyDescent="0.35">
      <c r="A153" t="str">
        <f t="shared" si="2"/>
        <v>001485</v>
      </c>
      <c r="B153" t="s">
        <v>306</v>
      </c>
      <c r="C153" t="s">
        <v>307</v>
      </c>
      <c r="D153" t="s">
        <v>413</v>
      </c>
      <c r="E153" t="s">
        <v>2265</v>
      </c>
    </row>
    <row r="154" spans="1:5" x14ac:dyDescent="0.35">
      <c r="A154" t="str">
        <f t="shared" si="2"/>
        <v>001539</v>
      </c>
      <c r="B154" t="s">
        <v>308</v>
      </c>
      <c r="C154" t="s">
        <v>309</v>
      </c>
      <c r="D154" t="s">
        <v>413</v>
      </c>
      <c r="E154" t="s">
        <v>2265</v>
      </c>
    </row>
    <row r="155" spans="1:5" x14ac:dyDescent="0.35">
      <c r="A155" t="str">
        <f t="shared" si="2"/>
        <v>001564</v>
      </c>
      <c r="B155" t="s">
        <v>310</v>
      </c>
      <c r="C155" t="s">
        <v>311</v>
      </c>
      <c r="D155" t="s">
        <v>413</v>
      </c>
      <c r="E155" t="s">
        <v>2265</v>
      </c>
    </row>
    <row r="156" spans="1:5" x14ac:dyDescent="0.35">
      <c r="A156" t="str">
        <f t="shared" si="2"/>
        <v>001614</v>
      </c>
      <c r="B156" t="s">
        <v>312</v>
      </c>
      <c r="C156" t="s">
        <v>313</v>
      </c>
      <c r="D156" t="s">
        <v>413</v>
      </c>
      <c r="E156" t="s">
        <v>2265</v>
      </c>
    </row>
    <row r="157" spans="1:5" x14ac:dyDescent="0.35">
      <c r="A157" t="str">
        <f t="shared" si="2"/>
        <v>001639</v>
      </c>
      <c r="B157" t="s">
        <v>314</v>
      </c>
      <c r="C157" t="s">
        <v>315</v>
      </c>
      <c r="D157" t="s">
        <v>413</v>
      </c>
      <c r="E157" t="s">
        <v>2265</v>
      </c>
    </row>
    <row r="158" spans="1:5" x14ac:dyDescent="0.35">
      <c r="A158" t="str">
        <f t="shared" si="2"/>
        <v>001641</v>
      </c>
      <c r="B158" t="s">
        <v>316</v>
      </c>
      <c r="C158" t="s">
        <v>317</v>
      </c>
      <c r="D158" t="s">
        <v>413</v>
      </c>
      <c r="E158" t="s">
        <v>2265</v>
      </c>
    </row>
    <row r="159" spans="1:5" x14ac:dyDescent="0.35">
      <c r="A159" t="str">
        <f t="shared" si="2"/>
        <v>001643</v>
      </c>
      <c r="B159" t="s">
        <v>318</v>
      </c>
      <c r="C159" t="s">
        <v>319</v>
      </c>
      <c r="D159" t="s">
        <v>413</v>
      </c>
      <c r="E159" t="s">
        <v>2265</v>
      </c>
    </row>
    <row r="160" spans="1:5" x14ac:dyDescent="0.35">
      <c r="A160" t="str">
        <f t="shared" si="2"/>
        <v>001678</v>
      </c>
      <c r="B160" t="s">
        <v>320</v>
      </c>
      <c r="C160" t="s">
        <v>321</v>
      </c>
      <c r="D160" t="s">
        <v>413</v>
      </c>
      <c r="E160" t="s">
        <v>2265</v>
      </c>
    </row>
    <row r="161" spans="1:5" x14ac:dyDescent="0.35">
      <c r="A161" t="str">
        <f t="shared" si="2"/>
        <v>001679</v>
      </c>
      <c r="B161" t="s">
        <v>322</v>
      </c>
      <c r="C161" t="s">
        <v>323</v>
      </c>
      <c r="D161" t="s">
        <v>413</v>
      </c>
      <c r="E161" t="s">
        <v>2265</v>
      </c>
    </row>
    <row r="162" spans="1:5" x14ac:dyDescent="0.35">
      <c r="A162" t="str">
        <f t="shared" si="2"/>
        <v>001680</v>
      </c>
      <c r="B162" t="s">
        <v>324</v>
      </c>
      <c r="C162" t="s">
        <v>325</v>
      </c>
      <c r="D162" t="s">
        <v>413</v>
      </c>
      <c r="E162" t="s">
        <v>2265</v>
      </c>
    </row>
    <row r="163" spans="1:5" x14ac:dyDescent="0.35">
      <c r="A163" t="str">
        <f t="shared" si="2"/>
        <v>001681</v>
      </c>
      <c r="B163" t="s">
        <v>326</v>
      </c>
      <c r="C163" t="s">
        <v>327</v>
      </c>
      <c r="D163" t="s">
        <v>413</v>
      </c>
      <c r="E163" t="s">
        <v>2265</v>
      </c>
    </row>
    <row r="164" spans="1:5" x14ac:dyDescent="0.35">
      <c r="A164" t="str">
        <f t="shared" si="2"/>
        <v>001682</v>
      </c>
      <c r="B164" t="s">
        <v>328</v>
      </c>
      <c r="C164" t="s">
        <v>329</v>
      </c>
      <c r="D164" t="s">
        <v>413</v>
      </c>
      <c r="E164" t="s">
        <v>2265</v>
      </c>
    </row>
    <row r="165" spans="1:5" x14ac:dyDescent="0.35">
      <c r="A165" t="str">
        <f t="shared" si="2"/>
        <v>001683</v>
      </c>
      <c r="B165" t="s">
        <v>330</v>
      </c>
      <c r="C165" t="s">
        <v>331</v>
      </c>
      <c r="D165" t="s">
        <v>413</v>
      </c>
      <c r="E165" t="s">
        <v>2265</v>
      </c>
    </row>
    <row r="166" spans="1:5" x14ac:dyDescent="0.35">
      <c r="A166" t="str">
        <f t="shared" si="2"/>
        <v>001684</v>
      </c>
      <c r="B166" t="s">
        <v>332</v>
      </c>
      <c r="C166" t="s">
        <v>333</v>
      </c>
      <c r="D166" t="s">
        <v>413</v>
      </c>
      <c r="E166" t="s">
        <v>2265</v>
      </c>
    </row>
    <row r="167" spans="1:5" x14ac:dyDescent="0.35">
      <c r="A167" t="str">
        <f t="shared" si="2"/>
        <v>001686</v>
      </c>
      <c r="B167" t="s">
        <v>334</v>
      </c>
      <c r="C167" t="s">
        <v>335</v>
      </c>
      <c r="D167" t="s">
        <v>413</v>
      </c>
      <c r="E167" t="s">
        <v>2265</v>
      </c>
    </row>
    <row r="168" spans="1:5" x14ac:dyDescent="0.35">
      <c r="A168" t="str">
        <f t="shared" si="2"/>
        <v>001720</v>
      </c>
      <c r="B168" t="s">
        <v>336</v>
      </c>
      <c r="C168" t="s">
        <v>337</v>
      </c>
      <c r="D168" t="s">
        <v>413</v>
      </c>
      <c r="E168" t="s">
        <v>2265</v>
      </c>
    </row>
    <row r="169" spans="1:5" x14ac:dyDescent="0.35">
      <c r="A169" t="str">
        <f t="shared" si="2"/>
        <v>001721</v>
      </c>
      <c r="B169" t="s">
        <v>338</v>
      </c>
      <c r="C169" t="s">
        <v>169</v>
      </c>
      <c r="D169" t="s">
        <v>413</v>
      </c>
      <c r="E169" t="s">
        <v>2265</v>
      </c>
    </row>
    <row r="170" spans="1:5" x14ac:dyDescent="0.35">
      <c r="A170" t="str">
        <f t="shared" si="2"/>
        <v>001722</v>
      </c>
      <c r="B170" t="s">
        <v>339</v>
      </c>
      <c r="C170" t="s">
        <v>340</v>
      </c>
      <c r="D170" t="s">
        <v>413</v>
      </c>
      <c r="E170" t="s">
        <v>2265</v>
      </c>
    </row>
    <row r="171" spans="1:5" x14ac:dyDescent="0.35">
      <c r="A171" t="str">
        <f t="shared" si="2"/>
        <v>001723</v>
      </c>
      <c r="B171" t="s">
        <v>341</v>
      </c>
      <c r="C171" t="s">
        <v>342</v>
      </c>
      <c r="D171" t="s">
        <v>413</v>
      </c>
      <c r="E171" t="s">
        <v>2265</v>
      </c>
    </row>
    <row r="172" spans="1:5" x14ac:dyDescent="0.35">
      <c r="A172" t="str">
        <f t="shared" si="2"/>
        <v>001731</v>
      </c>
      <c r="B172" t="s">
        <v>343</v>
      </c>
      <c r="C172" t="s">
        <v>344</v>
      </c>
      <c r="D172" t="s">
        <v>413</v>
      </c>
      <c r="E172" t="s">
        <v>2265</v>
      </c>
    </row>
    <row r="173" spans="1:5" x14ac:dyDescent="0.35">
      <c r="A173" t="str">
        <f t="shared" si="2"/>
        <v>001737</v>
      </c>
      <c r="B173" t="s">
        <v>345</v>
      </c>
      <c r="C173" t="s">
        <v>346</v>
      </c>
      <c r="D173" t="s">
        <v>413</v>
      </c>
      <c r="E173" t="s">
        <v>2265</v>
      </c>
    </row>
    <row r="174" spans="1:5" x14ac:dyDescent="0.35">
      <c r="A174" t="str">
        <f t="shared" si="2"/>
        <v>230708</v>
      </c>
      <c r="B174" t="s">
        <v>347</v>
      </c>
      <c r="C174" t="s">
        <v>348</v>
      </c>
      <c r="D174" t="s">
        <v>413</v>
      </c>
      <c r="E174" t="s">
        <v>2265</v>
      </c>
    </row>
    <row r="175" spans="1:5" x14ac:dyDescent="0.35">
      <c r="A175" t="str">
        <f t="shared" si="2"/>
        <v>230709</v>
      </c>
      <c r="B175" t="s">
        <v>349</v>
      </c>
      <c r="C175" t="s">
        <v>350</v>
      </c>
      <c r="D175" t="s">
        <v>413</v>
      </c>
      <c r="E175" t="s">
        <v>2265</v>
      </c>
    </row>
    <row r="176" spans="1:5" x14ac:dyDescent="0.35">
      <c r="A176" t="str">
        <f t="shared" si="2"/>
        <v>230847</v>
      </c>
      <c r="B176" t="s">
        <v>351</v>
      </c>
      <c r="C176" t="s">
        <v>352</v>
      </c>
      <c r="D176" t="s">
        <v>413</v>
      </c>
      <c r="E176" t="s">
        <v>2265</v>
      </c>
    </row>
    <row r="177" spans="1:5" x14ac:dyDescent="0.35">
      <c r="A177" t="str">
        <f t="shared" si="2"/>
        <v>240991</v>
      </c>
      <c r="B177" t="s">
        <v>353</v>
      </c>
      <c r="C177" t="s">
        <v>354</v>
      </c>
      <c r="D177" t="s">
        <v>413</v>
      </c>
      <c r="E177" t="s">
        <v>2265</v>
      </c>
    </row>
    <row r="178" spans="1:5" x14ac:dyDescent="0.35">
      <c r="A178" t="str">
        <f t="shared" si="2"/>
        <v>240992</v>
      </c>
      <c r="B178" t="s">
        <v>355</v>
      </c>
      <c r="C178" t="s">
        <v>356</v>
      </c>
      <c r="D178" t="s">
        <v>413</v>
      </c>
      <c r="E178" t="s">
        <v>2265</v>
      </c>
    </row>
    <row r="179" spans="1:5" x14ac:dyDescent="0.35">
      <c r="A179" t="str">
        <f t="shared" si="2"/>
        <v>240993</v>
      </c>
      <c r="B179" t="s">
        <v>357</v>
      </c>
      <c r="C179" t="s">
        <v>358</v>
      </c>
      <c r="D179" t="s">
        <v>413</v>
      </c>
      <c r="E179" t="s">
        <v>2265</v>
      </c>
    </row>
    <row r="180" spans="1:5" x14ac:dyDescent="0.35">
      <c r="A180" t="str">
        <f t="shared" si="2"/>
        <v>240994</v>
      </c>
      <c r="B180" t="s">
        <v>359</v>
      </c>
      <c r="C180" t="s">
        <v>360</v>
      </c>
      <c r="D180" t="s">
        <v>413</v>
      </c>
      <c r="E180" t="s">
        <v>2265</v>
      </c>
    </row>
    <row r="181" spans="1:5" x14ac:dyDescent="0.35">
      <c r="A181" t="str">
        <f t="shared" si="2"/>
        <v>240995</v>
      </c>
      <c r="B181" t="s">
        <v>361</v>
      </c>
      <c r="C181" t="s">
        <v>362</v>
      </c>
      <c r="D181" t="s">
        <v>413</v>
      </c>
      <c r="E181" t="s">
        <v>2265</v>
      </c>
    </row>
    <row r="182" spans="1:5" x14ac:dyDescent="0.35">
      <c r="A182" t="str">
        <f t="shared" si="2"/>
        <v>240998</v>
      </c>
      <c r="B182" t="s">
        <v>363</v>
      </c>
      <c r="C182" t="s">
        <v>364</v>
      </c>
      <c r="D182" t="s">
        <v>413</v>
      </c>
      <c r="E182" t="s">
        <v>2265</v>
      </c>
    </row>
    <row r="183" spans="1:5" x14ac:dyDescent="0.35">
      <c r="A183" t="str">
        <f t="shared" si="2"/>
        <v>241054</v>
      </c>
      <c r="B183" t="s">
        <v>365</v>
      </c>
      <c r="C183" t="s">
        <v>366</v>
      </c>
      <c r="D183" t="s">
        <v>413</v>
      </c>
      <c r="E183" t="s">
        <v>2265</v>
      </c>
    </row>
    <row r="184" spans="1:5" x14ac:dyDescent="0.35">
      <c r="A184" t="str">
        <f t="shared" si="2"/>
        <v>241117</v>
      </c>
      <c r="B184" t="s">
        <v>367</v>
      </c>
      <c r="C184" t="s">
        <v>368</v>
      </c>
      <c r="D184" t="s">
        <v>413</v>
      </c>
      <c r="E184" t="s">
        <v>2265</v>
      </c>
    </row>
    <row r="185" spans="1:5" x14ac:dyDescent="0.35">
      <c r="A185" t="str">
        <f t="shared" si="2"/>
        <v>241118</v>
      </c>
      <c r="B185" t="s">
        <v>369</v>
      </c>
      <c r="C185" t="s">
        <v>370</v>
      </c>
      <c r="D185" t="s">
        <v>413</v>
      </c>
      <c r="E185" t="s">
        <v>2265</v>
      </c>
    </row>
    <row r="186" spans="1:5" x14ac:dyDescent="0.35">
      <c r="A186" t="str">
        <f t="shared" si="2"/>
        <v>241153</v>
      </c>
      <c r="B186" t="s">
        <v>371</v>
      </c>
      <c r="C186" t="s">
        <v>372</v>
      </c>
      <c r="D186" t="s">
        <v>413</v>
      </c>
      <c r="E186" t="s">
        <v>2265</v>
      </c>
    </row>
    <row r="187" spans="1:5" x14ac:dyDescent="0.35">
      <c r="A187" t="str">
        <f t="shared" si="2"/>
        <v>241155</v>
      </c>
      <c r="B187" t="s">
        <v>373</v>
      </c>
      <c r="C187" t="s">
        <v>374</v>
      </c>
      <c r="D187" t="s">
        <v>413</v>
      </c>
      <c r="E187" t="s">
        <v>2265</v>
      </c>
    </row>
    <row r="188" spans="1:5" x14ac:dyDescent="0.35">
      <c r="A188" t="str">
        <f t="shared" si="2"/>
        <v>241173</v>
      </c>
      <c r="B188" t="s">
        <v>375</v>
      </c>
      <c r="C188" t="s">
        <v>376</v>
      </c>
      <c r="D188" t="s">
        <v>413</v>
      </c>
      <c r="E188" t="s">
        <v>2265</v>
      </c>
    </row>
    <row r="189" spans="1:5" x14ac:dyDescent="0.35">
      <c r="A189" t="str">
        <f t="shared" si="2"/>
        <v>251178</v>
      </c>
      <c r="B189" t="s">
        <v>377</v>
      </c>
      <c r="C189" t="s">
        <v>378</v>
      </c>
      <c r="D189" t="s">
        <v>413</v>
      </c>
      <c r="E189" t="s">
        <v>2265</v>
      </c>
    </row>
    <row r="190" spans="1:5" x14ac:dyDescent="0.35">
      <c r="A190" t="str">
        <f t="shared" si="2"/>
        <v>251271</v>
      </c>
      <c r="B190" t="s">
        <v>379</v>
      </c>
      <c r="C190" t="s">
        <v>380</v>
      </c>
      <c r="D190" t="s">
        <v>413</v>
      </c>
      <c r="E190" t="s">
        <v>2265</v>
      </c>
    </row>
    <row r="191" spans="1:5" x14ac:dyDescent="0.35">
      <c r="A191" t="str">
        <f t="shared" si="2"/>
        <v>251273</v>
      </c>
      <c r="B191" t="s">
        <v>381</v>
      </c>
      <c r="C191" t="s">
        <v>382</v>
      </c>
      <c r="D191" t="s">
        <v>413</v>
      </c>
      <c r="E191" t="s">
        <v>2265</v>
      </c>
    </row>
    <row r="192" spans="1:5" x14ac:dyDescent="0.35">
      <c r="A192" t="str">
        <f t="shared" si="2"/>
        <v>251311</v>
      </c>
      <c r="B192" t="s">
        <v>383</v>
      </c>
      <c r="C192" t="s">
        <v>384</v>
      </c>
      <c r="D192" t="s">
        <v>413</v>
      </c>
      <c r="E192" t="s">
        <v>2265</v>
      </c>
    </row>
    <row r="193" spans="1:5" x14ac:dyDescent="0.35">
      <c r="A193" t="str">
        <f t="shared" si="2"/>
        <v>251313</v>
      </c>
      <c r="B193" t="s">
        <v>385</v>
      </c>
      <c r="C193" t="s">
        <v>386</v>
      </c>
      <c r="D193" t="s">
        <v>413</v>
      </c>
      <c r="E193" t="s">
        <v>2265</v>
      </c>
    </row>
    <row r="194" spans="1:5" x14ac:dyDescent="0.35">
      <c r="A194" t="str">
        <f t="shared" si="2"/>
        <v>251314</v>
      </c>
      <c r="B194" t="s">
        <v>387</v>
      </c>
      <c r="C194" t="s">
        <v>388</v>
      </c>
      <c r="D194" t="s">
        <v>413</v>
      </c>
      <c r="E194" t="s">
        <v>2265</v>
      </c>
    </row>
    <row r="195" spans="1:5" x14ac:dyDescent="0.35">
      <c r="A195" t="str">
        <f t="shared" ref="A195:A258" si="3">RIGHT(B195,6)</f>
        <v>251315</v>
      </c>
      <c r="B195" t="s">
        <v>389</v>
      </c>
      <c r="C195" t="s">
        <v>390</v>
      </c>
      <c r="D195" t="s">
        <v>413</v>
      </c>
      <c r="E195" t="s">
        <v>2265</v>
      </c>
    </row>
    <row r="196" spans="1:5" x14ac:dyDescent="0.35">
      <c r="A196" t="str">
        <f t="shared" si="3"/>
        <v>251317</v>
      </c>
      <c r="B196" t="s">
        <v>391</v>
      </c>
      <c r="C196" t="s">
        <v>392</v>
      </c>
      <c r="D196" t="s">
        <v>413</v>
      </c>
      <c r="E196" t="s">
        <v>2265</v>
      </c>
    </row>
    <row r="197" spans="1:5" x14ac:dyDescent="0.35">
      <c r="A197" t="str">
        <f t="shared" si="3"/>
        <v>251333</v>
      </c>
      <c r="B197" t="s">
        <v>393</v>
      </c>
      <c r="C197" t="s">
        <v>394</v>
      </c>
      <c r="D197" t="s">
        <v>413</v>
      </c>
      <c r="E197" t="s">
        <v>2265</v>
      </c>
    </row>
    <row r="198" spans="1:5" x14ac:dyDescent="0.35">
      <c r="A198" t="str">
        <f t="shared" si="3"/>
        <v>251335</v>
      </c>
      <c r="B198" t="s">
        <v>395</v>
      </c>
      <c r="C198" t="s">
        <v>396</v>
      </c>
      <c r="D198" t="s">
        <v>413</v>
      </c>
      <c r="E198" t="s">
        <v>2265</v>
      </c>
    </row>
    <row r="199" spans="1:5" x14ac:dyDescent="0.35">
      <c r="A199" t="str">
        <f t="shared" si="3"/>
        <v>261425</v>
      </c>
      <c r="B199" t="s">
        <v>397</v>
      </c>
      <c r="C199" t="s">
        <v>398</v>
      </c>
      <c r="D199" t="s">
        <v>413</v>
      </c>
      <c r="E199" t="s">
        <v>2265</v>
      </c>
    </row>
    <row r="200" spans="1:5" x14ac:dyDescent="0.35">
      <c r="A200" t="str">
        <f t="shared" si="3"/>
        <v>261444</v>
      </c>
      <c r="B200" t="s">
        <v>399</v>
      </c>
      <c r="C200" t="s">
        <v>400</v>
      </c>
      <c r="D200" t="s">
        <v>413</v>
      </c>
      <c r="E200" t="s">
        <v>2265</v>
      </c>
    </row>
    <row r="201" spans="1:5" x14ac:dyDescent="0.35">
      <c r="A201" t="str">
        <f t="shared" si="3"/>
        <v>261445</v>
      </c>
      <c r="B201" t="s">
        <v>401</v>
      </c>
      <c r="C201" t="s">
        <v>402</v>
      </c>
      <c r="D201" t="s">
        <v>413</v>
      </c>
      <c r="E201" t="s">
        <v>2265</v>
      </c>
    </row>
    <row r="202" spans="1:5" x14ac:dyDescent="0.35">
      <c r="A202" t="str">
        <f t="shared" si="3"/>
        <v>261535</v>
      </c>
      <c r="B202" t="s">
        <v>403</v>
      </c>
      <c r="C202" t="s">
        <v>404</v>
      </c>
      <c r="D202" t="s">
        <v>413</v>
      </c>
      <c r="E202" t="s">
        <v>2265</v>
      </c>
    </row>
    <row r="203" spans="1:5" x14ac:dyDescent="0.35">
      <c r="A203" t="str">
        <f t="shared" si="3"/>
        <v>261536</v>
      </c>
      <c r="B203" t="s">
        <v>405</v>
      </c>
      <c r="C203" t="s">
        <v>406</v>
      </c>
      <c r="D203" t="s">
        <v>413</v>
      </c>
      <c r="E203" t="s">
        <v>2265</v>
      </c>
    </row>
    <row r="204" spans="1:5" x14ac:dyDescent="0.35">
      <c r="A204" t="str">
        <f t="shared" si="3"/>
        <v>261537</v>
      </c>
      <c r="B204" t="s">
        <v>407</v>
      </c>
      <c r="C204" t="s">
        <v>408</v>
      </c>
      <c r="D204" t="s">
        <v>413</v>
      </c>
      <c r="E204" t="s">
        <v>2265</v>
      </c>
    </row>
    <row r="205" spans="1:5" x14ac:dyDescent="0.35">
      <c r="A205" t="str">
        <f t="shared" si="3"/>
        <v>261538</v>
      </c>
      <c r="B205" t="s">
        <v>409</v>
      </c>
      <c r="C205" t="s">
        <v>410</v>
      </c>
      <c r="D205" t="s">
        <v>413</v>
      </c>
      <c r="E205" t="s">
        <v>2265</v>
      </c>
    </row>
    <row r="206" spans="1:5" x14ac:dyDescent="0.35">
      <c r="A206" t="str">
        <f t="shared" si="3"/>
        <v>261583</v>
      </c>
      <c r="B206" t="s">
        <v>411</v>
      </c>
      <c r="C206" t="s">
        <v>412</v>
      </c>
      <c r="D206" t="s">
        <v>413</v>
      </c>
      <c r="E206" t="s">
        <v>2265</v>
      </c>
    </row>
    <row r="207" spans="1:5" x14ac:dyDescent="0.35">
      <c r="A207" t="str">
        <f t="shared" si="3"/>
        <v>000994</v>
      </c>
      <c r="B207" t="s">
        <v>414</v>
      </c>
      <c r="C207" t="s">
        <v>415</v>
      </c>
      <c r="D207" t="s">
        <v>498</v>
      </c>
      <c r="E207" t="s">
        <v>2266</v>
      </c>
    </row>
    <row r="208" spans="1:5" x14ac:dyDescent="0.35">
      <c r="A208" t="str">
        <f t="shared" si="3"/>
        <v>001267</v>
      </c>
      <c r="B208" t="s">
        <v>416</v>
      </c>
      <c r="C208" t="s">
        <v>417</v>
      </c>
      <c r="D208" t="s">
        <v>498</v>
      </c>
      <c r="E208" t="s">
        <v>2266</v>
      </c>
    </row>
    <row r="209" spans="1:5" x14ac:dyDescent="0.35">
      <c r="A209" t="str">
        <f t="shared" si="3"/>
        <v>001270</v>
      </c>
      <c r="B209" t="s">
        <v>418</v>
      </c>
      <c r="C209" t="s">
        <v>419</v>
      </c>
      <c r="D209" t="s">
        <v>498</v>
      </c>
      <c r="E209" t="s">
        <v>2266</v>
      </c>
    </row>
    <row r="210" spans="1:5" x14ac:dyDescent="0.35">
      <c r="A210" t="str">
        <f t="shared" si="3"/>
        <v>001524</v>
      </c>
      <c r="B210" t="s">
        <v>420</v>
      </c>
      <c r="C210" t="s">
        <v>421</v>
      </c>
      <c r="D210" t="s">
        <v>498</v>
      </c>
      <c r="E210" t="s">
        <v>2266</v>
      </c>
    </row>
    <row r="211" spans="1:5" x14ac:dyDescent="0.35">
      <c r="A211" t="str">
        <f t="shared" si="3"/>
        <v>001525</v>
      </c>
      <c r="B211" t="s">
        <v>422</v>
      </c>
      <c r="C211" t="s">
        <v>423</v>
      </c>
      <c r="D211" t="s">
        <v>498</v>
      </c>
      <c r="E211" t="s">
        <v>2266</v>
      </c>
    </row>
    <row r="212" spans="1:5" x14ac:dyDescent="0.35">
      <c r="A212" t="str">
        <f t="shared" si="3"/>
        <v>001618</v>
      </c>
      <c r="B212" t="s">
        <v>424</v>
      </c>
      <c r="C212" t="s">
        <v>425</v>
      </c>
      <c r="D212" t="s">
        <v>498</v>
      </c>
      <c r="E212" t="s">
        <v>2266</v>
      </c>
    </row>
    <row r="213" spans="1:5" x14ac:dyDescent="0.35">
      <c r="A213" t="str">
        <f t="shared" si="3"/>
        <v>001621</v>
      </c>
      <c r="B213" t="s">
        <v>426</v>
      </c>
      <c r="C213" t="s">
        <v>427</v>
      </c>
      <c r="D213" t="s">
        <v>498</v>
      </c>
      <c r="E213" t="s">
        <v>2266</v>
      </c>
    </row>
    <row r="214" spans="1:5" x14ac:dyDescent="0.35">
      <c r="A214" t="str">
        <f t="shared" si="3"/>
        <v>001727</v>
      </c>
      <c r="B214" t="s">
        <v>428</v>
      </c>
      <c r="C214" t="s">
        <v>429</v>
      </c>
      <c r="D214" t="s">
        <v>498</v>
      </c>
      <c r="E214" t="s">
        <v>2266</v>
      </c>
    </row>
    <row r="215" spans="1:5" x14ac:dyDescent="0.35">
      <c r="A215" t="str">
        <f t="shared" si="3"/>
        <v>001728</v>
      </c>
      <c r="B215" t="s">
        <v>430</v>
      </c>
      <c r="C215" t="s">
        <v>431</v>
      </c>
      <c r="D215" t="s">
        <v>498</v>
      </c>
      <c r="E215" t="s">
        <v>2266</v>
      </c>
    </row>
    <row r="216" spans="1:5" x14ac:dyDescent="0.35">
      <c r="A216" t="str">
        <f t="shared" si="3"/>
        <v>001729</v>
      </c>
      <c r="B216" t="s">
        <v>432</v>
      </c>
      <c r="C216" t="s">
        <v>433</v>
      </c>
      <c r="D216" t="s">
        <v>498</v>
      </c>
      <c r="E216" t="s">
        <v>2266</v>
      </c>
    </row>
    <row r="217" spans="1:5" x14ac:dyDescent="0.35">
      <c r="A217" t="str">
        <f t="shared" si="3"/>
        <v>001774</v>
      </c>
      <c r="B217" t="s">
        <v>434</v>
      </c>
      <c r="C217" t="s">
        <v>435</v>
      </c>
      <c r="D217" t="s">
        <v>498</v>
      </c>
      <c r="E217" t="s">
        <v>2266</v>
      </c>
    </row>
    <row r="218" spans="1:5" x14ac:dyDescent="0.35">
      <c r="A218" t="str">
        <f t="shared" si="3"/>
        <v>230712</v>
      </c>
      <c r="B218" t="s">
        <v>436</v>
      </c>
      <c r="C218" t="s">
        <v>437</v>
      </c>
      <c r="D218" t="s">
        <v>498</v>
      </c>
      <c r="E218" t="s">
        <v>2266</v>
      </c>
    </row>
    <row r="219" spans="1:5" x14ac:dyDescent="0.35">
      <c r="A219" t="str">
        <f t="shared" si="3"/>
        <v>230737</v>
      </c>
      <c r="B219" t="s">
        <v>438</v>
      </c>
      <c r="C219" t="s">
        <v>439</v>
      </c>
      <c r="D219" t="s">
        <v>498</v>
      </c>
      <c r="E219" t="s">
        <v>2266</v>
      </c>
    </row>
    <row r="220" spans="1:5" x14ac:dyDescent="0.35">
      <c r="A220" t="str">
        <f t="shared" si="3"/>
        <v>230800</v>
      </c>
      <c r="B220" t="s">
        <v>440</v>
      </c>
      <c r="C220" t="s">
        <v>441</v>
      </c>
      <c r="D220" t="s">
        <v>498</v>
      </c>
      <c r="E220" t="s">
        <v>2266</v>
      </c>
    </row>
    <row r="221" spans="1:5" x14ac:dyDescent="0.35">
      <c r="A221" t="str">
        <f t="shared" si="3"/>
        <v>230841</v>
      </c>
      <c r="B221" t="s">
        <v>442</v>
      </c>
      <c r="C221" t="s">
        <v>443</v>
      </c>
      <c r="D221" t="s">
        <v>498</v>
      </c>
      <c r="E221" t="s">
        <v>2266</v>
      </c>
    </row>
    <row r="222" spans="1:5" x14ac:dyDescent="0.35">
      <c r="A222" t="str">
        <f t="shared" si="3"/>
        <v>230842</v>
      </c>
      <c r="B222" t="s">
        <v>444</v>
      </c>
      <c r="C222" t="s">
        <v>445</v>
      </c>
      <c r="D222" t="s">
        <v>498</v>
      </c>
      <c r="E222" t="s">
        <v>2266</v>
      </c>
    </row>
    <row r="223" spans="1:5" x14ac:dyDescent="0.35">
      <c r="A223" t="str">
        <f t="shared" si="3"/>
        <v>230843</v>
      </c>
      <c r="B223" t="s">
        <v>446</v>
      </c>
      <c r="C223" t="s">
        <v>447</v>
      </c>
      <c r="D223" t="s">
        <v>498</v>
      </c>
      <c r="E223" t="s">
        <v>2266</v>
      </c>
    </row>
    <row r="224" spans="1:5" x14ac:dyDescent="0.35">
      <c r="A224" t="str">
        <f t="shared" si="3"/>
        <v>230864</v>
      </c>
      <c r="B224" t="s">
        <v>448</v>
      </c>
      <c r="C224" t="s">
        <v>449</v>
      </c>
      <c r="D224" t="s">
        <v>498</v>
      </c>
      <c r="E224" t="s">
        <v>2266</v>
      </c>
    </row>
    <row r="225" spans="1:5" x14ac:dyDescent="0.35">
      <c r="A225" t="str">
        <f t="shared" si="3"/>
        <v>240908</v>
      </c>
      <c r="B225" t="s">
        <v>450</v>
      </c>
      <c r="C225" t="s">
        <v>451</v>
      </c>
      <c r="D225" t="s">
        <v>498</v>
      </c>
      <c r="E225" t="s">
        <v>2266</v>
      </c>
    </row>
    <row r="226" spans="1:5" x14ac:dyDescent="0.35">
      <c r="A226" t="str">
        <f t="shared" si="3"/>
        <v>240909</v>
      </c>
      <c r="B226" t="s">
        <v>452</v>
      </c>
      <c r="C226" t="s">
        <v>453</v>
      </c>
      <c r="D226" t="s">
        <v>498</v>
      </c>
      <c r="E226" t="s">
        <v>2266</v>
      </c>
    </row>
    <row r="227" spans="1:5" x14ac:dyDescent="0.35">
      <c r="A227" t="str">
        <f t="shared" si="3"/>
        <v>240980</v>
      </c>
      <c r="B227" t="s">
        <v>454</v>
      </c>
      <c r="C227" t="s">
        <v>455</v>
      </c>
      <c r="D227" t="s">
        <v>498</v>
      </c>
      <c r="E227" t="s">
        <v>2266</v>
      </c>
    </row>
    <row r="228" spans="1:5" x14ac:dyDescent="0.35">
      <c r="A228" t="str">
        <f t="shared" si="3"/>
        <v>241125</v>
      </c>
      <c r="B228" t="s">
        <v>456</v>
      </c>
      <c r="C228" t="s">
        <v>457</v>
      </c>
      <c r="D228" t="s">
        <v>498</v>
      </c>
      <c r="E228" t="s">
        <v>2266</v>
      </c>
    </row>
    <row r="229" spans="1:5" x14ac:dyDescent="0.35">
      <c r="A229" t="str">
        <f t="shared" si="3"/>
        <v>251192</v>
      </c>
      <c r="B229" t="s">
        <v>458</v>
      </c>
      <c r="C229" t="s">
        <v>459</v>
      </c>
      <c r="D229" t="s">
        <v>498</v>
      </c>
      <c r="E229" t="s">
        <v>2266</v>
      </c>
    </row>
    <row r="230" spans="1:5" x14ac:dyDescent="0.35">
      <c r="A230" t="str">
        <f t="shared" si="3"/>
        <v>251230</v>
      </c>
      <c r="B230" t="s">
        <v>460</v>
      </c>
      <c r="C230" t="s">
        <v>461</v>
      </c>
      <c r="D230" t="s">
        <v>498</v>
      </c>
      <c r="E230" t="s">
        <v>2266</v>
      </c>
    </row>
    <row r="231" spans="1:5" x14ac:dyDescent="0.35">
      <c r="A231" t="str">
        <f t="shared" si="3"/>
        <v>251231</v>
      </c>
      <c r="B231" t="s">
        <v>462</v>
      </c>
      <c r="C231" t="s">
        <v>463</v>
      </c>
      <c r="D231" t="s">
        <v>498</v>
      </c>
      <c r="E231" t="s">
        <v>2266</v>
      </c>
    </row>
    <row r="232" spans="1:5" x14ac:dyDescent="0.35">
      <c r="A232" t="str">
        <f t="shared" si="3"/>
        <v>251269</v>
      </c>
      <c r="B232" t="s">
        <v>464</v>
      </c>
      <c r="C232" t="s">
        <v>465</v>
      </c>
      <c r="D232" t="s">
        <v>498</v>
      </c>
      <c r="E232" t="s">
        <v>2266</v>
      </c>
    </row>
    <row r="233" spans="1:5" x14ac:dyDescent="0.35">
      <c r="A233" t="str">
        <f t="shared" si="3"/>
        <v>251282</v>
      </c>
      <c r="B233" t="s">
        <v>466</v>
      </c>
      <c r="C233" t="s">
        <v>467</v>
      </c>
      <c r="D233" t="s">
        <v>498</v>
      </c>
      <c r="E233" t="s">
        <v>2266</v>
      </c>
    </row>
    <row r="234" spans="1:5" x14ac:dyDescent="0.35">
      <c r="A234" t="str">
        <f t="shared" si="3"/>
        <v>251300</v>
      </c>
      <c r="B234" t="s">
        <v>468</v>
      </c>
      <c r="C234" t="s">
        <v>469</v>
      </c>
      <c r="D234" t="s">
        <v>498</v>
      </c>
      <c r="E234" t="s">
        <v>2266</v>
      </c>
    </row>
    <row r="235" spans="1:5" x14ac:dyDescent="0.35">
      <c r="A235" t="str">
        <f t="shared" si="3"/>
        <v>251345</v>
      </c>
      <c r="B235" t="s">
        <v>470</v>
      </c>
      <c r="C235" t="s">
        <v>471</v>
      </c>
      <c r="D235" t="s">
        <v>498</v>
      </c>
      <c r="E235" t="s">
        <v>2266</v>
      </c>
    </row>
    <row r="236" spans="1:5" x14ac:dyDescent="0.35">
      <c r="A236" t="str">
        <f t="shared" si="3"/>
        <v>251352</v>
      </c>
      <c r="B236" t="s">
        <v>472</v>
      </c>
      <c r="C236" t="s">
        <v>473</v>
      </c>
      <c r="D236" t="s">
        <v>498</v>
      </c>
      <c r="E236" t="s">
        <v>2266</v>
      </c>
    </row>
    <row r="237" spans="1:5" x14ac:dyDescent="0.35">
      <c r="A237" t="str">
        <f t="shared" si="3"/>
        <v>251353</v>
      </c>
      <c r="B237" t="s">
        <v>474</v>
      </c>
      <c r="C237" t="s">
        <v>475</v>
      </c>
      <c r="D237" t="s">
        <v>498</v>
      </c>
      <c r="E237" t="s">
        <v>2266</v>
      </c>
    </row>
    <row r="238" spans="1:5" x14ac:dyDescent="0.35">
      <c r="A238" t="str">
        <f t="shared" si="3"/>
        <v>251377</v>
      </c>
      <c r="B238" t="s">
        <v>476</v>
      </c>
      <c r="C238" t="s">
        <v>477</v>
      </c>
      <c r="D238" t="s">
        <v>498</v>
      </c>
      <c r="E238" t="s">
        <v>2266</v>
      </c>
    </row>
    <row r="239" spans="1:5" x14ac:dyDescent="0.35">
      <c r="A239" t="str">
        <f t="shared" si="3"/>
        <v>261385</v>
      </c>
      <c r="B239" t="s">
        <v>478</v>
      </c>
      <c r="C239" t="s">
        <v>479</v>
      </c>
      <c r="D239" t="s">
        <v>498</v>
      </c>
      <c r="E239" t="s">
        <v>2266</v>
      </c>
    </row>
    <row r="240" spans="1:5" x14ac:dyDescent="0.35">
      <c r="A240" t="str">
        <f t="shared" si="3"/>
        <v>261386</v>
      </c>
      <c r="B240" t="s">
        <v>480</v>
      </c>
      <c r="C240" t="s">
        <v>481</v>
      </c>
      <c r="D240" t="s">
        <v>498</v>
      </c>
      <c r="E240" t="s">
        <v>2266</v>
      </c>
    </row>
    <row r="241" spans="1:5" x14ac:dyDescent="0.35">
      <c r="A241" t="str">
        <f t="shared" si="3"/>
        <v>261406</v>
      </c>
      <c r="B241" t="s">
        <v>482</v>
      </c>
      <c r="C241" t="s">
        <v>483</v>
      </c>
      <c r="D241" t="s">
        <v>498</v>
      </c>
      <c r="E241" t="s">
        <v>2266</v>
      </c>
    </row>
    <row r="242" spans="1:5" x14ac:dyDescent="0.35">
      <c r="A242" t="str">
        <f t="shared" si="3"/>
        <v>261457</v>
      </c>
      <c r="B242" t="s">
        <v>484</v>
      </c>
      <c r="C242" t="s">
        <v>485</v>
      </c>
      <c r="D242" t="s">
        <v>498</v>
      </c>
      <c r="E242" t="s">
        <v>2266</v>
      </c>
    </row>
    <row r="243" spans="1:5" x14ac:dyDescent="0.35">
      <c r="A243" t="str">
        <f t="shared" si="3"/>
        <v>261461</v>
      </c>
      <c r="B243" t="s">
        <v>486</v>
      </c>
      <c r="C243" t="s">
        <v>487</v>
      </c>
      <c r="D243" t="s">
        <v>498</v>
      </c>
      <c r="E243" t="s">
        <v>2266</v>
      </c>
    </row>
    <row r="244" spans="1:5" x14ac:dyDescent="0.35">
      <c r="A244" t="str">
        <f t="shared" si="3"/>
        <v>261526</v>
      </c>
      <c r="B244" t="s">
        <v>488</v>
      </c>
      <c r="C244" t="s">
        <v>489</v>
      </c>
      <c r="D244" t="s">
        <v>498</v>
      </c>
      <c r="E244" t="s">
        <v>2266</v>
      </c>
    </row>
    <row r="245" spans="1:5" x14ac:dyDescent="0.35">
      <c r="A245" t="str">
        <f t="shared" si="3"/>
        <v>261527</v>
      </c>
      <c r="B245" t="s">
        <v>490</v>
      </c>
      <c r="C245" t="s">
        <v>491</v>
      </c>
      <c r="D245" t="s">
        <v>498</v>
      </c>
      <c r="E245" t="s">
        <v>2266</v>
      </c>
    </row>
    <row r="246" spans="1:5" x14ac:dyDescent="0.35">
      <c r="A246" t="str">
        <f t="shared" si="3"/>
        <v>261590</v>
      </c>
      <c r="B246" t="s">
        <v>492</v>
      </c>
      <c r="C246" t="s">
        <v>493</v>
      </c>
      <c r="D246" t="s">
        <v>498</v>
      </c>
      <c r="E246" t="s">
        <v>2266</v>
      </c>
    </row>
    <row r="247" spans="1:5" x14ac:dyDescent="0.35">
      <c r="A247" t="str">
        <f t="shared" si="3"/>
        <v>261591</v>
      </c>
      <c r="B247" t="s">
        <v>494</v>
      </c>
      <c r="C247" t="s">
        <v>495</v>
      </c>
      <c r="D247" t="s">
        <v>498</v>
      </c>
      <c r="E247" t="s">
        <v>2266</v>
      </c>
    </row>
    <row r="248" spans="1:5" x14ac:dyDescent="0.35">
      <c r="A248" t="str">
        <f t="shared" si="3"/>
        <v>261592</v>
      </c>
      <c r="B248" t="s">
        <v>496</v>
      </c>
      <c r="C248" t="s">
        <v>497</v>
      </c>
      <c r="D248" t="s">
        <v>498</v>
      </c>
      <c r="E248" t="s">
        <v>2266</v>
      </c>
    </row>
    <row r="249" spans="1:5" x14ac:dyDescent="0.35">
      <c r="A249" t="str">
        <f t="shared" si="3"/>
        <v>000139</v>
      </c>
      <c r="B249" t="s">
        <v>499</v>
      </c>
      <c r="C249" t="s">
        <v>500</v>
      </c>
      <c r="D249" t="s">
        <v>609</v>
      </c>
      <c r="E249" t="s">
        <v>2267</v>
      </c>
    </row>
    <row r="250" spans="1:5" x14ac:dyDescent="0.35">
      <c r="A250" t="str">
        <f t="shared" si="3"/>
        <v>000140</v>
      </c>
      <c r="B250" t="s">
        <v>501</v>
      </c>
      <c r="C250" t="s">
        <v>502</v>
      </c>
      <c r="D250" t="s">
        <v>609</v>
      </c>
      <c r="E250" t="s">
        <v>2267</v>
      </c>
    </row>
    <row r="251" spans="1:5" x14ac:dyDescent="0.35">
      <c r="A251" t="str">
        <f t="shared" si="3"/>
        <v>000164</v>
      </c>
      <c r="B251" t="s">
        <v>503</v>
      </c>
      <c r="C251" t="s">
        <v>504</v>
      </c>
      <c r="D251" t="s">
        <v>609</v>
      </c>
      <c r="E251" t="s">
        <v>2267</v>
      </c>
    </row>
    <row r="252" spans="1:5" x14ac:dyDescent="0.35">
      <c r="A252" t="str">
        <f t="shared" si="3"/>
        <v>000639</v>
      </c>
      <c r="B252" t="s">
        <v>505</v>
      </c>
      <c r="C252" t="s">
        <v>506</v>
      </c>
      <c r="D252" t="s">
        <v>609</v>
      </c>
      <c r="E252" t="s">
        <v>2267</v>
      </c>
    </row>
    <row r="253" spans="1:5" x14ac:dyDescent="0.35">
      <c r="A253" t="str">
        <f t="shared" si="3"/>
        <v>000728</v>
      </c>
      <c r="B253" t="s">
        <v>507</v>
      </c>
      <c r="C253" t="s">
        <v>508</v>
      </c>
      <c r="D253" t="s">
        <v>609</v>
      </c>
      <c r="E253" t="s">
        <v>2267</v>
      </c>
    </row>
    <row r="254" spans="1:5" x14ac:dyDescent="0.35">
      <c r="A254" t="str">
        <f t="shared" si="3"/>
        <v>000742</v>
      </c>
      <c r="B254" t="s">
        <v>509</v>
      </c>
      <c r="C254" t="s">
        <v>510</v>
      </c>
      <c r="D254" t="s">
        <v>609</v>
      </c>
      <c r="E254" t="s">
        <v>2267</v>
      </c>
    </row>
    <row r="255" spans="1:5" x14ac:dyDescent="0.35">
      <c r="A255" t="str">
        <f t="shared" si="3"/>
        <v>001189</v>
      </c>
      <c r="B255" t="s">
        <v>511</v>
      </c>
      <c r="C255" t="s">
        <v>512</v>
      </c>
      <c r="D255" t="s">
        <v>609</v>
      </c>
      <c r="E255" t="s">
        <v>2267</v>
      </c>
    </row>
    <row r="256" spans="1:5" x14ac:dyDescent="0.35">
      <c r="A256" t="str">
        <f t="shared" si="3"/>
        <v>001342</v>
      </c>
      <c r="B256" t="s">
        <v>513</v>
      </c>
      <c r="C256" t="s">
        <v>514</v>
      </c>
      <c r="D256" t="s">
        <v>609</v>
      </c>
      <c r="E256" t="s">
        <v>2267</v>
      </c>
    </row>
    <row r="257" spans="1:5" x14ac:dyDescent="0.35">
      <c r="A257" t="str">
        <f t="shared" si="3"/>
        <v>001356</v>
      </c>
      <c r="B257" t="s">
        <v>515</v>
      </c>
      <c r="C257" t="s">
        <v>516</v>
      </c>
      <c r="D257" t="s">
        <v>609</v>
      </c>
      <c r="E257" t="s">
        <v>2267</v>
      </c>
    </row>
    <row r="258" spans="1:5" x14ac:dyDescent="0.35">
      <c r="A258" t="str">
        <f t="shared" si="3"/>
        <v>001400</v>
      </c>
      <c r="B258" t="s">
        <v>517</v>
      </c>
      <c r="C258" t="s">
        <v>518</v>
      </c>
      <c r="D258" t="s">
        <v>609</v>
      </c>
      <c r="E258" t="s">
        <v>2267</v>
      </c>
    </row>
    <row r="259" spans="1:5" x14ac:dyDescent="0.35">
      <c r="A259" t="str">
        <f t="shared" ref="A259:A322" si="4">RIGHT(B259,6)</f>
        <v>001486</v>
      </c>
      <c r="B259" t="s">
        <v>519</v>
      </c>
      <c r="C259" t="s">
        <v>520</v>
      </c>
      <c r="D259" t="s">
        <v>609</v>
      </c>
      <c r="E259" t="s">
        <v>2267</v>
      </c>
    </row>
    <row r="260" spans="1:5" x14ac:dyDescent="0.35">
      <c r="A260" t="str">
        <f t="shared" si="4"/>
        <v>001665</v>
      </c>
      <c r="B260" t="s">
        <v>521</v>
      </c>
      <c r="C260" t="s">
        <v>522</v>
      </c>
      <c r="D260" t="s">
        <v>609</v>
      </c>
      <c r="E260" t="s">
        <v>2267</v>
      </c>
    </row>
    <row r="261" spans="1:5" x14ac:dyDescent="0.35">
      <c r="A261" t="str">
        <f t="shared" si="4"/>
        <v>001668</v>
      </c>
      <c r="B261" t="s">
        <v>523</v>
      </c>
      <c r="C261" t="s">
        <v>524</v>
      </c>
      <c r="D261" t="s">
        <v>609</v>
      </c>
      <c r="E261" t="s">
        <v>2267</v>
      </c>
    </row>
    <row r="262" spans="1:5" x14ac:dyDescent="0.35">
      <c r="A262" t="str">
        <f t="shared" si="4"/>
        <v>001704</v>
      </c>
      <c r="B262" t="s">
        <v>525</v>
      </c>
      <c r="C262" t="s">
        <v>526</v>
      </c>
      <c r="D262" t="s">
        <v>609</v>
      </c>
      <c r="E262" t="s">
        <v>2267</v>
      </c>
    </row>
    <row r="263" spans="1:5" x14ac:dyDescent="0.35">
      <c r="A263" t="str">
        <f t="shared" si="4"/>
        <v>230689</v>
      </c>
      <c r="B263" t="s">
        <v>527</v>
      </c>
      <c r="C263" t="s">
        <v>528</v>
      </c>
      <c r="D263" t="s">
        <v>609</v>
      </c>
      <c r="E263" t="s">
        <v>2267</v>
      </c>
    </row>
    <row r="264" spans="1:5" x14ac:dyDescent="0.35">
      <c r="A264" t="str">
        <f t="shared" si="4"/>
        <v>230690</v>
      </c>
      <c r="B264" t="s">
        <v>529</v>
      </c>
      <c r="C264" t="s">
        <v>530</v>
      </c>
      <c r="D264" t="s">
        <v>609</v>
      </c>
      <c r="E264" t="s">
        <v>2267</v>
      </c>
    </row>
    <row r="265" spans="1:5" x14ac:dyDescent="0.35">
      <c r="A265" t="str">
        <f t="shared" si="4"/>
        <v>230692</v>
      </c>
      <c r="B265" t="s">
        <v>531</v>
      </c>
      <c r="C265" t="s">
        <v>532</v>
      </c>
      <c r="D265" t="s">
        <v>609</v>
      </c>
      <c r="E265" t="s">
        <v>2267</v>
      </c>
    </row>
    <row r="266" spans="1:5" x14ac:dyDescent="0.35">
      <c r="A266" t="str">
        <f t="shared" si="4"/>
        <v>230722</v>
      </c>
      <c r="B266" t="s">
        <v>533</v>
      </c>
      <c r="C266" t="s">
        <v>534</v>
      </c>
      <c r="D266" t="s">
        <v>609</v>
      </c>
      <c r="E266" t="s">
        <v>2267</v>
      </c>
    </row>
    <row r="267" spans="1:5" x14ac:dyDescent="0.35">
      <c r="A267" t="str">
        <f t="shared" si="4"/>
        <v>240913</v>
      </c>
      <c r="B267" t="s">
        <v>535</v>
      </c>
      <c r="C267" t="s">
        <v>536</v>
      </c>
      <c r="D267" t="s">
        <v>609</v>
      </c>
      <c r="E267" t="s">
        <v>2267</v>
      </c>
    </row>
    <row r="268" spans="1:5" x14ac:dyDescent="0.35">
      <c r="A268" t="str">
        <f t="shared" si="4"/>
        <v>240933</v>
      </c>
      <c r="B268" t="s">
        <v>537</v>
      </c>
      <c r="C268" t="s">
        <v>538</v>
      </c>
      <c r="D268" t="s">
        <v>609</v>
      </c>
      <c r="E268" t="s">
        <v>2267</v>
      </c>
    </row>
    <row r="269" spans="1:5" x14ac:dyDescent="0.35">
      <c r="A269" t="str">
        <f t="shared" si="4"/>
        <v>240934</v>
      </c>
      <c r="B269" t="s">
        <v>539</v>
      </c>
      <c r="C269" t="s">
        <v>540</v>
      </c>
      <c r="D269" t="s">
        <v>609</v>
      </c>
      <c r="E269" t="s">
        <v>2267</v>
      </c>
    </row>
    <row r="270" spans="1:5" x14ac:dyDescent="0.35">
      <c r="A270" t="str">
        <f t="shared" si="4"/>
        <v>240935</v>
      </c>
      <c r="B270" t="s">
        <v>541</v>
      </c>
      <c r="C270" t="s">
        <v>542</v>
      </c>
      <c r="D270" t="s">
        <v>609</v>
      </c>
      <c r="E270" t="s">
        <v>2267</v>
      </c>
    </row>
    <row r="271" spans="1:5" x14ac:dyDescent="0.35">
      <c r="A271" t="str">
        <f t="shared" si="4"/>
        <v>240936</v>
      </c>
      <c r="B271" t="s">
        <v>543</v>
      </c>
      <c r="C271" t="s">
        <v>544</v>
      </c>
      <c r="D271" t="s">
        <v>609</v>
      </c>
      <c r="E271" t="s">
        <v>2267</v>
      </c>
    </row>
    <row r="272" spans="1:5" x14ac:dyDescent="0.35">
      <c r="A272" t="str">
        <f t="shared" si="4"/>
        <v>240937</v>
      </c>
      <c r="B272" t="s">
        <v>545</v>
      </c>
      <c r="C272" t="s">
        <v>546</v>
      </c>
      <c r="D272" t="s">
        <v>609</v>
      </c>
      <c r="E272" t="s">
        <v>2267</v>
      </c>
    </row>
    <row r="273" spans="1:5" x14ac:dyDescent="0.35">
      <c r="A273" t="str">
        <f t="shared" si="4"/>
        <v>240938</v>
      </c>
      <c r="B273" t="s">
        <v>547</v>
      </c>
      <c r="C273" t="s">
        <v>548</v>
      </c>
      <c r="D273" t="s">
        <v>609</v>
      </c>
      <c r="E273" t="s">
        <v>2267</v>
      </c>
    </row>
    <row r="274" spans="1:5" x14ac:dyDescent="0.35">
      <c r="A274" t="str">
        <f t="shared" si="4"/>
        <v>240939</v>
      </c>
      <c r="B274" t="s">
        <v>549</v>
      </c>
      <c r="C274" t="s">
        <v>550</v>
      </c>
      <c r="D274" t="s">
        <v>609</v>
      </c>
      <c r="E274" t="s">
        <v>2267</v>
      </c>
    </row>
    <row r="275" spans="1:5" x14ac:dyDescent="0.35">
      <c r="A275" t="str">
        <f t="shared" si="4"/>
        <v>240942</v>
      </c>
      <c r="B275" t="s">
        <v>551</v>
      </c>
      <c r="C275" t="s">
        <v>552</v>
      </c>
      <c r="D275" t="s">
        <v>609</v>
      </c>
      <c r="E275" t="s">
        <v>2267</v>
      </c>
    </row>
    <row r="276" spans="1:5" x14ac:dyDescent="0.35">
      <c r="A276" t="str">
        <f t="shared" si="4"/>
        <v>240943</v>
      </c>
      <c r="B276" t="s">
        <v>553</v>
      </c>
      <c r="C276" t="s">
        <v>554</v>
      </c>
      <c r="D276" t="s">
        <v>609</v>
      </c>
      <c r="E276" t="s">
        <v>2267</v>
      </c>
    </row>
    <row r="277" spans="1:5" x14ac:dyDescent="0.35">
      <c r="A277" t="str">
        <f t="shared" si="4"/>
        <v>240944</v>
      </c>
      <c r="B277" t="s">
        <v>555</v>
      </c>
      <c r="C277" t="s">
        <v>556</v>
      </c>
      <c r="D277" t="s">
        <v>609</v>
      </c>
      <c r="E277" t="s">
        <v>2267</v>
      </c>
    </row>
    <row r="278" spans="1:5" x14ac:dyDescent="0.35">
      <c r="A278" t="str">
        <f t="shared" si="4"/>
        <v>240957</v>
      </c>
      <c r="B278" t="s">
        <v>557</v>
      </c>
      <c r="C278" t="s">
        <v>558</v>
      </c>
      <c r="D278" t="s">
        <v>609</v>
      </c>
      <c r="E278" t="s">
        <v>2267</v>
      </c>
    </row>
    <row r="279" spans="1:5" x14ac:dyDescent="0.35">
      <c r="A279" t="str">
        <f t="shared" si="4"/>
        <v>240959</v>
      </c>
      <c r="B279" t="s">
        <v>559</v>
      </c>
      <c r="C279" t="s">
        <v>560</v>
      </c>
      <c r="D279" t="s">
        <v>609</v>
      </c>
      <c r="E279" t="s">
        <v>2267</v>
      </c>
    </row>
    <row r="280" spans="1:5" x14ac:dyDescent="0.35">
      <c r="A280" t="str">
        <f t="shared" si="4"/>
        <v>240989</v>
      </c>
      <c r="B280" t="s">
        <v>561</v>
      </c>
      <c r="C280" t="s">
        <v>562</v>
      </c>
      <c r="D280" t="s">
        <v>609</v>
      </c>
      <c r="E280" t="s">
        <v>2267</v>
      </c>
    </row>
    <row r="281" spans="1:5" x14ac:dyDescent="0.35">
      <c r="A281" t="str">
        <f t="shared" si="4"/>
        <v>240990</v>
      </c>
      <c r="B281" t="s">
        <v>563</v>
      </c>
      <c r="C281" t="s">
        <v>564</v>
      </c>
      <c r="D281" t="s">
        <v>609</v>
      </c>
      <c r="E281" t="s">
        <v>2267</v>
      </c>
    </row>
    <row r="282" spans="1:5" x14ac:dyDescent="0.35">
      <c r="A282" t="str">
        <f t="shared" si="4"/>
        <v>241114</v>
      </c>
      <c r="B282" t="s">
        <v>565</v>
      </c>
      <c r="C282" t="s">
        <v>566</v>
      </c>
      <c r="D282" t="s">
        <v>609</v>
      </c>
      <c r="E282" t="s">
        <v>2267</v>
      </c>
    </row>
    <row r="283" spans="1:5" x14ac:dyDescent="0.35">
      <c r="A283" t="str">
        <f t="shared" si="4"/>
        <v>241115</v>
      </c>
      <c r="B283" t="s">
        <v>567</v>
      </c>
      <c r="C283" t="s">
        <v>568</v>
      </c>
      <c r="D283" t="s">
        <v>609</v>
      </c>
      <c r="E283" t="s">
        <v>2267</v>
      </c>
    </row>
    <row r="284" spans="1:5" x14ac:dyDescent="0.35">
      <c r="A284" t="str">
        <f t="shared" si="4"/>
        <v>241116</v>
      </c>
      <c r="B284" t="s">
        <v>569</v>
      </c>
      <c r="C284" t="s">
        <v>570</v>
      </c>
      <c r="D284" t="s">
        <v>609</v>
      </c>
      <c r="E284" t="s">
        <v>2267</v>
      </c>
    </row>
    <row r="285" spans="1:5" x14ac:dyDescent="0.35">
      <c r="A285" t="str">
        <f t="shared" si="4"/>
        <v>241120</v>
      </c>
      <c r="B285" t="s">
        <v>571</v>
      </c>
      <c r="C285" t="s">
        <v>572</v>
      </c>
      <c r="D285" t="s">
        <v>609</v>
      </c>
      <c r="E285" t="s">
        <v>2267</v>
      </c>
    </row>
    <row r="286" spans="1:5" x14ac:dyDescent="0.35">
      <c r="A286" t="str">
        <f t="shared" si="4"/>
        <v>241122</v>
      </c>
      <c r="B286" t="s">
        <v>573</v>
      </c>
      <c r="C286" t="s">
        <v>574</v>
      </c>
      <c r="D286" t="s">
        <v>609</v>
      </c>
      <c r="E286" t="s">
        <v>2267</v>
      </c>
    </row>
    <row r="287" spans="1:5" x14ac:dyDescent="0.35">
      <c r="A287" t="str">
        <f t="shared" si="4"/>
        <v>241134</v>
      </c>
      <c r="B287" t="s">
        <v>575</v>
      </c>
      <c r="C287" t="s">
        <v>576</v>
      </c>
      <c r="D287" t="s">
        <v>609</v>
      </c>
      <c r="E287" t="s">
        <v>2267</v>
      </c>
    </row>
    <row r="288" spans="1:5" x14ac:dyDescent="0.35">
      <c r="A288" t="str">
        <f t="shared" si="4"/>
        <v>241149</v>
      </c>
      <c r="B288" t="s">
        <v>577</v>
      </c>
      <c r="C288" t="s">
        <v>578</v>
      </c>
      <c r="D288" t="s">
        <v>609</v>
      </c>
      <c r="E288" t="s">
        <v>2267</v>
      </c>
    </row>
    <row r="289" spans="1:5" x14ac:dyDescent="0.35">
      <c r="A289" t="str">
        <f t="shared" si="4"/>
        <v>241150</v>
      </c>
      <c r="B289" t="s">
        <v>579</v>
      </c>
      <c r="C289" t="s">
        <v>580</v>
      </c>
      <c r="D289" t="s">
        <v>609</v>
      </c>
      <c r="E289" t="s">
        <v>2267</v>
      </c>
    </row>
    <row r="290" spans="1:5" x14ac:dyDescent="0.35">
      <c r="A290" t="str">
        <f t="shared" si="4"/>
        <v>241151</v>
      </c>
      <c r="B290" t="s">
        <v>581</v>
      </c>
      <c r="C290" t="s">
        <v>582</v>
      </c>
      <c r="D290" t="s">
        <v>609</v>
      </c>
      <c r="E290" t="s">
        <v>2267</v>
      </c>
    </row>
    <row r="291" spans="1:5" x14ac:dyDescent="0.35">
      <c r="A291" t="str">
        <f t="shared" si="4"/>
        <v>241152</v>
      </c>
      <c r="B291" t="s">
        <v>583</v>
      </c>
      <c r="C291" t="s">
        <v>584</v>
      </c>
      <c r="D291" t="s">
        <v>609</v>
      </c>
      <c r="E291" t="s">
        <v>2267</v>
      </c>
    </row>
    <row r="292" spans="1:5" x14ac:dyDescent="0.35">
      <c r="A292" t="str">
        <f t="shared" si="4"/>
        <v>251187</v>
      </c>
      <c r="B292" t="s">
        <v>585</v>
      </c>
      <c r="C292" t="s">
        <v>586</v>
      </c>
      <c r="D292" t="s">
        <v>609</v>
      </c>
      <c r="E292" t="s">
        <v>2267</v>
      </c>
    </row>
    <row r="293" spans="1:5" x14ac:dyDescent="0.35">
      <c r="A293" t="str">
        <f t="shared" si="4"/>
        <v>251188</v>
      </c>
      <c r="B293" t="s">
        <v>587</v>
      </c>
      <c r="C293" t="s">
        <v>588</v>
      </c>
      <c r="D293" t="s">
        <v>609</v>
      </c>
      <c r="E293" t="s">
        <v>2267</v>
      </c>
    </row>
    <row r="294" spans="1:5" x14ac:dyDescent="0.35">
      <c r="A294" t="str">
        <f t="shared" si="4"/>
        <v>251281</v>
      </c>
      <c r="B294" t="s">
        <v>589</v>
      </c>
      <c r="C294" t="s">
        <v>590</v>
      </c>
      <c r="D294" t="s">
        <v>609</v>
      </c>
      <c r="E294" t="s">
        <v>2267</v>
      </c>
    </row>
    <row r="295" spans="1:5" x14ac:dyDescent="0.35">
      <c r="A295" t="str">
        <f t="shared" si="4"/>
        <v>251329</v>
      </c>
      <c r="B295" t="s">
        <v>591</v>
      </c>
      <c r="C295" t="s">
        <v>592</v>
      </c>
      <c r="D295" t="s">
        <v>609</v>
      </c>
      <c r="E295" t="s">
        <v>2267</v>
      </c>
    </row>
    <row r="296" spans="1:5" x14ac:dyDescent="0.35">
      <c r="A296" t="str">
        <f t="shared" si="4"/>
        <v>251360</v>
      </c>
      <c r="B296" t="s">
        <v>593</v>
      </c>
      <c r="C296" t="s">
        <v>594</v>
      </c>
      <c r="D296" t="s">
        <v>609</v>
      </c>
      <c r="E296" t="s">
        <v>2267</v>
      </c>
    </row>
    <row r="297" spans="1:5" x14ac:dyDescent="0.35">
      <c r="A297" t="str">
        <f t="shared" si="4"/>
        <v>261407</v>
      </c>
      <c r="B297" t="s">
        <v>595</v>
      </c>
      <c r="C297" t="s">
        <v>596</v>
      </c>
      <c r="D297" t="s">
        <v>609</v>
      </c>
      <c r="E297" t="s">
        <v>2267</v>
      </c>
    </row>
    <row r="298" spans="1:5" x14ac:dyDescent="0.35">
      <c r="A298" t="str">
        <f t="shared" si="4"/>
        <v>261463</v>
      </c>
      <c r="B298" t="s">
        <v>597</v>
      </c>
      <c r="C298" t="s">
        <v>598</v>
      </c>
      <c r="D298" t="s">
        <v>609</v>
      </c>
      <c r="E298" t="s">
        <v>2267</v>
      </c>
    </row>
    <row r="299" spans="1:5" x14ac:dyDescent="0.35">
      <c r="A299" t="str">
        <f t="shared" si="4"/>
        <v>261530</v>
      </c>
      <c r="B299" t="s">
        <v>599</v>
      </c>
      <c r="C299" t="s">
        <v>600</v>
      </c>
      <c r="D299" t="s">
        <v>609</v>
      </c>
      <c r="E299" t="s">
        <v>2267</v>
      </c>
    </row>
    <row r="300" spans="1:5" x14ac:dyDescent="0.35">
      <c r="A300" t="str">
        <f t="shared" si="4"/>
        <v>261531</v>
      </c>
      <c r="B300" t="s">
        <v>601</v>
      </c>
      <c r="C300" t="s">
        <v>602</v>
      </c>
      <c r="D300" t="s">
        <v>609</v>
      </c>
      <c r="E300" t="s">
        <v>2267</v>
      </c>
    </row>
    <row r="301" spans="1:5" x14ac:dyDescent="0.35">
      <c r="A301" t="str">
        <f t="shared" si="4"/>
        <v>261532</v>
      </c>
      <c r="B301" t="s">
        <v>603</v>
      </c>
      <c r="C301" t="s">
        <v>604</v>
      </c>
      <c r="D301" t="s">
        <v>609</v>
      </c>
      <c r="E301" t="s">
        <v>2267</v>
      </c>
    </row>
    <row r="302" spans="1:5" x14ac:dyDescent="0.35">
      <c r="A302" t="str">
        <f t="shared" si="4"/>
        <v>261601</v>
      </c>
      <c r="B302" t="s">
        <v>605</v>
      </c>
      <c r="C302" t="s">
        <v>606</v>
      </c>
      <c r="D302" t="s">
        <v>609</v>
      </c>
      <c r="E302" t="s">
        <v>2267</v>
      </c>
    </row>
    <row r="303" spans="1:5" x14ac:dyDescent="0.35">
      <c r="A303" t="str">
        <f t="shared" si="4"/>
        <v>261602</v>
      </c>
      <c r="B303" t="s">
        <v>607</v>
      </c>
      <c r="C303" t="s">
        <v>608</v>
      </c>
      <c r="D303" t="s">
        <v>609</v>
      </c>
      <c r="E303" t="s">
        <v>2267</v>
      </c>
    </row>
    <row r="304" spans="1:5" x14ac:dyDescent="0.35">
      <c r="A304" t="str">
        <f t="shared" si="4"/>
        <v>000279</v>
      </c>
      <c r="B304" t="s">
        <v>610</v>
      </c>
      <c r="C304" t="s">
        <v>611</v>
      </c>
      <c r="D304" t="s">
        <v>686</v>
      </c>
      <c r="E304" t="s">
        <v>2268</v>
      </c>
    </row>
    <row r="305" spans="1:5" x14ac:dyDescent="0.35">
      <c r="A305" t="str">
        <f t="shared" si="4"/>
        <v>000557</v>
      </c>
      <c r="B305" t="s">
        <v>612</v>
      </c>
      <c r="C305" t="s">
        <v>613</v>
      </c>
      <c r="D305" t="s">
        <v>686</v>
      </c>
      <c r="E305" t="s">
        <v>2268</v>
      </c>
    </row>
    <row r="306" spans="1:5" x14ac:dyDescent="0.35">
      <c r="A306" t="str">
        <f t="shared" si="4"/>
        <v>000687</v>
      </c>
      <c r="B306" t="s">
        <v>614</v>
      </c>
      <c r="C306" t="s">
        <v>615</v>
      </c>
      <c r="D306" t="s">
        <v>686</v>
      </c>
      <c r="E306" t="s">
        <v>2268</v>
      </c>
    </row>
    <row r="307" spans="1:5" x14ac:dyDescent="0.35">
      <c r="A307" t="str">
        <f t="shared" si="4"/>
        <v>000993</v>
      </c>
      <c r="B307" t="s">
        <v>616</v>
      </c>
      <c r="C307" t="s">
        <v>617</v>
      </c>
      <c r="D307" t="s">
        <v>686</v>
      </c>
      <c r="E307" t="s">
        <v>2268</v>
      </c>
    </row>
    <row r="308" spans="1:5" x14ac:dyDescent="0.35">
      <c r="A308" t="str">
        <f t="shared" si="4"/>
        <v>000997</v>
      </c>
      <c r="B308" t="s">
        <v>618</v>
      </c>
      <c r="C308" t="s">
        <v>619</v>
      </c>
      <c r="D308" t="s">
        <v>686</v>
      </c>
      <c r="E308" t="s">
        <v>2268</v>
      </c>
    </row>
    <row r="309" spans="1:5" x14ac:dyDescent="0.35">
      <c r="A309" t="str">
        <f t="shared" si="4"/>
        <v>001214</v>
      </c>
      <c r="B309" t="s">
        <v>620</v>
      </c>
      <c r="C309" t="s">
        <v>621</v>
      </c>
      <c r="D309" t="s">
        <v>686</v>
      </c>
      <c r="E309" t="s">
        <v>2268</v>
      </c>
    </row>
    <row r="310" spans="1:5" x14ac:dyDescent="0.35">
      <c r="A310" t="str">
        <f t="shared" si="4"/>
        <v>001401</v>
      </c>
      <c r="B310" t="s">
        <v>622</v>
      </c>
      <c r="C310" t="s">
        <v>623</v>
      </c>
      <c r="D310" t="s">
        <v>686</v>
      </c>
      <c r="E310" t="s">
        <v>2268</v>
      </c>
    </row>
    <row r="311" spans="1:5" x14ac:dyDescent="0.35">
      <c r="A311" t="str">
        <f t="shared" si="4"/>
        <v>001402</v>
      </c>
      <c r="B311" t="s">
        <v>624</v>
      </c>
      <c r="C311" t="s">
        <v>625</v>
      </c>
      <c r="D311" t="s">
        <v>686</v>
      </c>
      <c r="E311" t="s">
        <v>2268</v>
      </c>
    </row>
    <row r="312" spans="1:5" x14ac:dyDescent="0.35">
      <c r="A312" t="str">
        <f t="shared" si="4"/>
        <v>001443</v>
      </c>
      <c r="B312" t="s">
        <v>626</v>
      </c>
      <c r="C312" t="s">
        <v>627</v>
      </c>
      <c r="D312" t="s">
        <v>686</v>
      </c>
      <c r="E312" t="s">
        <v>2268</v>
      </c>
    </row>
    <row r="313" spans="1:5" x14ac:dyDescent="0.35">
      <c r="A313" t="str">
        <f t="shared" si="4"/>
        <v>001480</v>
      </c>
      <c r="B313" t="s">
        <v>628</v>
      </c>
      <c r="C313" t="s">
        <v>629</v>
      </c>
      <c r="D313" t="s">
        <v>686</v>
      </c>
      <c r="E313" t="s">
        <v>2268</v>
      </c>
    </row>
    <row r="314" spans="1:5" x14ac:dyDescent="0.35">
      <c r="A314" t="str">
        <f t="shared" si="4"/>
        <v>001565</v>
      </c>
      <c r="B314" t="s">
        <v>630</v>
      </c>
      <c r="C314" t="s">
        <v>631</v>
      </c>
      <c r="D314" t="s">
        <v>686</v>
      </c>
      <c r="E314" t="s">
        <v>2268</v>
      </c>
    </row>
    <row r="315" spans="1:5" x14ac:dyDescent="0.35">
      <c r="A315" t="str">
        <f t="shared" si="4"/>
        <v>001567</v>
      </c>
      <c r="B315" t="s">
        <v>632</v>
      </c>
      <c r="C315" t="s">
        <v>633</v>
      </c>
      <c r="D315" t="s">
        <v>686</v>
      </c>
      <c r="E315" t="s">
        <v>2268</v>
      </c>
    </row>
    <row r="316" spans="1:5" x14ac:dyDescent="0.35">
      <c r="A316" t="str">
        <f t="shared" si="4"/>
        <v>001568</v>
      </c>
      <c r="B316" t="s">
        <v>634</v>
      </c>
      <c r="C316" t="s">
        <v>635</v>
      </c>
      <c r="D316" t="s">
        <v>686</v>
      </c>
      <c r="E316" t="s">
        <v>2268</v>
      </c>
    </row>
    <row r="317" spans="1:5" x14ac:dyDescent="0.35">
      <c r="A317" t="str">
        <f t="shared" si="4"/>
        <v>001622</v>
      </c>
      <c r="B317" t="s">
        <v>636</v>
      </c>
      <c r="C317" t="s">
        <v>637</v>
      </c>
      <c r="D317" t="s">
        <v>686</v>
      </c>
      <c r="E317" t="s">
        <v>2268</v>
      </c>
    </row>
    <row r="318" spans="1:5" x14ac:dyDescent="0.35">
      <c r="A318" t="str">
        <f t="shared" si="4"/>
        <v>001732</v>
      </c>
      <c r="B318" t="s">
        <v>638</v>
      </c>
      <c r="C318" t="s">
        <v>639</v>
      </c>
      <c r="D318" t="s">
        <v>686</v>
      </c>
      <c r="E318" t="s">
        <v>2268</v>
      </c>
    </row>
    <row r="319" spans="1:5" x14ac:dyDescent="0.35">
      <c r="A319" t="str">
        <f t="shared" si="4"/>
        <v>230792</v>
      </c>
      <c r="B319" t="s">
        <v>640</v>
      </c>
      <c r="C319" t="s">
        <v>641</v>
      </c>
      <c r="D319" t="s">
        <v>686</v>
      </c>
      <c r="E319" t="s">
        <v>2268</v>
      </c>
    </row>
    <row r="320" spans="1:5" x14ac:dyDescent="0.35">
      <c r="A320" t="str">
        <f t="shared" si="4"/>
        <v>230810</v>
      </c>
      <c r="B320" t="s">
        <v>642</v>
      </c>
      <c r="C320" t="s">
        <v>643</v>
      </c>
      <c r="D320" t="s">
        <v>686</v>
      </c>
      <c r="E320" t="s">
        <v>2268</v>
      </c>
    </row>
    <row r="321" spans="1:5" x14ac:dyDescent="0.35">
      <c r="A321" t="str">
        <f t="shared" si="4"/>
        <v>240923</v>
      </c>
      <c r="B321" t="s">
        <v>644</v>
      </c>
      <c r="C321" t="s">
        <v>645</v>
      </c>
      <c r="D321" t="s">
        <v>686</v>
      </c>
      <c r="E321" t="s">
        <v>2268</v>
      </c>
    </row>
    <row r="322" spans="1:5" x14ac:dyDescent="0.35">
      <c r="A322" t="str">
        <f t="shared" si="4"/>
        <v>240978</v>
      </c>
      <c r="B322" t="s">
        <v>646</v>
      </c>
      <c r="C322" t="s">
        <v>647</v>
      </c>
      <c r="D322" t="s">
        <v>686</v>
      </c>
      <c r="E322" t="s">
        <v>2268</v>
      </c>
    </row>
    <row r="323" spans="1:5" x14ac:dyDescent="0.35">
      <c r="A323" t="str">
        <f t="shared" ref="A323:A386" si="5">RIGHT(B323,6)</f>
        <v>241079</v>
      </c>
      <c r="B323" t="s">
        <v>648</v>
      </c>
      <c r="C323" t="s">
        <v>649</v>
      </c>
      <c r="D323" t="s">
        <v>686</v>
      </c>
      <c r="E323" t="s">
        <v>2268</v>
      </c>
    </row>
    <row r="324" spans="1:5" x14ac:dyDescent="0.35">
      <c r="A324" t="str">
        <f t="shared" si="5"/>
        <v>241080</v>
      </c>
      <c r="B324" t="s">
        <v>650</v>
      </c>
      <c r="C324" t="s">
        <v>651</v>
      </c>
      <c r="D324" t="s">
        <v>686</v>
      </c>
      <c r="E324" t="s">
        <v>2268</v>
      </c>
    </row>
    <row r="325" spans="1:5" x14ac:dyDescent="0.35">
      <c r="A325" t="str">
        <f t="shared" si="5"/>
        <v>251197</v>
      </c>
      <c r="B325" t="s">
        <v>652</v>
      </c>
      <c r="C325" t="s">
        <v>653</v>
      </c>
      <c r="D325" t="s">
        <v>686</v>
      </c>
      <c r="E325" t="s">
        <v>2268</v>
      </c>
    </row>
    <row r="326" spans="1:5" x14ac:dyDescent="0.35">
      <c r="A326" t="str">
        <f t="shared" si="5"/>
        <v>251217</v>
      </c>
      <c r="B326" t="s">
        <v>654</v>
      </c>
      <c r="C326" t="s">
        <v>655</v>
      </c>
      <c r="D326" t="s">
        <v>686</v>
      </c>
      <c r="E326" t="s">
        <v>2268</v>
      </c>
    </row>
    <row r="327" spans="1:5" x14ac:dyDescent="0.35">
      <c r="A327" t="str">
        <f t="shared" si="5"/>
        <v>251233</v>
      </c>
      <c r="B327" t="s">
        <v>656</v>
      </c>
      <c r="C327" t="s">
        <v>657</v>
      </c>
      <c r="D327" t="s">
        <v>686</v>
      </c>
      <c r="E327" t="s">
        <v>2268</v>
      </c>
    </row>
    <row r="328" spans="1:5" x14ac:dyDescent="0.35">
      <c r="A328" t="str">
        <f t="shared" si="5"/>
        <v>251344</v>
      </c>
      <c r="B328" t="s">
        <v>658</v>
      </c>
      <c r="C328" t="s">
        <v>659</v>
      </c>
      <c r="D328" t="s">
        <v>686</v>
      </c>
      <c r="E328" t="s">
        <v>2268</v>
      </c>
    </row>
    <row r="329" spans="1:5" x14ac:dyDescent="0.35">
      <c r="A329" t="str">
        <f t="shared" si="5"/>
        <v>251349</v>
      </c>
      <c r="B329" t="s">
        <v>660</v>
      </c>
      <c r="C329" t="s">
        <v>661</v>
      </c>
      <c r="D329" t="s">
        <v>686</v>
      </c>
      <c r="E329" t="s">
        <v>2268</v>
      </c>
    </row>
    <row r="330" spans="1:5" x14ac:dyDescent="0.35">
      <c r="A330" t="str">
        <f t="shared" si="5"/>
        <v>251351</v>
      </c>
      <c r="B330" t="s">
        <v>662</v>
      </c>
      <c r="C330" t="s">
        <v>663</v>
      </c>
      <c r="D330" t="s">
        <v>686</v>
      </c>
      <c r="E330" t="s">
        <v>2268</v>
      </c>
    </row>
    <row r="331" spans="1:5" x14ac:dyDescent="0.35">
      <c r="A331" t="str">
        <f t="shared" si="5"/>
        <v>261509</v>
      </c>
      <c r="B331" t="s">
        <v>664</v>
      </c>
      <c r="C331" t="s">
        <v>665</v>
      </c>
      <c r="D331" t="s">
        <v>686</v>
      </c>
      <c r="E331" t="s">
        <v>2268</v>
      </c>
    </row>
    <row r="332" spans="1:5" x14ac:dyDescent="0.35">
      <c r="A332" t="str">
        <f t="shared" si="5"/>
        <v>261511</v>
      </c>
      <c r="B332" t="s">
        <v>666</v>
      </c>
      <c r="C332" t="s">
        <v>667</v>
      </c>
      <c r="D332" t="s">
        <v>686</v>
      </c>
      <c r="E332" t="s">
        <v>2268</v>
      </c>
    </row>
    <row r="333" spans="1:5" x14ac:dyDescent="0.35">
      <c r="A333" t="str">
        <f t="shared" si="5"/>
        <v>261512</v>
      </c>
      <c r="B333" t="s">
        <v>668</v>
      </c>
      <c r="C333" t="s">
        <v>669</v>
      </c>
      <c r="D333" t="s">
        <v>686</v>
      </c>
      <c r="E333" t="s">
        <v>2268</v>
      </c>
    </row>
    <row r="334" spans="1:5" x14ac:dyDescent="0.35">
      <c r="A334" t="str">
        <f t="shared" si="5"/>
        <v>261513</v>
      </c>
      <c r="B334" t="s">
        <v>670</v>
      </c>
      <c r="C334" t="s">
        <v>671</v>
      </c>
      <c r="D334" t="s">
        <v>686</v>
      </c>
      <c r="E334" t="s">
        <v>2268</v>
      </c>
    </row>
    <row r="335" spans="1:5" x14ac:dyDescent="0.35">
      <c r="A335" t="str">
        <f t="shared" si="5"/>
        <v>261514</v>
      </c>
      <c r="B335" t="s">
        <v>672</v>
      </c>
      <c r="C335" t="s">
        <v>673</v>
      </c>
      <c r="D335" t="s">
        <v>686</v>
      </c>
      <c r="E335" t="s">
        <v>2268</v>
      </c>
    </row>
    <row r="336" spans="1:5" x14ac:dyDescent="0.35">
      <c r="A336" t="str">
        <f t="shared" si="5"/>
        <v>261515</v>
      </c>
      <c r="B336" t="s">
        <v>674</v>
      </c>
      <c r="C336" t="s">
        <v>675</v>
      </c>
      <c r="D336" t="s">
        <v>686</v>
      </c>
      <c r="E336" t="s">
        <v>2268</v>
      </c>
    </row>
    <row r="337" spans="1:5" x14ac:dyDescent="0.35">
      <c r="A337" t="str">
        <f t="shared" si="5"/>
        <v>261516</v>
      </c>
      <c r="B337" t="s">
        <v>676</v>
      </c>
      <c r="C337" t="s">
        <v>677</v>
      </c>
      <c r="D337" t="s">
        <v>686</v>
      </c>
      <c r="E337" t="s">
        <v>2268</v>
      </c>
    </row>
    <row r="338" spans="1:5" x14ac:dyDescent="0.35">
      <c r="A338" t="str">
        <f t="shared" si="5"/>
        <v>261518</v>
      </c>
      <c r="B338" t="s">
        <v>678</v>
      </c>
      <c r="C338" t="s">
        <v>679</v>
      </c>
      <c r="D338" t="s">
        <v>686</v>
      </c>
      <c r="E338" t="s">
        <v>2268</v>
      </c>
    </row>
    <row r="339" spans="1:5" x14ac:dyDescent="0.35">
      <c r="A339" t="str">
        <f t="shared" si="5"/>
        <v>261544</v>
      </c>
      <c r="B339" t="s">
        <v>680</v>
      </c>
      <c r="C339" t="s">
        <v>681</v>
      </c>
      <c r="D339" t="s">
        <v>686</v>
      </c>
      <c r="E339" t="s">
        <v>2268</v>
      </c>
    </row>
    <row r="340" spans="1:5" x14ac:dyDescent="0.35">
      <c r="A340" t="str">
        <f t="shared" si="5"/>
        <v>261593</v>
      </c>
      <c r="B340" t="s">
        <v>682</v>
      </c>
      <c r="C340" t="s">
        <v>683</v>
      </c>
      <c r="D340" t="s">
        <v>686</v>
      </c>
      <c r="E340" t="s">
        <v>2268</v>
      </c>
    </row>
    <row r="341" spans="1:5" x14ac:dyDescent="0.35">
      <c r="A341" t="str">
        <f t="shared" si="5"/>
        <v>261594</v>
      </c>
      <c r="B341" t="s">
        <v>684</v>
      </c>
      <c r="C341" t="s">
        <v>685</v>
      </c>
      <c r="D341" t="s">
        <v>686</v>
      </c>
      <c r="E341" t="s">
        <v>2268</v>
      </c>
    </row>
    <row r="342" spans="1:5" x14ac:dyDescent="0.35">
      <c r="A342" t="str">
        <f t="shared" si="5"/>
        <v>000018</v>
      </c>
      <c r="B342" t="s">
        <v>687</v>
      </c>
      <c r="C342" t="s">
        <v>688</v>
      </c>
      <c r="D342" t="s">
        <v>757</v>
      </c>
      <c r="E342" t="s">
        <v>757</v>
      </c>
    </row>
    <row r="343" spans="1:5" x14ac:dyDescent="0.35">
      <c r="A343" t="str">
        <f t="shared" si="5"/>
        <v>001145</v>
      </c>
      <c r="B343" t="s">
        <v>689</v>
      </c>
      <c r="C343" t="s">
        <v>690</v>
      </c>
      <c r="D343" t="s">
        <v>757</v>
      </c>
      <c r="E343" t="s">
        <v>757</v>
      </c>
    </row>
    <row r="344" spans="1:5" x14ac:dyDescent="0.35">
      <c r="A344" t="str">
        <f t="shared" si="5"/>
        <v>001204</v>
      </c>
      <c r="B344" t="s">
        <v>691</v>
      </c>
      <c r="C344" t="s">
        <v>692</v>
      </c>
      <c r="D344" t="s">
        <v>757</v>
      </c>
      <c r="E344" t="s">
        <v>757</v>
      </c>
    </row>
    <row r="345" spans="1:5" x14ac:dyDescent="0.35">
      <c r="A345" t="str">
        <f t="shared" si="5"/>
        <v>001272</v>
      </c>
      <c r="B345" t="s">
        <v>693</v>
      </c>
      <c r="C345" t="s">
        <v>694</v>
      </c>
      <c r="D345" t="s">
        <v>757</v>
      </c>
      <c r="E345" t="s">
        <v>757</v>
      </c>
    </row>
    <row r="346" spans="1:5" x14ac:dyDescent="0.35">
      <c r="A346" t="str">
        <f t="shared" si="5"/>
        <v>001294</v>
      </c>
      <c r="B346" t="s">
        <v>695</v>
      </c>
      <c r="C346" t="s">
        <v>696</v>
      </c>
      <c r="D346" t="s">
        <v>757</v>
      </c>
      <c r="E346" t="s">
        <v>757</v>
      </c>
    </row>
    <row r="347" spans="1:5" x14ac:dyDescent="0.35">
      <c r="A347" t="str">
        <f t="shared" si="5"/>
        <v>001414</v>
      </c>
      <c r="B347" t="s">
        <v>697</v>
      </c>
      <c r="C347" t="s">
        <v>698</v>
      </c>
      <c r="D347" t="s">
        <v>757</v>
      </c>
      <c r="E347" t="s">
        <v>757</v>
      </c>
    </row>
    <row r="348" spans="1:5" x14ac:dyDescent="0.35">
      <c r="A348" t="str">
        <f t="shared" si="5"/>
        <v>001492</v>
      </c>
      <c r="B348" t="s">
        <v>699</v>
      </c>
      <c r="C348" t="s">
        <v>700</v>
      </c>
      <c r="D348" t="s">
        <v>757</v>
      </c>
      <c r="E348" t="s">
        <v>757</v>
      </c>
    </row>
    <row r="349" spans="1:5" x14ac:dyDescent="0.35">
      <c r="A349" t="str">
        <f t="shared" si="5"/>
        <v>001519</v>
      </c>
      <c r="B349" t="s">
        <v>701</v>
      </c>
      <c r="C349" t="s">
        <v>702</v>
      </c>
      <c r="D349" t="s">
        <v>757</v>
      </c>
      <c r="E349" t="s">
        <v>757</v>
      </c>
    </row>
    <row r="350" spans="1:5" x14ac:dyDescent="0.35">
      <c r="A350" t="str">
        <f t="shared" si="5"/>
        <v>001587</v>
      </c>
      <c r="B350" t="s">
        <v>703</v>
      </c>
      <c r="C350" t="s">
        <v>704</v>
      </c>
      <c r="D350" t="s">
        <v>757</v>
      </c>
      <c r="E350" t="s">
        <v>757</v>
      </c>
    </row>
    <row r="351" spans="1:5" x14ac:dyDescent="0.35">
      <c r="A351" t="str">
        <f t="shared" si="5"/>
        <v>001599</v>
      </c>
      <c r="B351" t="s">
        <v>705</v>
      </c>
      <c r="C351" t="s">
        <v>706</v>
      </c>
      <c r="D351" t="s">
        <v>757</v>
      </c>
      <c r="E351" t="s">
        <v>757</v>
      </c>
    </row>
    <row r="352" spans="1:5" x14ac:dyDescent="0.35">
      <c r="A352" t="str">
        <f t="shared" si="5"/>
        <v>001600</v>
      </c>
      <c r="B352" t="s">
        <v>707</v>
      </c>
      <c r="C352" t="s">
        <v>708</v>
      </c>
      <c r="D352" t="s">
        <v>757</v>
      </c>
      <c r="E352" t="s">
        <v>757</v>
      </c>
    </row>
    <row r="353" spans="1:5" x14ac:dyDescent="0.35">
      <c r="A353" t="str">
        <f t="shared" si="5"/>
        <v>001651</v>
      </c>
      <c r="B353" t="s">
        <v>709</v>
      </c>
      <c r="C353" t="s">
        <v>710</v>
      </c>
      <c r="D353" t="s">
        <v>757</v>
      </c>
      <c r="E353" t="s">
        <v>757</v>
      </c>
    </row>
    <row r="354" spans="1:5" x14ac:dyDescent="0.35">
      <c r="A354" t="str">
        <f t="shared" si="5"/>
        <v>001772</v>
      </c>
      <c r="B354" t="s">
        <v>711</v>
      </c>
      <c r="C354" t="s">
        <v>712</v>
      </c>
      <c r="D354" t="s">
        <v>757</v>
      </c>
      <c r="E354" t="s">
        <v>757</v>
      </c>
    </row>
    <row r="355" spans="1:5" x14ac:dyDescent="0.35">
      <c r="A355" t="str">
        <f t="shared" si="5"/>
        <v>001773</v>
      </c>
      <c r="B355" t="s">
        <v>713</v>
      </c>
      <c r="C355" t="s">
        <v>714</v>
      </c>
      <c r="D355" t="s">
        <v>757</v>
      </c>
      <c r="E355" t="s">
        <v>757</v>
      </c>
    </row>
    <row r="356" spans="1:5" x14ac:dyDescent="0.35">
      <c r="A356" t="str">
        <f t="shared" si="5"/>
        <v>230682</v>
      </c>
      <c r="B356" t="s">
        <v>715</v>
      </c>
      <c r="C356" t="s">
        <v>716</v>
      </c>
      <c r="D356" t="s">
        <v>757</v>
      </c>
      <c r="E356" t="s">
        <v>757</v>
      </c>
    </row>
    <row r="357" spans="1:5" x14ac:dyDescent="0.35">
      <c r="A357" t="str">
        <f t="shared" si="5"/>
        <v>230796</v>
      </c>
      <c r="B357" t="s">
        <v>717</v>
      </c>
      <c r="C357" t="s">
        <v>718</v>
      </c>
      <c r="D357" t="s">
        <v>757</v>
      </c>
      <c r="E357" t="s">
        <v>757</v>
      </c>
    </row>
    <row r="358" spans="1:5" x14ac:dyDescent="0.35">
      <c r="A358" t="str">
        <f t="shared" si="5"/>
        <v>230797</v>
      </c>
      <c r="B358" t="s">
        <v>719</v>
      </c>
      <c r="C358" t="s">
        <v>720</v>
      </c>
      <c r="D358" t="s">
        <v>757</v>
      </c>
      <c r="E358" t="s">
        <v>757</v>
      </c>
    </row>
    <row r="359" spans="1:5" x14ac:dyDescent="0.35">
      <c r="A359" t="str">
        <f t="shared" si="5"/>
        <v>230798</v>
      </c>
      <c r="B359" t="s">
        <v>721</v>
      </c>
      <c r="C359" t="s">
        <v>722</v>
      </c>
      <c r="D359" t="s">
        <v>757</v>
      </c>
      <c r="E359" t="s">
        <v>757</v>
      </c>
    </row>
    <row r="360" spans="1:5" x14ac:dyDescent="0.35">
      <c r="A360" t="str">
        <f t="shared" si="5"/>
        <v>230799</v>
      </c>
      <c r="B360" t="s">
        <v>723</v>
      </c>
      <c r="C360" t="s">
        <v>724</v>
      </c>
      <c r="D360" t="s">
        <v>757</v>
      </c>
      <c r="E360" t="s">
        <v>757</v>
      </c>
    </row>
    <row r="361" spans="1:5" x14ac:dyDescent="0.35">
      <c r="A361" t="str">
        <f t="shared" si="5"/>
        <v>230803</v>
      </c>
      <c r="B361" t="s">
        <v>725</v>
      </c>
      <c r="C361" t="s">
        <v>726</v>
      </c>
      <c r="D361" t="s">
        <v>757</v>
      </c>
      <c r="E361" t="s">
        <v>757</v>
      </c>
    </row>
    <row r="362" spans="1:5" x14ac:dyDescent="0.35">
      <c r="A362" t="str">
        <f t="shared" si="5"/>
        <v>240949</v>
      </c>
      <c r="B362" t="s">
        <v>727</v>
      </c>
      <c r="C362" t="s">
        <v>728</v>
      </c>
      <c r="D362" t="s">
        <v>757</v>
      </c>
      <c r="E362" t="s">
        <v>757</v>
      </c>
    </row>
    <row r="363" spans="1:5" x14ac:dyDescent="0.35">
      <c r="A363" t="str">
        <f t="shared" si="5"/>
        <v>240952</v>
      </c>
      <c r="B363" t="s">
        <v>729</v>
      </c>
      <c r="C363" t="s">
        <v>730</v>
      </c>
      <c r="D363" t="s">
        <v>757</v>
      </c>
      <c r="E363" t="s">
        <v>757</v>
      </c>
    </row>
    <row r="364" spans="1:5" x14ac:dyDescent="0.35">
      <c r="A364" t="str">
        <f t="shared" si="5"/>
        <v>241061</v>
      </c>
      <c r="B364" t="s">
        <v>731</v>
      </c>
      <c r="C364" t="s">
        <v>732</v>
      </c>
      <c r="D364" t="s">
        <v>757</v>
      </c>
      <c r="E364" t="s">
        <v>757</v>
      </c>
    </row>
    <row r="365" spans="1:5" x14ac:dyDescent="0.35">
      <c r="A365" t="str">
        <f t="shared" si="5"/>
        <v>241077</v>
      </c>
      <c r="B365" t="s">
        <v>733</v>
      </c>
      <c r="C365" t="s">
        <v>734</v>
      </c>
      <c r="D365" t="s">
        <v>757</v>
      </c>
      <c r="E365" t="s">
        <v>757</v>
      </c>
    </row>
    <row r="366" spans="1:5" x14ac:dyDescent="0.35">
      <c r="A366" t="str">
        <f t="shared" si="5"/>
        <v>241169</v>
      </c>
      <c r="B366" t="s">
        <v>735</v>
      </c>
      <c r="C366" t="s">
        <v>736</v>
      </c>
      <c r="D366" t="s">
        <v>757</v>
      </c>
      <c r="E366" t="s">
        <v>757</v>
      </c>
    </row>
    <row r="367" spans="1:5" x14ac:dyDescent="0.35">
      <c r="A367" t="str">
        <f t="shared" si="5"/>
        <v>251177</v>
      </c>
      <c r="B367" t="s">
        <v>737</v>
      </c>
      <c r="C367" t="s">
        <v>738</v>
      </c>
      <c r="D367" t="s">
        <v>757</v>
      </c>
      <c r="E367" t="s">
        <v>757</v>
      </c>
    </row>
    <row r="368" spans="1:5" x14ac:dyDescent="0.35">
      <c r="A368" t="str">
        <f t="shared" si="5"/>
        <v>251201</v>
      </c>
      <c r="B368" t="s">
        <v>739</v>
      </c>
      <c r="C368" t="s">
        <v>740</v>
      </c>
      <c r="D368" t="s">
        <v>757</v>
      </c>
      <c r="E368" t="s">
        <v>757</v>
      </c>
    </row>
    <row r="369" spans="1:5" x14ac:dyDescent="0.35">
      <c r="A369" t="str">
        <f t="shared" si="5"/>
        <v>251252</v>
      </c>
      <c r="B369" t="s">
        <v>741</v>
      </c>
      <c r="C369" t="s">
        <v>742</v>
      </c>
      <c r="D369" t="s">
        <v>757</v>
      </c>
      <c r="E369" t="s">
        <v>757</v>
      </c>
    </row>
    <row r="370" spans="1:5" x14ac:dyDescent="0.35">
      <c r="A370" t="str">
        <f t="shared" si="5"/>
        <v>251254</v>
      </c>
      <c r="B370" t="s">
        <v>743</v>
      </c>
      <c r="C370" t="s">
        <v>744</v>
      </c>
      <c r="D370" t="s">
        <v>757</v>
      </c>
      <c r="E370" t="s">
        <v>757</v>
      </c>
    </row>
    <row r="371" spans="1:5" x14ac:dyDescent="0.35">
      <c r="A371" t="str">
        <f t="shared" si="5"/>
        <v>251294</v>
      </c>
      <c r="B371" t="s">
        <v>745</v>
      </c>
      <c r="C371" t="s">
        <v>746</v>
      </c>
      <c r="D371" t="s">
        <v>757</v>
      </c>
      <c r="E371" t="s">
        <v>757</v>
      </c>
    </row>
    <row r="372" spans="1:5" x14ac:dyDescent="0.35">
      <c r="A372" t="str">
        <f t="shared" si="5"/>
        <v>251320</v>
      </c>
      <c r="B372" t="s">
        <v>747</v>
      </c>
      <c r="C372" t="s">
        <v>748</v>
      </c>
      <c r="D372" t="s">
        <v>757</v>
      </c>
      <c r="E372" t="s">
        <v>757</v>
      </c>
    </row>
    <row r="373" spans="1:5" x14ac:dyDescent="0.35">
      <c r="A373" t="str">
        <f t="shared" si="5"/>
        <v>251373</v>
      </c>
      <c r="B373" t="s">
        <v>749</v>
      </c>
      <c r="C373" t="s">
        <v>750</v>
      </c>
      <c r="D373" t="s">
        <v>757</v>
      </c>
      <c r="E373" t="s">
        <v>757</v>
      </c>
    </row>
    <row r="374" spans="1:5" x14ac:dyDescent="0.35">
      <c r="A374" t="str">
        <f t="shared" si="5"/>
        <v>251376</v>
      </c>
      <c r="B374" t="s">
        <v>751</v>
      </c>
      <c r="C374" t="s">
        <v>752</v>
      </c>
      <c r="D374" t="s">
        <v>757</v>
      </c>
      <c r="E374" t="s">
        <v>757</v>
      </c>
    </row>
    <row r="375" spans="1:5" x14ac:dyDescent="0.35">
      <c r="A375" t="str">
        <f t="shared" si="5"/>
        <v>261549</v>
      </c>
      <c r="B375" t="s">
        <v>753</v>
      </c>
      <c r="C375" t="s">
        <v>754</v>
      </c>
      <c r="D375" t="s">
        <v>757</v>
      </c>
      <c r="E375" t="s">
        <v>757</v>
      </c>
    </row>
    <row r="376" spans="1:5" x14ac:dyDescent="0.35">
      <c r="A376" t="str">
        <f t="shared" si="5"/>
        <v>261554</v>
      </c>
      <c r="B376" t="s">
        <v>755</v>
      </c>
      <c r="C376" t="s">
        <v>756</v>
      </c>
      <c r="D376" t="s">
        <v>757</v>
      </c>
      <c r="E376" t="s">
        <v>757</v>
      </c>
    </row>
    <row r="377" spans="1:5" x14ac:dyDescent="0.35">
      <c r="A377" t="str">
        <f t="shared" si="5"/>
        <v>000315</v>
      </c>
      <c r="B377" t="s">
        <v>758</v>
      </c>
      <c r="C377" t="s">
        <v>759</v>
      </c>
      <c r="D377" t="s">
        <v>853</v>
      </c>
      <c r="E377" t="s">
        <v>2269</v>
      </c>
    </row>
    <row r="378" spans="1:5" x14ac:dyDescent="0.35">
      <c r="A378" t="str">
        <f t="shared" si="5"/>
        <v>000373</v>
      </c>
      <c r="B378" t="s">
        <v>760</v>
      </c>
      <c r="C378" t="s">
        <v>761</v>
      </c>
      <c r="D378" t="s">
        <v>853</v>
      </c>
      <c r="E378" t="s">
        <v>2269</v>
      </c>
    </row>
    <row r="379" spans="1:5" x14ac:dyDescent="0.35">
      <c r="A379" t="str">
        <f t="shared" si="5"/>
        <v>000398</v>
      </c>
      <c r="B379" t="s">
        <v>762</v>
      </c>
      <c r="C379" t="s">
        <v>763</v>
      </c>
      <c r="D379" t="s">
        <v>853</v>
      </c>
      <c r="E379" t="s">
        <v>2269</v>
      </c>
    </row>
    <row r="380" spans="1:5" x14ac:dyDescent="0.35">
      <c r="A380" t="str">
        <f t="shared" si="5"/>
        <v>000399</v>
      </c>
      <c r="B380" t="s">
        <v>764</v>
      </c>
      <c r="C380" t="s">
        <v>765</v>
      </c>
      <c r="D380" t="s">
        <v>853</v>
      </c>
      <c r="E380" t="s">
        <v>2269</v>
      </c>
    </row>
    <row r="381" spans="1:5" x14ac:dyDescent="0.35">
      <c r="A381" t="str">
        <f t="shared" si="5"/>
        <v>000401</v>
      </c>
      <c r="B381" t="s">
        <v>766</v>
      </c>
      <c r="C381" t="s">
        <v>767</v>
      </c>
      <c r="D381" t="s">
        <v>853</v>
      </c>
      <c r="E381" t="s">
        <v>2269</v>
      </c>
    </row>
    <row r="382" spans="1:5" x14ac:dyDescent="0.35">
      <c r="A382" t="str">
        <f t="shared" si="5"/>
        <v>000402</v>
      </c>
      <c r="B382" t="s">
        <v>768</v>
      </c>
      <c r="C382" t="s">
        <v>769</v>
      </c>
      <c r="D382" t="s">
        <v>853</v>
      </c>
      <c r="E382" t="s">
        <v>2269</v>
      </c>
    </row>
    <row r="383" spans="1:5" x14ac:dyDescent="0.35">
      <c r="A383" t="str">
        <f t="shared" si="5"/>
        <v>000422</v>
      </c>
      <c r="B383" t="s">
        <v>770</v>
      </c>
      <c r="C383" t="s">
        <v>771</v>
      </c>
      <c r="D383" t="s">
        <v>853</v>
      </c>
      <c r="E383" t="s">
        <v>2269</v>
      </c>
    </row>
    <row r="384" spans="1:5" x14ac:dyDescent="0.35">
      <c r="A384" t="str">
        <f t="shared" si="5"/>
        <v>000423</v>
      </c>
      <c r="B384" t="s">
        <v>772</v>
      </c>
      <c r="C384" t="s">
        <v>773</v>
      </c>
      <c r="D384" t="s">
        <v>853</v>
      </c>
      <c r="E384" t="s">
        <v>2269</v>
      </c>
    </row>
    <row r="385" spans="1:5" x14ac:dyDescent="0.35">
      <c r="A385" t="str">
        <f t="shared" si="5"/>
        <v>000424</v>
      </c>
      <c r="B385" t="s">
        <v>774</v>
      </c>
      <c r="C385" t="s">
        <v>775</v>
      </c>
      <c r="D385" t="s">
        <v>853</v>
      </c>
      <c r="E385" t="s">
        <v>2269</v>
      </c>
    </row>
    <row r="386" spans="1:5" x14ac:dyDescent="0.35">
      <c r="A386" t="str">
        <f t="shared" si="5"/>
        <v>000432</v>
      </c>
      <c r="B386" t="s">
        <v>776</v>
      </c>
      <c r="C386" t="s">
        <v>777</v>
      </c>
      <c r="D386" t="s">
        <v>853</v>
      </c>
      <c r="E386" t="s">
        <v>2269</v>
      </c>
    </row>
    <row r="387" spans="1:5" x14ac:dyDescent="0.35">
      <c r="A387" t="str">
        <f t="shared" ref="A387:A450" si="6">RIGHT(B387,6)</f>
        <v>000433</v>
      </c>
      <c r="B387" t="s">
        <v>778</v>
      </c>
      <c r="C387" t="s">
        <v>779</v>
      </c>
      <c r="D387" t="s">
        <v>853</v>
      </c>
      <c r="E387" t="s">
        <v>2269</v>
      </c>
    </row>
    <row r="388" spans="1:5" x14ac:dyDescent="0.35">
      <c r="A388" t="str">
        <f t="shared" si="6"/>
        <v>000504</v>
      </c>
      <c r="B388" t="s">
        <v>780</v>
      </c>
      <c r="C388" t="s">
        <v>781</v>
      </c>
      <c r="D388" t="s">
        <v>853</v>
      </c>
      <c r="E388" t="s">
        <v>2269</v>
      </c>
    </row>
    <row r="389" spans="1:5" x14ac:dyDescent="0.35">
      <c r="A389" t="str">
        <f t="shared" si="6"/>
        <v>000531</v>
      </c>
      <c r="B389" t="s">
        <v>782</v>
      </c>
      <c r="C389" t="s">
        <v>783</v>
      </c>
      <c r="D389" t="s">
        <v>853</v>
      </c>
      <c r="E389" t="s">
        <v>2269</v>
      </c>
    </row>
    <row r="390" spans="1:5" x14ac:dyDescent="0.35">
      <c r="A390" t="str">
        <f t="shared" si="6"/>
        <v>000598</v>
      </c>
      <c r="B390" t="s">
        <v>784</v>
      </c>
      <c r="C390" t="s">
        <v>785</v>
      </c>
      <c r="D390" t="s">
        <v>853</v>
      </c>
      <c r="E390" t="s">
        <v>2269</v>
      </c>
    </row>
    <row r="391" spans="1:5" x14ac:dyDescent="0.35">
      <c r="A391" t="str">
        <f t="shared" si="6"/>
        <v>000673</v>
      </c>
      <c r="B391" t="s">
        <v>786</v>
      </c>
      <c r="C391" t="s">
        <v>787</v>
      </c>
      <c r="D391" t="s">
        <v>853</v>
      </c>
      <c r="E391" t="s">
        <v>2269</v>
      </c>
    </row>
    <row r="392" spans="1:5" x14ac:dyDescent="0.35">
      <c r="A392" t="str">
        <f t="shared" si="6"/>
        <v>000807</v>
      </c>
      <c r="B392" t="s">
        <v>788</v>
      </c>
      <c r="C392" t="s">
        <v>789</v>
      </c>
      <c r="D392" t="s">
        <v>853</v>
      </c>
      <c r="E392" t="s">
        <v>2269</v>
      </c>
    </row>
    <row r="393" spans="1:5" x14ac:dyDescent="0.35">
      <c r="A393" t="str">
        <f t="shared" si="6"/>
        <v>000881</v>
      </c>
      <c r="B393" t="s">
        <v>790</v>
      </c>
      <c r="C393" t="s">
        <v>791</v>
      </c>
      <c r="D393" t="s">
        <v>853</v>
      </c>
      <c r="E393" t="s">
        <v>2269</v>
      </c>
    </row>
    <row r="394" spans="1:5" x14ac:dyDescent="0.35">
      <c r="A394" t="str">
        <f t="shared" si="6"/>
        <v>001293</v>
      </c>
      <c r="B394" t="s">
        <v>792</v>
      </c>
      <c r="C394" t="s">
        <v>793</v>
      </c>
      <c r="D394" t="s">
        <v>853</v>
      </c>
      <c r="E394" t="s">
        <v>2269</v>
      </c>
    </row>
    <row r="395" spans="1:5" x14ac:dyDescent="0.35">
      <c r="A395" t="str">
        <f t="shared" si="6"/>
        <v>001415</v>
      </c>
      <c r="B395" t="s">
        <v>794</v>
      </c>
      <c r="C395" t="s">
        <v>795</v>
      </c>
      <c r="D395" t="s">
        <v>853</v>
      </c>
      <c r="E395" t="s">
        <v>2269</v>
      </c>
    </row>
    <row r="396" spans="1:5" x14ac:dyDescent="0.35">
      <c r="A396" t="str">
        <f t="shared" si="6"/>
        <v>001439</v>
      </c>
      <c r="B396" t="s">
        <v>796</v>
      </c>
      <c r="C396" t="s">
        <v>554</v>
      </c>
      <c r="D396" t="s">
        <v>853</v>
      </c>
      <c r="E396" t="s">
        <v>2269</v>
      </c>
    </row>
    <row r="397" spans="1:5" x14ac:dyDescent="0.35">
      <c r="A397" t="str">
        <f t="shared" si="6"/>
        <v>001501</v>
      </c>
      <c r="B397" t="s">
        <v>797</v>
      </c>
      <c r="C397" t="s">
        <v>798</v>
      </c>
      <c r="D397" t="s">
        <v>853</v>
      </c>
      <c r="E397" t="s">
        <v>2269</v>
      </c>
    </row>
    <row r="398" spans="1:5" x14ac:dyDescent="0.35">
      <c r="A398" t="str">
        <f t="shared" si="6"/>
        <v>001502</v>
      </c>
      <c r="B398" t="s">
        <v>799</v>
      </c>
      <c r="C398" t="s">
        <v>800</v>
      </c>
      <c r="D398" t="s">
        <v>853</v>
      </c>
      <c r="E398" t="s">
        <v>2269</v>
      </c>
    </row>
    <row r="399" spans="1:5" x14ac:dyDescent="0.35">
      <c r="A399" t="str">
        <f t="shared" si="6"/>
        <v>001716</v>
      </c>
      <c r="B399" t="s">
        <v>801</v>
      </c>
      <c r="C399" t="s">
        <v>802</v>
      </c>
      <c r="D399" t="s">
        <v>853</v>
      </c>
      <c r="E399" t="s">
        <v>2269</v>
      </c>
    </row>
    <row r="400" spans="1:5" x14ac:dyDescent="0.35">
      <c r="A400" t="str">
        <f t="shared" si="6"/>
        <v>230773</v>
      </c>
      <c r="B400" t="s">
        <v>803</v>
      </c>
      <c r="C400" t="s">
        <v>804</v>
      </c>
      <c r="D400" t="s">
        <v>853</v>
      </c>
      <c r="E400" t="s">
        <v>2269</v>
      </c>
    </row>
    <row r="401" spans="1:5" x14ac:dyDescent="0.35">
      <c r="A401" t="str">
        <f t="shared" si="6"/>
        <v>230835</v>
      </c>
      <c r="B401" t="s">
        <v>805</v>
      </c>
      <c r="C401" t="s">
        <v>806</v>
      </c>
      <c r="D401" t="s">
        <v>853</v>
      </c>
      <c r="E401" t="s">
        <v>2269</v>
      </c>
    </row>
    <row r="402" spans="1:5" x14ac:dyDescent="0.35">
      <c r="A402" t="str">
        <f t="shared" si="6"/>
        <v>240912</v>
      </c>
      <c r="B402" t="s">
        <v>807</v>
      </c>
      <c r="C402" t="s">
        <v>808</v>
      </c>
      <c r="D402" t="s">
        <v>853</v>
      </c>
      <c r="E402" t="s">
        <v>2269</v>
      </c>
    </row>
    <row r="403" spans="1:5" x14ac:dyDescent="0.35">
      <c r="A403" t="str">
        <f t="shared" si="6"/>
        <v>240914</v>
      </c>
      <c r="B403" t="s">
        <v>809</v>
      </c>
      <c r="C403" t="s">
        <v>810</v>
      </c>
      <c r="D403" t="s">
        <v>853</v>
      </c>
      <c r="E403" t="s">
        <v>2269</v>
      </c>
    </row>
    <row r="404" spans="1:5" x14ac:dyDescent="0.35">
      <c r="A404" t="str">
        <f t="shared" si="6"/>
        <v>240915</v>
      </c>
      <c r="B404" t="s">
        <v>811</v>
      </c>
      <c r="C404" t="s">
        <v>812</v>
      </c>
      <c r="D404" t="s">
        <v>853</v>
      </c>
      <c r="E404" t="s">
        <v>2269</v>
      </c>
    </row>
    <row r="405" spans="1:5" x14ac:dyDescent="0.35">
      <c r="A405" t="str">
        <f t="shared" si="6"/>
        <v>240945</v>
      </c>
      <c r="B405" t="s">
        <v>813</v>
      </c>
      <c r="C405" t="s">
        <v>814</v>
      </c>
      <c r="D405" t="s">
        <v>853</v>
      </c>
      <c r="E405" t="s">
        <v>2269</v>
      </c>
    </row>
    <row r="406" spans="1:5" x14ac:dyDescent="0.35">
      <c r="A406" t="str">
        <f t="shared" si="6"/>
        <v>240946</v>
      </c>
      <c r="B406" t="s">
        <v>815</v>
      </c>
      <c r="C406" t="s">
        <v>816</v>
      </c>
      <c r="D406" t="s">
        <v>853</v>
      </c>
      <c r="E406" t="s">
        <v>2269</v>
      </c>
    </row>
    <row r="407" spans="1:5" x14ac:dyDescent="0.35">
      <c r="A407" t="str">
        <f t="shared" si="6"/>
        <v>240947</v>
      </c>
      <c r="B407" t="s">
        <v>817</v>
      </c>
      <c r="C407" t="s">
        <v>818</v>
      </c>
      <c r="D407" t="s">
        <v>853</v>
      </c>
      <c r="E407" t="s">
        <v>2269</v>
      </c>
    </row>
    <row r="408" spans="1:5" x14ac:dyDescent="0.35">
      <c r="A408" t="str">
        <f t="shared" si="6"/>
        <v>241048</v>
      </c>
      <c r="B408" t="s">
        <v>819</v>
      </c>
      <c r="C408" t="s">
        <v>820</v>
      </c>
      <c r="D408" t="s">
        <v>853</v>
      </c>
      <c r="E408" t="s">
        <v>2269</v>
      </c>
    </row>
    <row r="409" spans="1:5" x14ac:dyDescent="0.35">
      <c r="A409" t="str">
        <f t="shared" si="6"/>
        <v>241062</v>
      </c>
      <c r="B409" t="s">
        <v>821</v>
      </c>
      <c r="C409" t="s">
        <v>822</v>
      </c>
      <c r="D409" t="s">
        <v>853</v>
      </c>
      <c r="E409" t="s">
        <v>2269</v>
      </c>
    </row>
    <row r="410" spans="1:5" x14ac:dyDescent="0.35">
      <c r="A410" t="str">
        <f t="shared" si="6"/>
        <v>241119</v>
      </c>
      <c r="B410" t="s">
        <v>823</v>
      </c>
      <c r="C410" t="s">
        <v>824</v>
      </c>
      <c r="D410" t="s">
        <v>853</v>
      </c>
      <c r="E410" t="s">
        <v>2269</v>
      </c>
    </row>
    <row r="411" spans="1:5" x14ac:dyDescent="0.35">
      <c r="A411" t="str">
        <f t="shared" si="6"/>
        <v>241166</v>
      </c>
      <c r="B411" t="s">
        <v>825</v>
      </c>
      <c r="C411" t="s">
        <v>826</v>
      </c>
      <c r="D411" t="s">
        <v>853</v>
      </c>
      <c r="E411" t="s">
        <v>2269</v>
      </c>
    </row>
    <row r="412" spans="1:5" x14ac:dyDescent="0.35">
      <c r="A412" t="str">
        <f t="shared" si="6"/>
        <v>251198</v>
      </c>
      <c r="B412" t="s">
        <v>827</v>
      </c>
      <c r="C412" t="s">
        <v>828</v>
      </c>
      <c r="D412" t="s">
        <v>853</v>
      </c>
      <c r="E412" t="s">
        <v>2269</v>
      </c>
    </row>
    <row r="413" spans="1:5" x14ac:dyDescent="0.35">
      <c r="A413" t="str">
        <f t="shared" si="6"/>
        <v>251209</v>
      </c>
      <c r="B413" t="s">
        <v>829</v>
      </c>
      <c r="C413" t="s">
        <v>830</v>
      </c>
      <c r="D413" t="s">
        <v>853</v>
      </c>
      <c r="E413" t="s">
        <v>2269</v>
      </c>
    </row>
    <row r="414" spans="1:5" x14ac:dyDescent="0.35">
      <c r="A414" t="str">
        <f t="shared" si="6"/>
        <v>251210</v>
      </c>
      <c r="B414" t="s">
        <v>831</v>
      </c>
      <c r="C414" t="s">
        <v>832</v>
      </c>
      <c r="D414" t="s">
        <v>853</v>
      </c>
      <c r="E414" t="s">
        <v>2269</v>
      </c>
    </row>
    <row r="415" spans="1:5" x14ac:dyDescent="0.35">
      <c r="A415" t="str">
        <f t="shared" si="6"/>
        <v>251212</v>
      </c>
      <c r="B415" t="s">
        <v>833</v>
      </c>
      <c r="C415" t="s">
        <v>834</v>
      </c>
      <c r="D415" t="s">
        <v>853</v>
      </c>
      <c r="E415" t="s">
        <v>2269</v>
      </c>
    </row>
    <row r="416" spans="1:5" x14ac:dyDescent="0.35">
      <c r="A416" t="str">
        <f t="shared" si="6"/>
        <v>251215</v>
      </c>
      <c r="B416" t="s">
        <v>835</v>
      </c>
      <c r="C416" t="s">
        <v>836</v>
      </c>
      <c r="D416" t="s">
        <v>853</v>
      </c>
      <c r="E416" t="s">
        <v>2269</v>
      </c>
    </row>
    <row r="417" spans="1:5" x14ac:dyDescent="0.35">
      <c r="A417" t="str">
        <f t="shared" si="6"/>
        <v>251216</v>
      </c>
      <c r="B417" t="s">
        <v>837</v>
      </c>
      <c r="C417" t="s">
        <v>838</v>
      </c>
      <c r="D417" t="s">
        <v>853</v>
      </c>
      <c r="E417" t="s">
        <v>2269</v>
      </c>
    </row>
    <row r="418" spans="1:5" x14ac:dyDescent="0.35">
      <c r="A418" t="str">
        <f t="shared" si="6"/>
        <v>251275</v>
      </c>
      <c r="B418" t="s">
        <v>839</v>
      </c>
      <c r="C418" t="s">
        <v>840</v>
      </c>
      <c r="D418" t="s">
        <v>853</v>
      </c>
      <c r="E418" t="s">
        <v>2269</v>
      </c>
    </row>
    <row r="419" spans="1:5" x14ac:dyDescent="0.35">
      <c r="A419" t="str">
        <f t="shared" si="6"/>
        <v>261447</v>
      </c>
      <c r="B419" t="s">
        <v>841</v>
      </c>
      <c r="C419" t="s">
        <v>842</v>
      </c>
      <c r="D419" t="s">
        <v>853</v>
      </c>
      <c r="E419" t="s">
        <v>2269</v>
      </c>
    </row>
    <row r="420" spans="1:5" x14ac:dyDescent="0.35">
      <c r="A420" t="str">
        <f t="shared" si="6"/>
        <v>261473</v>
      </c>
      <c r="B420" t="s">
        <v>843</v>
      </c>
      <c r="C420" t="s">
        <v>844</v>
      </c>
      <c r="D420" t="s">
        <v>853</v>
      </c>
      <c r="E420" t="s">
        <v>2269</v>
      </c>
    </row>
    <row r="421" spans="1:5" x14ac:dyDescent="0.35">
      <c r="A421" t="str">
        <f t="shared" si="6"/>
        <v>261474</v>
      </c>
      <c r="B421" t="s">
        <v>845</v>
      </c>
      <c r="C421" t="s">
        <v>846</v>
      </c>
      <c r="D421" t="s">
        <v>853</v>
      </c>
      <c r="E421" t="s">
        <v>2269</v>
      </c>
    </row>
    <row r="422" spans="1:5" x14ac:dyDescent="0.35">
      <c r="A422" t="str">
        <f t="shared" si="6"/>
        <v>261475</v>
      </c>
      <c r="B422" t="s">
        <v>847</v>
      </c>
      <c r="C422" t="s">
        <v>848</v>
      </c>
      <c r="D422" t="s">
        <v>853</v>
      </c>
      <c r="E422" t="s">
        <v>2269</v>
      </c>
    </row>
    <row r="423" spans="1:5" x14ac:dyDescent="0.35">
      <c r="A423" t="str">
        <f t="shared" si="6"/>
        <v>261559</v>
      </c>
      <c r="B423" t="s">
        <v>849</v>
      </c>
      <c r="C423" t="s">
        <v>850</v>
      </c>
      <c r="D423" t="s">
        <v>853</v>
      </c>
      <c r="E423" t="s">
        <v>2269</v>
      </c>
    </row>
    <row r="424" spans="1:5" x14ac:dyDescent="0.35">
      <c r="A424" t="str">
        <f t="shared" si="6"/>
        <v>261595</v>
      </c>
      <c r="B424" t="s">
        <v>851</v>
      </c>
      <c r="C424" t="s">
        <v>852</v>
      </c>
      <c r="D424" t="s">
        <v>853</v>
      </c>
      <c r="E424" t="s">
        <v>2269</v>
      </c>
    </row>
    <row r="425" spans="1:5" x14ac:dyDescent="0.35">
      <c r="A425" t="str">
        <f t="shared" si="6"/>
        <v>000054</v>
      </c>
      <c r="B425" t="s">
        <v>854</v>
      </c>
      <c r="C425" t="s">
        <v>855</v>
      </c>
      <c r="D425" t="s">
        <v>970</v>
      </c>
      <c r="E425" t="s">
        <v>2270</v>
      </c>
    </row>
    <row r="426" spans="1:5" x14ac:dyDescent="0.35">
      <c r="A426" t="str">
        <f t="shared" si="6"/>
        <v>000056</v>
      </c>
      <c r="B426" t="s">
        <v>856</v>
      </c>
      <c r="C426" t="s">
        <v>857</v>
      </c>
      <c r="D426" t="s">
        <v>970</v>
      </c>
      <c r="E426" t="s">
        <v>2270</v>
      </c>
    </row>
    <row r="427" spans="1:5" x14ac:dyDescent="0.35">
      <c r="A427" t="str">
        <f t="shared" si="6"/>
        <v>000068</v>
      </c>
      <c r="B427" t="s">
        <v>858</v>
      </c>
      <c r="C427" t="s">
        <v>859</v>
      </c>
      <c r="D427" t="s">
        <v>970</v>
      </c>
      <c r="E427" t="s">
        <v>2270</v>
      </c>
    </row>
    <row r="428" spans="1:5" x14ac:dyDescent="0.35">
      <c r="A428" t="str">
        <f t="shared" si="6"/>
        <v>000074</v>
      </c>
      <c r="B428" t="s">
        <v>860</v>
      </c>
      <c r="C428" t="s">
        <v>861</v>
      </c>
      <c r="D428" t="s">
        <v>970</v>
      </c>
      <c r="E428" t="s">
        <v>2270</v>
      </c>
    </row>
    <row r="429" spans="1:5" x14ac:dyDescent="0.35">
      <c r="A429" t="str">
        <f t="shared" si="6"/>
        <v>000125</v>
      </c>
      <c r="B429" t="s">
        <v>862</v>
      </c>
      <c r="C429" t="s">
        <v>863</v>
      </c>
      <c r="D429" t="s">
        <v>970</v>
      </c>
      <c r="E429" t="s">
        <v>2270</v>
      </c>
    </row>
    <row r="430" spans="1:5" x14ac:dyDescent="0.35">
      <c r="A430" t="str">
        <f t="shared" si="6"/>
        <v>000594</v>
      </c>
      <c r="B430" t="s">
        <v>864</v>
      </c>
      <c r="C430" t="s">
        <v>865</v>
      </c>
      <c r="D430" t="s">
        <v>970</v>
      </c>
      <c r="E430" t="s">
        <v>2270</v>
      </c>
    </row>
    <row r="431" spans="1:5" x14ac:dyDescent="0.35">
      <c r="A431" t="str">
        <f t="shared" si="6"/>
        <v>000708</v>
      </c>
      <c r="B431" t="s">
        <v>866</v>
      </c>
      <c r="C431" t="s">
        <v>867</v>
      </c>
      <c r="D431" t="s">
        <v>970</v>
      </c>
      <c r="E431" t="s">
        <v>2270</v>
      </c>
    </row>
    <row r="432" spans="1:5" x14ac:dyDescent="0.35">
      <c r="A432" t="str">
        <f t="shared" si="6"/>
        <v>000869</v>
      </c>
      <c r="B432" t="s">
        <v>868</v>
      </c>
      <c r="C432" t="s">
        <v>869</v>
      </c>
      <c r="D432" t="s">
        <v>970</v>
      </c>
      <c r="E432" t="s">
        <v>2270</v>
      </c>
    </row>
    <row r="433" spans="1:5" x14ac:dyDescent="0.35">
      <c r="A433" t="str">
        <f t="shared" si="6"/>
        <v>001008</v>
      </c>
      <c r="B433" t="s">
        <v>870</v>
      </c>
      <c r="C433" t="s">
        <v>871</v>
      </c>
      <c r="D433" t="s">
        <v>970</v>
      </c>
      <c r="E433" t="s">
        <v>2270</v>
      </c>
    </row>
    <row r="434" spans="1:5" x14ac:dyDescent="0.35">
      <c r="A434" t="str">
        <f t="shared" si="6"/>
        <v>001014</v>
      </c>
      <c r="B434" t="s">
        <v>872</v>
      </c>
      <c r="C434" t="s">
        <v>873</v>
      </c>
      <c r="D434" t="s">
        <v>970</v>
      </c>
      <c r="E434" t="s">
        <v>2270</v>
      </c>
    </row>
    <row r="435" spans="1:5" x14ac:dyDescent="0.35">
      <c r="A435" t="str">
        <f t="shared" si="6"/>
        <v>001027</v>
      </c>
      <c r="B435" t="s">
        <v>874</v>
      </c>
      <c r="C435" t="s">
        <v>875</v>
      </c>
      <c r="D435" t="s">
        <v>970</v>
      </c>
      <c r="E435" t="s">
        <v>2270</v>
      </c>
    </row>
    <row r="436" spans="1:5" x14ac:dyDescent="0.35">
      <c r="A436" t="str">
        <f t="shared" si="6"/>
        <v>001089</v>
      </c>
      <c r="B436" t="s">
        <v>876</v>
      </c>
      <c r="C436" t="s">
        <v>877</v>
      </c>
      <c r="D436" t="s">
        <v>970</v>
      </c>
      <c r="E436" t="s">
        <v>2270</v>
      </c>
    </row>
    <row r="437" spans="1:5" x14ac:dyDescent="0.35">
      <c r="A437" t="str">
        <f t="shared" si="6"/>
        <v>001146</v>
      </c>
      <c r="B437" t="s">
        <v>878</v>
      </c>
      <c r="C437" t="s">
        <v>879</v>
      </c>
      <c r="D437" t="s">
        <v>970</v>
      </c>
      <c r="E437" t="s">
        <v>2270</v>
      </c>
    </row>
    <row r="438" spans="1:5" x14ac:dyDescent="0.35">
      <c r="A438" t="str">
        <f t="shared" si="6"/>
        <v>001247</v>
      </c>
      <c r="B438" t="s">
        <v>880</v>
      </c>
      <c r="C438" t="s">
        <v>881</v>
      </c>
      <c r="D438" t="s">
        <v>970</v>
      </c>
      <c r="E438" t="s">
        <v>2270</v>
      </c>
    </row>
    <row r="439" spans="1:5" x14ac:dyDescent="0.35">
      <c r="A439" t="str">
        <f t="shared" si="6"/>
        <v>001248</v>
      </c>
      <c r="B439" t="s">
        <v>882</v>
      </c>
      <c r="C439" t="s">
        <v>883</v>
      </c>
      <c r="D439" t="s">
        <v>970</v>
      </c>
      <c r="E439" t="s">
        <v>2270</v>
      </c>
    </row>
    <row r="440" spans="1:5" x14ac:dyDescent="0.35">
      <c r="A440" t="str">
        <f t="shared" si="6"/>
        <v>001289</v>
      </c>
      <c r="B440" t="s">
        <v>884</v>
      </c>
      <c r="C440" t="s">
        <v>885</v>
      </c>
      <c r="D440" t="s">
        <v>970</v>
      </c>
      <c r="E440" t="s">
        <v>2270</v>
      </c>
    </row>
    <row r="441" spans="1:5" x14ac:dyDescent="0.35">
      <c r="A441" t="str">
        <f t="shared" si="6"/>
        <v>001456</v>
      </c>
      <c r="B441" t="s">
        <v>886</v>
      </c>
      <c r="C441" t="s">
        <v>887</v>
      </c>
      <c r="D441" t="s">
        <v>970</v>
      </c>
      <c r="E441" t="s">
        <v>2270</v>
      </c>
    </row>
    <row r="442" spans="1:5" x14ac:dyDescent="0.35">
      <c r="A442" t="str">
        <f t="shared" si="6"/>
        <v>001458</v>
      </c>
      <c r="B442" t="s">
        <v>888</v>
      </c>
      <c r="C442" t="s">
        <v>889</v>
      </c>
      <c r="D442" t="s">
        <v>970</v>
      </c>
      <c r="E442" t="s">
        <v>2270</v>
      </c>
    </row>
    <row r="443" spans="1:5" x14ac:dyDescent="0.35">
      <c r="A443" t="str">
        <f t="shared" si="6"/>
        <v>001537</v>
      </c>
      <c r="B443" t="s">
        <v>890</v>
      </c>
      <c r="C443" t="s">
        <v>891</v>
      </c>
      <c r="D443" t="s">
        <v>970</v>
      </c>
      <c r="E443" t="s">
        <v>2270</v>
      </c>
    </row>
    <row r="444" spans="1:5" x14ac:dyDescent="0.35">
      <c r="A444" t="str">
        <f t="shared" si="6"/>
        <v>001538</v>
      </c>
      <c r="B444" t="s">
        <v>892</v>
      </c>
      <c r="C444" t="s">
        <v>893</v>
      </c>
      <c r="D444" t="s">
        <v>970</v>
      </c>
      <c r="E444" t="s">
        <v>2270</v>
      </c>
    </row>
    <row r="445" spans="1:5" x14ac:dyDescent="0.35">
      <c r="A445" t="str">
        <f t="shared" si="6"/>
        <v>001543</v>
      </c>
      <c r="B445" t="s">
        <v>894</v>
      </c>
      <c r="C445" t="s">
        <v>895</v>
      </c>
      <c r="D445" t="s">
        <v>970</v>
      </c>
      <c r="E445" t="s">
        <v>2270</v>
      </c>
    </row>
    <row r="446" spans="1:5" x14ac:dyDescent="0.35">
      <c r="A446" t="str">
        <f t="shared" si="6"/>
        <v>001544</v>
      </c>
      <c r="B446" t="s">
        <v>896</v>
      </c>
      <c r="C446" t="s">
        <v>897</v>
      </c>
      <c r="D446" t="s">
        <v>970</v>
      </c>
      <c r="E446" t="s">
        <v>2270</v>
      </c>
    </row>
    <row r="447" spans="1:5" x14ac:dyDescent="0.35">
      <c r="A447" t="str">
        <f t="shared" si="6"/>
        <v>001595</v>
      </c>
      <c r="B447" t="s">
        <v>898</v>
      </c>
      <c r="C447" t="s">
        <v>899</v>
      </c>
      <c r="D447" t="s">
        <v>970</v>
      </c>
      <c r="E447" t="s">
        <v>2270</v>
      </c>
    </row>
    <row r="448" spans="1:5" x14ac:dyDescent="0.35">
      <c r="A448" t="str">
        <f t="shared" si="6"/>
        <v>001636</v>
      </c>
      <c r="B448" t="s">
        <v>900</v>
      </c>
      <c r="C448" t="s">
        <v>901</v>
      </c>
      <c r="D448" t="s">
        <v>970</v>
      </c>
      <c r="E448" t="s">
        <v>2270</v>
      </c>
    </row>
    <row r="449" spans="1:5" x14ac:dyDescent="0.35">
      <c r="A449" t="str">
        <f t="shared" si="6"/>
        <v>001766</v>
      </c>
      <c r="B449" t="s">
        <v>902</v>
      </c>
      <c r="C449" t="s">
        <v>903</v>
      </c>
      <c r="D449" t="s">
        <v>970</v>
      </c>
      <c r="E449" t="s">
        <v>2270</v>
      </c>
    </row>
    <row r="450" spans="1:5" x14ac:dyDescent="0.35">
      <c r="A450" t="str">
        <f t="shared" si="6"/>
        <v>230753</v>
      </c>
      <c r="B450" t="s">
        <v>904</v>
      </c>
      <c r="C450" t="s">
        <v>905</v>
      </c>
      <c r="D450" t="s">
        <v>970</v>
      </c>
      <c r="E450" t="s">
        <v>2270</v>
      </c>
    </row>
    <row r="451" spans="1:5" x14ac:dyDescent="0.35">
      <c r="A451" t="str">
        <f t="shared" ref="A451:A514" si="7">RIGHT(B451,6)</f>
        <v>230853</v>
      </c>
      <c r="B451" t="s">
        <v>906</v>
      </c>
      <c r="C451" t="s">
        <v>907</v>
      </c>
      <c r="D451" t="s">
        <v>970</v>
      </c>
      <c r="E451" t="s">
        <v>2270</v>
      </c>
    </row>
    <row r="452" spans="1:5" x14ac:dyDescent="0.35">
      <c r="A452" t="str">
        <f t="shared" si="7"/>
        <v>240982</v>
      </c>
      <c r="B452" t="s">
        <v>908</v>
      </c>
      <c r="C452" t="s">
        <v>909</v>
      </c>
      <c r="D452" t="s">
        <v>970</v>
      </c>
      <c r="E452" t="s">
        <v>2270</v>
      </c>
    </row>
    <row r="453" spans="1:5" x14ac:dyDescent="0.35">
      <c r="A453" t="str">
        <f t="shared" si="7"/>
        <v>241018</v>
      </c>
      <c r="B453" t="s">
        <v>910</v>
      </c>
      <c r="C453" t="s">
        <v>911</v>
      </c>
      <c r="D453" t="s">
        <v>970</v>
      </c>
      <c r="E453" t="s">
        <v>2270</v>
      </c>
    </row>
    <row r="454" spans="1:5" x14ac:dyDescent="0.35">
      <c r="A454" t="str">
        <f t="shared" si="7"/>
        <v>241020</v>
      </c>
      <c r="B454" t="s">
        <v>912</v>
      </c>
      <c r="C454" t="s">
        <v>913</v>
      </c>
      <c r="D454" t="s">
        <v>970</v>
      </c>
      <c r="E454" t="s">
        <v>2270</v>
      </c>
    </row>
    <row r="455" spans="1:5" x14ac:dyDescent="0.35">
      <c r="A455" t="str">
        <f t="shared" si="7"/>
        <v>241021</v>
      </c>
      <c r="B455" t="s">
        <v>914</v>
      </c>
      <c r="C455" t="s">
        <v>915</v>
      </c>
      <c r="D455" t="s">
        <v>970</v>
      </c>
      <c r="E455" t="s">
        <v>2270</v>
      </c>
    </row>
    <row r="456" spans="1:5" x14ac:dyDescent="0.35">
      <c r="A456" t="str">
        <f t="shared" si="7"/>
        <v>241022</v>
      </c>
      <c r="B456" t="s">
        <v>916</v>
      </c>
      <c r="C456" t="s">
        <v>917</v>
      </c>
      <c r="D456" t="s">
        <v>970</v>
      </c>
      <c r="E456" t="s">
        <v>2270</v>
      </c>
    </row>
    <row r="457" spans="1:5" x14ac:dyDescent="0.35">
      <c r="A457" t="str">
        <f t="shared" si="7"/>
        <v>241023</v>
      </c>
      <c r="B457" t="s">
        <v>918</v>
      </c>
      <c r="C457" t="s">
        <v>919</v>
      </c>
      <c r="D457" t="s">
        <v>970</v>
      </c>
      <c r="E457" t="s">
        <v>2270</v>
      </c>
    </row>
    <row r="458" spans="1:5" x14ac:dyDescent="0.35">
      <c r="A458" t="str">
        <f t="shared" si="7"/>
        <v>241024</v>
      </c>
      <c r="B458" t="s">
        <v>920</v>
      </c>
      <c r="C458" t="s">
        <v>921</v>
      </c>
      <c r="D458" t="s">
        <v>970</v>
      </c>
      <c r="E458" t="s">
        <v>2270</v>
      </c>
    </row>
    <row r="459" spans="1:5" x14ac:dyDescent="0.35">
      <c r="A459" t="str">
        <f t="shared" si="7"/>
        <v>241025</v>
      </c>
      <c r="B459" t="s">
        <v>922</v>
      </c>
      <c r="C459" t="s">
        <v>923</v>
      </c>
      <c r="D459" t="s">
        <v>970</v>
      </c>
      <c r="E459" t="s">
        <v>2270</v>
      </c>
    </row>
    <row r="460" spans="1:5" x14ac:dyDescent="0.35">
      <c r="A460" t="str">
        <f t="shared" si="7"/>
        <v>241027</v>
      </c>
      <c r="B460" t="s">
        <v>924</v>
      </c>
      <c r="C460" t="s">
        <v>925</v>
      </c>
      <c r="D460" t="s">
        <v>970</v>
      </c>
      <c r="E460" t="s">
        <v>2270</v>
      </c>
    </row>
    <row r="461" spans="1:5" x14ac:dyDescent="0.35">
      <c r="A461" t="str">
        <f t="shared" si="7"/>
        <v>241037</v>
      </c>
      <c r="B461" t="s">
        <v>926</v>
      </c>
      <c r="C461" t="s">
        <v>927</v>
      </c>
      <c r="D461" t="s">
        <v>970</v>
      </c>
      <c r="E461" t="s">
        <v>2270</v>
      </c>
    </row>
    <row r="462" spans="1:5" x14ac:dyDescent="0.35">
      <c r="A462" t="str">
        <f t="shared" si="7"/>
        <v>241108</v>
      </c>
      <c r="B462" t="s">
        <v>928</v>
      </c>
      <c r="C462" t="s">
        <v>929</v>
      </c>
      <c r="D462" t="s">
        <v>970</v>
      </c>
      <c r="E462" t="s">
        <v>2270</v>
      </c>
    </row>
    <row r="463" spans="1:5" x14ac:dyDescent="0.35">
      <c r="A463" t="str">
        <f t="shared" si="7"/>
        <v>241109</v>
      </c>
      <c r="B463" t="s">
        <v>930</v>
      </c>
      <c r="C463" t="s">
        <v>931</v>
      </c>
      <c r="D463" t="s">
        <v>970</v>
      </c>
      <c r="E463" t="s">
        <v>2270</v>
      </c>
    </row>
    <row r="464" spans="1:5" x14ac:dyDescent="0.35">
      <c r="A464" t="str">
        <f t="shared" si="7"/>
        <v>241110</v>
      </c>
      <c r="B464" t="s">
        <v>932</v>
      </c>
      <c r="C464" t="s">
        <v>933</v>
      </c>
      <c r="D464" t="s">
        <v>970</v>
      </c>
      <c r="E464" t="s">
        <v>2270</v>
      </c>
    </row>
    <row r="465" spans="1:5" x14ac:dyDescent="0.35">
      <c r="A465" t="str">
        <f t="shared" si="7"/>
        <v>241111</v>
      </c>
      <c r="B465" t="s">
        <v>934</v>
      </c>
      <c r="C465" t="s">
        <v>935</v>
      </c>
      <c r="D465" t="s">
        <v>970</v>
      </c>
      <c r="E465" t="s">
        <v>2270</v>
      </c>
    </row>
    <row r="466" spans="1:5" x14ac:dyDescent="0.35">
      <c r="A466" t="str">
        <f t="shared" si="7"/>
        <v>241112</v>
      </c>
      <c r="B466" t="s">
        <v>936</v>
      </c>
      <c r="C466" t="s">
        <v>937</v>
      </c>
      <c r="D466" t="s">
        <v>970</v>
      </c>
      <c r="E466" t="s">
        <v>2270</v>
      </c>
    </row>
    <row r="467" spans="1:5" x14ac:dyDescent="0.35">
      <c r="A467" t="str">
        <f t="shared" si="7"/>
        <v>241113</v>
      </c>
      <c r="B467" t="s">
        <v>938</v>
      </c>
      <c r="C467" t="s">
        <v>939</v>
      </c>
      <c r="D467" t="s">
        <v>970</v>
      </c>
      <c r="E467" t="s">
        <v>2270</v>
      </c>
    </row>
    <row r="468" spans="1:5" x14ac:dyDescent="0.35">
      <c r="A468" t="str">
        <f t="shared" si="7"/>
        <v>241172</v>
      </c>
      <c r="B468" t="s">
        <v>940</v>
      </c>
      <c r="C468" t="s">
        <v>941</v>
      </c>
      <c r="D468" t="s">
        <v>970</v>
      </c>
      <c r="E468" t="s">
        <v>2270</v>
      </c>
    </row>
    <row r="469" spans="1:5" x14ac:dyDescent="0.35">
      <c r="A469" t="str">
        <f t="shared" si="7"/>
        <v>251206</v>
      </c>
      <c r="B469" t="s">
        <v>942</v>
      </c>
      <c r="C469" t="s">
        <v>943</v>
      </c>
      <c r="D469" t="s">
        <v>970</v>
      </c>
      <c r="E469" t="s">
        <v>2270</v>
      </c>
    </row>
    <row r="470" spans="1:5" x14ac:dyDescent="0.35">
      <c r="A470" t="str">
        <f t="shared" si="7"/>
        <v>251207</v>
      </c>
      <c r="B470" t="s">
        <v>944</v>
      </c>
      <c r="C470" t="s">
        <v>945</v>
      </c>
      <c r="D470" t="s">
        <v>970</v>
      </c>
      <c r="E470" t="s">
        <v>2270</v>
      </c>
    </row>
    <row r="471" spans="1:5" x14ac:dyDescent="0.35">
      <c r="A471" t="str">
        <f t="shared" si="7"/>
        <v>251284</v>
      </c>
      <c r="B471" t="s">
        <v>946</v>
      </c>
      <c r="C471" t="s">
        <v>947</v>
      </c>
      <c r="D471" t="s">
        <v>970</v>
      </c>
      <c r="E471" t="s">
        <v>2270</v>
      </c>
    </row>
    <row r="472" spans="1:5" x14ac:dyDescent="0.35">
      <c r="A472" t="str">
        <f t="shared" si="7"/>
        <v>251285</v>
      </c>
      <c r="B472" t="s">
        <v>948</v>
      </c>
      <c r="C472" t="s">
        <v>949</v>
      </c>
      <c r="D472" t="s">
        <v>970</v>
      </c>
      <c r="E472" t="s">
        <v>2270</v>
      </c>
    </row>
    <row r="473" spans="1:5" x14ac:dyDescent="0.35">
      <c r="A473" t="str">
        <f t="shared" si="7"/>
        <v>251286</v>
      </c>
      <c r="B473" t="s">
        <v>950</v>
      </c>
      <c r="C473" t="s">
        <v>951</v>
      </c>
      <c r="D473" t="s">
        <v>970</v>
      </c>
      <c r="E473" t="s">
        <v>2270</v>
      </c>
    </row>
    <row r="474" spans="1:5" x14ac:dyDescent="0.35">
      <c r="A474" t="str">
        <f t="shared" si="7"/>
        <v>251287</v>
      </c>
      <c r="B474" t="s">
        <v>952</v>
      </c>
      <c r="C474" t="s">
        <v>953</v>
      </c>
      <c r="D474" t="s">
        <v>970</v>
      </c>
      <c r="E474" t="s">
        <v>2270</v>
      </c>
    </row>
    <row r="475" spans="1:5" x14ac:dyDescent="0.35">
      <c r="A475" t="str">
        <f t="shared" si="7"/>
        <v>251288</v>
      </c>
      <c r="B475" t="s">
        <v>954</v>
      </c>
      <c r="C475" t="s">
        <v>955</v>
      </c>
      <c r="D475" t="s">
        <v>970</v>
      </c>
      <c r="E475" t="s">
        <v>2270</v>
      </c>
    </row>
    <row r="476" spans="1:5" x14ac:dyDescent="0.35">
      <c r="A476" t="str">
        <f t="shared" si="7"/>
        <v>251322</v>
      </c>
      <c r="B476" t="s">
        <v>956</v>
      </c>
      <c r="C476" t="s">
        <v>957</v>
      </c>
      <c r="D476" t="s">
        <v>970</v>
      </c>
      <c r="E476" t="s">
        <v>2270</v>
      </c>
    </row>
    <row r="477" spans="1:5" x14ac:dyDescent="0.35">
      <c r="A477" t="str">
        <f t="shared" si="7"/>
        <v>251323</v>
      </c>
      <c r="B477" t="s">
        <v>958</v>
      </c>
      <c r="C477" t="s">
        <v>959</v>
      </c>
      <c r="D477" t="s">
        <v>970</v>
      </c>
      <c r="E477" t="s">
        <v>2270</v>
      </c>
    </row>
    <row r="478" spans="1:5" x14ac:dyDescent="0.35">
      <c r="A478" t="str">
        <f t="shared" si="7"/>
        <v>251336</v>
      </c>
      <c r="B478" t="s">
        <v>960</v>
      </c>
      <c r="C478" t="s">
        <v>961</v>
      </c>
      <c r="D478" t="s">
        <v>970</v>
      </c>
      <c r="E478" t="s">
        <v>2270</v>
      </c>
    </row>
    <row r="479" spans="1:5" x14ac:dyDescent="0.35">
      <c r="A479" t="str">
        <f t="shared" si="7"/>
        <v>261455</v>
      </c>
      <c r="B479" t="s">
        <v>962</v>
      </c>
      <c r="C479" t="s">
        <v>963</v>
      </c>
      <c r="D479" t="s">
        <v>970</v>
      </c>
      <c r="E479" t="s">
        <v>2270</v>
      </c>
    </row>
    <row r="480" spans="1:5" x14ac:dyDescent="0.35">
      <c r="A480" t="str">
        <f t="shared" si="7"/>
        <v>261566</v>
      </c>
      <c r="B480" t="s">
        <v>964</v>
      </c>
      <c r="C480" t="s">
        <v>965</v>
      </c>
      <c r="D480" t="s">
        <v>970</v>
      </c>
      <c r="E480" t="s">
        <v>2270</v>
      </c>
    </row>
    <row r="481" spans="1:5" x14ac:dyDescent="0.35">
      <c r="A481" t="str">
        <f t="shared" si="7"/>
        <v>261567</v>
      </c>
      <c r="B481" t="s">
        <v>966</v>
      </c>
      <c r="C481" t="s">
        <v>967</v>
      </c>
      <c r="D481" t="s">
        <v>970</v>
      </c>
      <c r="E481" t="s">
        <v>2270</v>
      </c>
    </row>
    <row r="482" spans="1:5" x14ac:dyDescent="0.35">
      <c r="A482" t="str">
        <f t="shared" si="7"/>
        <v>261568</v>
      </c>
      <c r="B482" t="s">
        <v>968</v>
      </c>
      <c r="C482" t="s">
        <v>969</v>
      </c>
      <c r="D482" t="s">
        <v>970</v>
      </c>
      <c r="E482" t="s">
        <v>2270</v>
      </c>
    </row>
    <row r="483" spans="1:5" x14ac:dyDescent="0.35">
      <c r="A483" t="str">
        <f t="shared" si="7"/>
        <v>000060</v>
      </c>
      <c r="B483" t="s">
        <v>971</v>
      </c>
      <c r="C483" t="s">
        <v>972</v>
      </c>
      <c r="D483" t="s">
        <v>1085</v>
      </c>
      <c r="E483" t="s">
        <v>2271</v>
      </c>
    </row>
    <row r="484" spans="1:5" x14ac:dyDescent="0.35">
      <c r="A484" t="str">
        <f t="shared" si="7"/>
        <v>000155</v>
      </c>
      <c r="B484" t="s">
        <v>973</v>
      </c>
      <c r="C484" t="s">
        <v>974</v>
      </c>
      <c r="D484" t="s">
        <v>1085</v>
      </c>
      <c r="E484" t="s">
        <v>2271</v>
      </c>
    </row>
    <row r="485" spans="1:5" x14ac:dyDescent="0.35">
      <c r="A485" t="str">
        <f t="shared" si="7"/>
        <v>000156</v>
      </c>
      <c r="B485" t="s">
        <v>975</v>
      </c>
      <c r="C485" t="s">
        <v>976</v>
      </c>
      <c r="D485" t="s">
        <v>1085</v>
      </c>
      <c r="E485" t="s">
        <v>2271</v>
      </c>
    </row>
    <row r="486" spans="1:5" x14ac:dyDescent="0.35">
      <c r="A486" t="str">
        <f t="shared" si="7"/>
        <v>000158</v>
      </c>
      <c r="B486" t="s">
        <v>977</v>
      </c>
      <c r="C486" t="s">
        <v>978</v>
      </c>
      <c r="D486" t="s">
        <v>1085</v>
      </c>
      <c r="E486" t="s">
        <v>2271</v>
      </c>
    </row>
    <row r="487" spans="1:5" x14ac:dyDescent="0.35">
      <c r="A487" t="str">
        <f t="shared" si="7"/>
        <v>000222</v>
      </c>
      <c r="B487" t="s">
        <v>979</v>
      </c>
      <c r="C487" t="s">
        <v>980</v>
      </c>
      <c r="D487" t="s">
        <v>1085</v>
      </c>
      <c r="E487" t="s">
        <v>2271</v>
      </c>
    </row>
    <row r="488" spans="1:5" x14ac:dyDescent="0.35">
      <c r="A488" t="str">
        <f t="shared" si="7"/>
        <v>000977</v>
      </c>
      <c r="B488" t="s">
        <v>981</v>
      </c>
      <c r="C488" t="s">
        <v>982</v>
      </c>
      <c r="D488" t="s">
        <v>1085</v>
      </c>
      <c r="E488" t="s">
        <v>2271</v>
      </c>
    </row>
    <row r="489" spans="1:5" x14ac:dyDescent="0.35">
      <c r="A489" t="str">
        <f t="shared" si="7"/>
        <v>001052</v>
      </c>
      <c r="B489" t="s">
        <v>983</v>
      </c>
      <c r="C489" t="s">
        <v>984</v>
      </c>
      <c r="D489" t="s">
        <v>1085</v>
      </c>
      <c r="E489" t="s">
        <v>2271</v>
      </c>
    </row>
    <row r="490" spans="1:5" x14ac:dyDescent="0.35">
      <c r="A490" t="str">
        <f t="shared" si="7"/>
        <v>001095</v>
      </c>
      <c r="B490" t="s">
        <v>985</v>
      </c>
      <c r="C490" t="s">
        <v>986</v>
      </c>
      <c r="D490" t="s">
        <v>1085</v>
      </c>
      <c r="E490" t="s">
        <v>2271</v>
      </c>
    </row>
    <row r="491" spans="1:5" x14ac:dyDescent="0.35">
      <c r="A491" t="str">
        <f t="shared" si="7"/>
        <v>001159</v>
      </c>
      <c r="B491" t="s">
        <v>987</v>
      </c>
      <c r="C491" t="s">
        <v>988</v>
      </c>
      <c r="D491" t="s">
        <v>1085</v>
      </c>
      <c r="E491" t="s">
        <v>2271</v>
      </c>
    </row>
    <row r="492" spans="1:5" x14ac:dyDescent="0.35">
      <c r="A492" t="str">
        <f t="shared" si="7"/>
        <v>001314</v>
      </c>
      <c r="B492" t="s">
        <v>989</v>
      </c>
      <c r="C492" t="s">
        <v>990</v>
      </c>
      <c r="D492" t="s">
        <v>1085</v>
      </c>
      <c r="E492" t="s">
        <v>2271</v>
      </c>
    </row>
    <row r="493" spans="1:5" x14ac:dyDescent="0.35">
      <c r="A493" t="str">
        <f t="shared" si="7"/>
        <v>001346</v>
      </c>
      <c r="B493" t="s">
        <v>991</v>
      </c>
      <c r="C493" t="s">
        <v>992</v>
      </c>
      <c r="D493" t="s">
        <v>1085</v>
      </c>
      <c r="E493" t="s">
        <v>2271</v>
      </c>
    </row>
    <row r="494" spans="1:5" x14ac:dyDescent="0.35">
      <c r="A494" t="str">
        <f t="shared" si="7"/>
        <v>001514</v>
      </c>
      <c r="B494" t="s">
        <v>993</v>
      </c>
      <c r="C494" t="s">
        <v>994</v>
      </c>
      <c r="D494" t="s">
        <v>1085</v>
      </c>
      <c r="E494" t="s">
        <v>2271</v>
      </c>
    </row>
    <row r="495" spans="1:5" x14ac:dyDescent="0.35">
      <c r="A495" t="str">
        <f t="shared" si="7"/>
        <v>001515</v>
      </c>
      <c r="B495" t="s">
        <v>995</v>
      </c>
      <c r="C495" t="s">
        <v>996</v>
      </c>
      <c r="D495" t="s">
        <v>1085</v>
      </c>
      <c r="E495" t="s">
        <v>2271</v>
      </c>
    </row>
    <row r="496" spans="1:5" x14ac:dyDescent="0.35">
      <c r="A496" t="str">
        <f t="shared" si="7"/>
        <v>001516</v>
      </c>
      <c r="B496" t="s">
        <v>997</v>
      </c>
      <c r="C496" t="s">
        <v>998</v>
      </c>
      <c r="D496" t="s">
        <v>1085</v>
      </c>
      <c r="E496" t="s">
        <v>2271</v>
      </c>
    </row>
    <row r="497" spans="1:5" x14ac:dyDescent="0.35">
      <c r="A497" t="str">
        <f t="shared" si="7"/>
        <v>001603</v>
      </c>
      <c r="B497" t="s">
        <v>999</v>
      </c>
      <c r="C497" t="s">
        <v>1000</v>
      </c>
      <c r="D497" t="s">
        <v>1085</v>
      </c>
      <c r="E497" t="s">
        <v>2271</v>
      </c>
    </row>
    <row r="498" spans="1:5" x14ac:dyDescent="0.35">
      <c r="A498" t="str">
        <f t="shared" si="7"/>
        <v>001644</v>
      </c>
      <c r="B498" t="s">
        <v>1001</v>
      </c>
      <c r="C498" t="s">
        <v>1002</v>
      </c>
      <c r="D498" t="s">
        <v>1085</v>
      </c>
      <c r="E498" t="s">
        <v>2271</v>
      </c>
    </row>
    <row r="499" spans="1:5" x14ac:dyDescent="0.35">
      <c r="A499" t="str">
        <f t="shared" si="7"/>
        <v>001645</v>
      </c>
      <c r="B499" t="s">
        <v>1003</v>
      </c>
      <c r="C499" t="s">
        <v>1004</v>
      </c>
      <c r="D499" t="s">
        <v>1085</v>
      </c>
      <c r="E499" t="s">
        <v>2271</v>
      </c>
    </row>
    <row r="500" spans="1:5" x14ac:dyDescent="0.35">
      <c r="A500" t="str">
        <f t="shared" si="7"/>
        <v>001656</v>
      </c>
      <c r="B500" t="s">
        <v>1005</v>
      </c>
      <c r="C500" t="s">
        <v>1006</v>
      </c>
      <c r="D500" t="s">
        <v>1085</v>
      </c>
      <c r="E500" t="s">
        <v>2271</v>
      </c>
    </row>
    <row r="501" spans="1:5" x14ac:dyDescent="0.35">
      <c r="A501" t="str">
        <f t="shared" si="7"/>
        <v>001657</v>
      </c>
      <c r="B501" t="s">
        <v>1007</v>
      </c>
      <c r="C501" t="s">
        <v>1008</v>
      </c>
      <c r="D501" t="s">
        <v>1085</v>
      </c>
      <c r="E501" t="s">
        <v>2271</v>
      </c>
    </row>
    <row r="502" spans="1:5" x14ac:dyDescent="0.35">
      <c r="A502" t="str">
        <f t="shared" si="7"/>
        <v>001692</v>
      </c>
      <c r="B502" t="s">
        <v>1009</v>
      </c>
      <c r="C502" t="s">
        <v>1010</v>
      </c>
      <c r="D502" t="s">
        <v>1085</v>
      </c>
      <c r="E502" t="s">
        <v>2271</v>
      </c>
    </row>
    <row r="503" spans="1:5" x14ac:dyDescent="0.35">
      <c r="A503" t="str">
        <f t="shared" si="7"/>
        <v>001750</v>
      </c>
      <c r="B503" t="s">
        <v>1011</v>
      </c>
      <c r="C503" t="s">
        <v>1012</v>
      </c>
      <c r="D503" t="s">
        <v>1085</v>
      </c>
      <c r="E503" t="s">
        <v>2271</v>
      </c>
    </row>
    <row r="504" spans="1:5" x14ac:dyDescent="0.35">
      <c r="A504" t="str">
        <f t="shared" si="7"/>
        <v>001751</v>
      </c>
      <c r="B504" t="s">
        <v>1013</v>
      </c>
      <c r="C504" t="s">
        <v>1014</v>
      </c>
      <c r="D504" t="s">
        <v>1085</v>
      </c>
      <c r="E504" t="s">
        <v>2271</v>
      </c>
    </row>
    <row r="505" spans="1:5" x14ac:dyDescent="0.35">
      <c r="A505" t="str">
        <f t="shared" si="7"/>
        <v>001752</v>
      </c>
      <c r="B505" t="s">
        <v>1015</v>
      </c>
      <c r="C505" t="s">
        <v>1016</v>
      </c>
      <c r="D505" t="s">
        <v>1085</v>
      </c>
      <c r="E505" t="s">
        <v>2271</v>
      </c>
    </row>
    <row r="506" spans="1:5" x14ac:dyDescent="0.35">
      <c r="A506" t="str">
        <f t="shared" si="7"/>
        <v>230698</v>
      </c>
      <c r="B506" t="s">
        <v>1017</v>
      </c>
      <c r="C506" t="s">
        <v>1018</v>
      </c>
      <c r="D506" t="s">
        <v>1085</v>
      </c>
      <c r="E506" t="s">
        <v>2271</v>
      </c>
    </row>
    <row r="507" spans="1:5" x14ac:dyDescent="0.35">
      <c r="A507" t="str">
        <f t="shared" si="7"/>
        <v>230699</v>
      </c>
      <c r="B507" t="s">
        <v>1019</v>
      </c>
      <c r="C507" t="s">
        <v>1020</v>
      </c>
      <c r="D507" t="s">
        <v>1085</v>
      </c>
      <c r="E507" t="s">
        <v>2271</v>
      </c>
    </row>
    <row r="508" spans="1:5" x14ac:dyDescent="0.35">
      <c r="A508" t="str">
        <f t="shared" si="7"/>
        <v>230729</v>
      </c>
      <c r="B508" t="s">
        <v>1021</v>
      </c>
      <c r="C508" t="s">
        <v>1022</v>
      </c>
      <c r="D508" t="s">
        <v>1085</v>
      </c>
      <c r="E508" t="s">
        <v>2271</v>
      </c>
    </row>
    <row r="509" spans="1:5" x14ac:dyDescent="0.35">
      <c r="A509" t="str">
        <f t="shared" si="7"/>
        <v>230804</v>
      </c>
      <c r="B509" t="s">
        <v>1023</v>
      </c>
      <c r="C509" t="s">
        <v>1024</v>
      </c>
      <c r="D509" t="s">
        <v>1085</v>
      </c>
      <c r="E509" t="s">
        <v>2271</v>
      </c>
    </row>
    <row r="510" spans="1:5" x14ac:dyDescent="0.35">
      <c r="A510" t="str">
        <f t="shared" si="7"/>
        <v>230839</v>
      </c>
      <c r="B510" t="s">
        <v>1025</v>
      </c>
      <c r="C510" t="s">
        <v>1026</v>
      </c>
      <c r="D510" t="s">
        <v>1085</v>
      </c>
      <c r="E510" t="s">
        <v>2271</v>
      </c>
    </row>
    <row r="511" spans="1:5" x14ac:dyDescent="0.35">
      <c r="A511" t="str">
        <f t="shared" si="7"/>
        <v>230840</v>
      </c>
      <c r="B511" t="s">
        <v>1027</v>
      </c>
      <c r="C511" t="s">
        <v>1028</v>
      </c>
      <c r="D511" t="s">
        <v>1085</v>
      </c>
      <c r="E511" t="s">
        <v>2271</v>
      </c>
    </row>
    <row r="512" spans="1:5" x14ac:dyDescent="0.35">
      <c r="A512" t="str">
        <f t="shared" si="7"/>
        <v>230863</v>
      </c>
      <c r="B512" t="s">
        <v>1029</v>
      </c>
      <c r="C512" t="s">
        <v>1030</v>
      </c>
      <c r="D512" t="s">
        <v>1085</v>
      </c>
      <c r="E512" t="s">
        <v>2271</v>
      </c>
    </row>
    <row r="513" spans="1:5" x14ac:dyDescent="0.35">
      <c r="A513" t="str">
        <f t="shared" si="7"/>
        <v>240871</v>
      </c>
      <c r="B513" t="s">
        <v>1031</v>
      </c>
      <c r="C513" t="s">
        <v>1032</v>
      </c>
      <c r="D513" t="s">
        <v>1085</v>
      </c>
      <c r="E513" t="s">
        <v>2271</v>
      </c>
    </row>
    <row r="514" spans="1:5" x14ac:dyDescent="0.35">
      <c r="A514" t="str">
        <f t="shared" si="7"/>
        <v>240897</v>
      </c>
      <c r="B514" t="s">
        <v>1033</v>
      </c>
      <c r="C514" t="s">
        <v>1034</v>
      </c>
      <c r="D514" t="s">
        <v>1085</v>
      </c>
      <c r="E514" t="s">
        <v>2271</v>
      </c>
    </row>
    <row r="515" spans="1:5" x14ac:dyDescent="0.35">
      <c r="A515" t="str">
        <f t="shared" ref="A515:A578" si="8">RIGHT(B515,6)</f>
        <v>240932</v>
      </c>
      <c r="B515" t="s">
        <v>1035</v>
      </c>
      <c r="C515" t="s">
        <v>1036</v>
      </c>
      <c r="D515" t="s">
        <v>1085</v>
      </c>
      <c r="E515" t="s">
        <v>2271</v>
      </c>
    </row>
    <row r="516" spans="1:5" x14ac:dyDescent="0.35">
      <c r="A516" t="str">
        <f t="shared" si="8"/>
        <v>240941</v>
      </c>
      <c r="B516" t="s">
        <v>1037</v>
      </c>
      <c r="C516" t="s">
        <v>1038</v>
      </c>
      <c r="D516" t="s">
        <v>1085</v>
      </c>
      <c r="E516" t="s">
        <v>2271</v>
      </c>
    </row>
    <row r="517" spans="1:5" x14ac:dyDescent="0.35">
      <c r="A517" t="str">
        <f t="shared" si="8"/>
        <v>241038</v>
      </c>
      <c r="B517" t="s">
        <v>1039</v>
      </c>
      <c r="C517" t="s">
        <v>1040</v>
      </c>
      <c r="D517" t="s">
        <v>1085</v>
      </c>
      <c r="E517" t="s">
        <v>2271</v>
      </c>
    </row>
    <row r="518" spans="1:5" x14ac:dyDescent="0.35">
      <c r="A518" t="str">
        <f t="shared" si="8"/>
        <v>241075</v>
      </c>
      <c r="B518" t="s">
        <v>1041</v>
      </c>
      <c r="C518" t="s">
        <v>1042</v>
      </c>
      <c r="D518" t="s">
        <v>1085</v>
      </c>
      <c r="E518" t="s">
        <v>2271</v>
      </c>
    </row>
    <row r="519" spans="1:5" x14ac:dyDescent="0.35">
      <c r="A519" t="str">
        <f t="shared" si="8"/>
        <v>241076</v>
      </c>
      <c r="B519" t="s">
        <v>1043</v>
      </c>
      <c r="C519" t="s">
        <v>1044</v>
      </c>
      <c r="D519" t="s">
        <v>1085</v>
      </c>
      <c r="E519" t="s">
        <v>2271</v>
      </c>
    </row>
    <row r="520" spans="1:5" x14ac:dyDescent="0.35">
      <c r="A520" t="str">
        <f t="shared" si="8"/>
        <v>241101</v>
      </c>
      <c r="B520" t="s">
        <v>1045</v>
      </c>
      <c r="C520" t="s">
        <v>1046</v>
      </c>
      <c r="D520" t="s">
        <v>1085</v>
      </c>
      <c r="E520" t="s">
        <v>2271</v>
      </c>
    </row>
    <row r="521" spans="1:5" x14ac:dyDescent="0.35">
      <c r="A521" t="str">
        <f t="shared" si="8"/>
        <v>241103</v>
      </c>
      <c r="B521" t="s">
        <v>1047</v>
      </c>
      <c r="C521" t="s">
        <v>1048</v>
      </c>
      <c r="D521" t="s">
        <v>1085</v>
      </c>
      <c r="E521" t="s">
        <v>2271</v>
      </c>
    </row>
    <row r="522" spans="1:5" x14ac:dyDescent="0.35">
      <c r="A522" t="str">
        <f t="shared" si="8"/>
        <v>251175</v>
      </c>
      <c r="B522" t="s">
        <v>1049</v>
      </c>
      <c r="C522" t="s">
        <v>1050</v>
      </c>
      <c r="D522" t="s">
        <v>1085</v>
      </c>
      <c r="E522" t="s">
        <v>2271</v>
      </c>
    </row>
    <row r="523" spans="1:5" x14ac:dyDescent="0.35">
      <c r="A523" t="str">
        <f t="shared" si="8"/>
        <v>251176</v>
      </c>
      <c r="B523" t="s">
        <v>1051</v>
      </c>
      <c r="C523" t="s">
        <v>1052</v>
      </c>
      <c r="D523" t="s">
        <v>1085</v>
      </c>
      <c r="E523" t="s">
        <v>2271</v>
      </c>
    </row>
    <row r="524" spans="1:5" x14ac:dyDescent="0.35">
      <c r="A524" t="str">
        <f t="shared" si="8"/>
        <v>251186</v>
      </c>
      <c r="B524" t="s">
        <v>1053</v>
      </c>
      <c r="C524" t="s">
        <v>1054</v>
      </c>
      <c r="D524" t="s">
        <v>1085</v>
      </c>
      <c r="E524" t="s">
        <v>2271</v>
      </c>
    </row>
    <row r="525" spans="1:5" x14ac:dyDescent="0.35">
      <c r="A525" t="str">
        <f t="shared" si="8"/>
        <v>251189</v>
      </c>
      <c r="B525" t="s">
        <v>1055</v>
      </c>
      <c r="C525" t="s">
        <v>1056</v>
      </c>
      <c r="D525" t="s">
        <v>1085</v>
      </c>
      <c r="E525" t="s">
        <v>2271</v>
      </c>
    </row>
    <row r="526" spans="1:5" x14ac:dyDescent="0.35">
      <c r="A526" t="str">
        <f t="shared" si="8"/>
        <v>251190</v>
      </c>
      <c r="B526" t="s">
        <v>1057</v>
      </c>
      <c r="C526" t="s">
        <v>1058</v>
      </c>
      <c r="D526" t="s">
        <v>1085</v>
      </c>
      <c r="E526" t="s">
        <v>2271</v>
      </c>
    </row>
    <row r="527" spans="1:5" x14ac:dyDescent="0.35">
      <c r="A527" t="str">
        <f t="shared" si="8"/>
        <v>251244</v>
      </c>
      <c r="B527" t="s">
        <v>1059</v>
      </c>
      <c r="C527" t="s">
        <v>1060</v>
      </c>
      <c r="D527" t="s">
        <v>1085</v>
      </c>
      <c r="E527" t="s">
        <v>2271</v>
      </c>
    </row>
    <row r="528" spans="1:5" x14ac:dyDescent="0.35">
      <c r="A528" t="str">
        <f t="shared" si="8"/>
        <v>251245</v>
      </c>
      <c r="B528" t="s">
        <v>1061</v>
      </c>
      <c r="C528" t="s">
        <v>1062</v>
      </c>
      <c r="D528" t="s">
        <v>1085</v>
      </c>
      <c r="E528" t="s">
        <v>2271</v>
      </c>
    </row>
    <row r="529" spans="1:5" x14ac:dyDescent="0.35">
      <c r="A529" t="str">
        <f t="shared" si="8"/>
        <v>251276</v>
      </c>
      <c r="B529" t="s">
        <v>1063</v>
      </c>
      <c r="C529" t="s">
        <v>1064</v>
      </c>
      <c r="D529" t="s">
        <v>1085</v>
      </c>
      <c r="E529" t="s">
        <v>2271</v>
      </c>
    </row>
    <row r="530" spans="1:5" x14ac:dyDescent="0.35">
      <c r="A530" t="str">
        <f t="shared" si="8"/>
        <v>251293</v>
      </c>
      <c r="B530" t="s">
        <v>1065</v>
      </c>
      <c r="C530" t="s">
        <v>1066</v>
      </c>
      <c r="D530" t="s">
        <v>1085</v>
      </c>
      <c r="E530" t="s">
        <v>2271</v>
      </c>
    </row>
    <row r="531" spans="1:5" x14ac:dyDescent="0.35">
      <c r="A531" t="str">
        <f t="shared" si="8"/>
        <v>251365</v>
      </c>
      <c r="B531" t="s">
        <v>1067</v>
      </c>
      <c r="C531" t="s">
        <v>1068</v>
      </c>
      <c r="D531" t="s">
        <v>1085</v>
      </c>
      <c r="E531" t="s">
        <v>2271</v>
      </c>
    </row>
    <row r="532" spans="1:5" x14ac:dyDescent="0.35">
      <c r="A532" t="str">
        <f t="shared" si="8"/>
        <v>261429</v>
      </c>
      <c r="B532" t="s">
        <v>1069</v>
      </c>
      <c r="C532" t="s">
        <v>1070</v>
      </c>
      <c r="D532" t="s">
        <v>1085</v>
      </c>
      <c r="E532" t="s">
        <v>2271</v>
      </c>
    </row>
    <row r="533" spans="1:5" x14ac:dyDescent="0.35">
      <c r="A533" t="str">
        <f t="shared" si="8"/>
        <v>261440</v>
      </c>
      <c r="B533" t="s">
        <v>1071</v>
      </c>
      <c r="C533" t="s">
        <v>1072</v>
      </c>
      <c r="D533" t="s">
        <v>1085</v>
      </c>
      <c r="E533" t="s">
        <v>2271</v>
      </c>
    </row>
    <row r="534" spans="1:5" x14ac:dyDescent="0.35">
      <c r="A534" t="str">
        <f t="shared" si="8"/>
        <v>261458</v>
      </c>
      <c r="B534" t="s">
        <v>1073</v>
      </c>
      <c r="C534" t="s">
        <v>1074</v>
      </c>
      <c r="D534" t="s">
        <v>1085</v>
      </c>
      <c r="E534" t="s">
        <v>2271</v>
      </c>
    </row>
    <row r="535" spans="1:5" x14ac:dyDescent="0.35">
      <c r="A535" t="str">
        <f t="shared" si="8"/>
        <v>261459</v>
      </c>
      <c r="B535" t="s">
        <v>1075</v>
      </c>
      <c r="C535" t="s">
        <v>1076</v>
      </c>
      <c r="D535" t="s">
        <v>1085</v>
      </c>
      <c r="E535" t="s">
        <v>2271</v>
      </c>
    </row>
    <row r="536" spans="1:5" x14ac:dyDescent="0.35">
      <c r="A536" t="str">
        <f t="shared" si="8"/>
        <v>261460</v>
      </c>
      <c r="B536" t="s">
        <v>1077</v>
      </c>
      <c r="C536" t="s">
        <v>1078</v>
      </c>
      <c r="D536" t="s">
        <v>1085</v>
      </c>
      <c r="E536" t="s">
        <v>2271</v>
      </c>
    </row>
    <row r="537" spans="1:5" x14ac:dyDescent="0.35">
      <c r="A537" t="str">
        <f t="shared" si="8"/>
        <v>261579</v>
      </c>
      <c r="B537" t="s">
        <v>1079</v>
      </c>
      <c r="C537" t="s">
        <v>1080</v>
      </c>
      <c r="D537" t="s">
        <v>1085</v>
      </c>
      <c r="E537" t="s">
        <v>2271</v>
      </c>
    </row>
    <row r="538" spans="1:5" x14ac:dyDescent="0.35">
      <c r="A538" t="str">
        <f t="shared" si="8"/>
        <v>261580</v>
      </c>
      <c r="B538" t="s">
        <v>1081</v>
      </c>
      <c r="C538" t="s">
        <v>1082</v>
      </c>
      <c r="D538" t="s">
        <v>1085</v>
      </c>
      <c r="E538" t="s">
        <v>2271</v>
      </c>
    </row>
    <row r="539" spans="1:5" x14ac:dyDescent="0.35">
      <c r="A539" t="str">
        <f t="shared" si="8"/>
        <v>261586</v>
      </c>
      <c r="B539" t="s">
        <v>1083</v>
      </c>
      <c r="C539" t="s">
        <v>1084</v>
      </c>
      <c r="D539" t="s">
        <v>1085</v>
      </c>
      <c r="E539" t="s">
        <v>2271</v>
      </c>
    </row>
    <row r="540" spans="1:5" x14ac:dyDescent="0.35">
      <c r="A540" t="str">
        <f t="shared" si="8"/>
        <v>000253</v>
      </c>
      <c r="B540" t="s">
        <v>1086</v>
      </c>
      <c r="C540" t="s">
        <v>1087</v>
      </c>
      <c r="D540" t="s">
        <v>1162</v>
      </c>
      <c r="E540" t="s">
        <v>2272</v>
      </c>
    </row>
    <row r="541" spans="1:5" x14ac:dyDescent="0.35">
      <c r="A541" t="str">
        <f t="shared" si="8"/>
        <v>000632</v>
      </c>
      <c r="B541" t="s">
        <v>1088</v>
      </c>
      <c r="C541" t="s">
        <v>1089</v>
      </c>
      <c r="D541" t="s">
        <v>1162</v>
      </c>
      <c r="E541" t="s">
        <v>2272</v>
      </c>
    </row>
    <row r="542" spans="1:5" x14ac:dyDescent="0.35">
      <c r="A542" t="str">
        <f t="shared" si="8"/>
        <v>001094</v>
      </c>
      <c r="B542" t="s">
        <v>1090</v>
      </c>
      <c r="C542" t="s">
        <v>1091</v>
      </c>
      <c r="D542" t="s">
        <v>1162</v>
      </c>
      <c r="E542" t="s">
        <v>2272</v>
      </c>
    </row>
    <row r="543" spans="1:5" x14ac:dyDescent="0.35">
      <c r="A543" t="str">
        <f t="shared" si="8"/>
        <v>001261</v>
      </c>
      <c r="B543" t="s">
        <v>1092</v>
      </c>
      <c r="C543" t="s">
        <v>1093</v>
      </c>
      <c r="D543" t="s">
        <v>1162</v>
      </c>
      <c r="E543" t="s">
        <v>2272</v>
      </c>
    </row>
    <row r="544" spans="1:5" x14ac:dyDescent="0.35">
      <c r="A544" t="str">
        <f t="shared" si="8"/>
        <v>001487</v>
      </c>
      <c r="B544" t="s">
        <v>1094</v>
      </c>
      <c r="C544" t="s">
        <v>1095</v>
      </c>
      <c r="D544" t="s">
        <v>1162</v>
      </c>
      <c r="E544" t="s">
        <v>2272</v>
      </c>
    </row>
    <row r="545" spans="1:5" x14ac:dyDescent="0.35">
      <c r="A545" t="str">
        <f t="shared" si="8"/>
        <v>001551</v>
      </c>
      <c r="B545" t="s">
        <v>1096</v>
      </c>
      <c r="C545" t="s">
        <v>1097</v>
      </c>
      <c r="D545" t="s">
        <v>1162</v>
      </c>
      <c r="E545" t="s">
        <v>2272</v>
      </c>
    </row>
    <row r="546" spans="1:5" x14ac:dyDescent="0.35">
      <c r="A546" t="str">
        <f t="shared" si="8"/>
        <v>001552</v>
      </c>
      <c r="B546" t="s">
        <v>1098</v>
      </c>
      <c r="C546" t="s">
        <v>1099</v>
      </c>
      <c r="D546" t="s">
        <v>1162</v>
      </c>
      <c r="E546" t="s">
        <v>2272</v>
      </c>
    </row>
    <row r="547" spans="1:5" x14ac:dyDescent="0.35">
      <c r="A547" t="str">
        <f t="shared" si="8"/>
        <v>001553</v>
      </c>
      <c r="B547" t="s">
        <v>1100</v>
      </c>
      <c r="C547" t="s">
        <v>1101</v>
      </c>
      <c r="D547" t="s">
        <v>1162</v>
      </c>
      <c r="E547" t="s">
        <v>2272</v>
      </c>
    </row>
    <row r="548" spans="1:5" x14ac:dyDescent="0.35">
      <c r="A548" t="str">
        <f t="shared" si="8"/>
        <v>001687</v>
      </c>
      <c r="B548" t="s">
        <v>1102</v>
      </c>
      <c r="C548" t="s">
        <v>1103</v>
      </c>
      <c r="D548" t="s">
        <v>1162</v>
      </c>
      <c r="E548" t="s">
        <v>2272</v>
      </c>
    </row>
    <row r="549" spans="1:5" x14ac:dyDescent="0.35">
      <c r="A549" t="str">
        <f t="shared" si="8"/>
        <v>001700</v>
      </c>
      <c r="B549" t="s">
        <v>1104</v>
      </c>
      <c r="C549" t="s">
        <v>1105</v>
      </c>
      <c r="D549" t="s">
        <v>1162</v>
      </c>
      <c r="E549" t="s">
        <v>2272</v>
      </c>
    </row>
    <row r="550" spans="1:5" x14ac:dyDescent="0.35">
      <c r="A550" t="str">
        <f t="shared" si="8"/>
        <v>230702</v>
      </c>
      <c r="B550" t="s">
        <v>1106</v>
      </c>
      <c r="C550" t="s">
        <v>1107</v>
      </c>
      <c r="D550" t="s">
        <v>1162</v>
      </c>
      <c r="E550" t="s">
        <v>2272</v>
      </c>
    </row>
    <row r="551" spans="1:5" x14ac:dyDescent="0.35">
      <c r="A551" t="str">
        <f t="shared" si="8"/>
        <v>230760</v>
      </c>
      <c r="B551" t="s">
        <v>1108</v>
      </c>
      <c r="C551" t="s">
        <v>1109</v>
      </c>
      <c r="D551" t="s">
        <v>1162</v>
      </c>
      <c r="E551" t="s">
        <v>2272</v>
      </c>
    </row>
    <row r="552" spans="1:5" x14ac:dyDescent="0.35">
      <c r="A552" t="str">
        <f t="shared" si="8"/>
        <v>230829</v>
      </c>
      <c r="B552" t="s">
        <v>1110</v>
      </c>
      <c r="C552" t="s">
        <v>1111</v>
      </c>
      <c r="D552" t="s">
        <v>1162</v>
      </c>
      <c r="E552" t="s">
        <v>2272</v>
      </c>
    </row>
    <row r="553" spans="1:5" x14ac:dyDescent="0.35">
      <c r="A553" t="str">
        <f t="shared" si="8"/>
        <v>240920</v>
      </c>
      <c r="B553" t="s">
        <v>1112</v>
      </c>
      <c r="C553" t="s">
        <v>1113</v>
      </c>
      <c r="D553" t="s">
        <v>1162</v>
      </c>
      <c r="E553" t="s">
        <v>2272</v>
      </c>
    </row>
    <row r="554" spans="1:5" x14ac:dyDescent="0.35">
      <c r="A554" t="str">
        <f t="shared" si="8"/>
        <v>241003</v>
      </c>
      <c r="B554" t="s">
        <v>1114</v>
      </c>
      <c r="C554" t="s">
        <v>1115</v>
      </c>
      <c r="D554" t="s">
        <v>1162</v>
      </c>
      <c r="E554" t="s">
        <v>2272</v>
      </c>
    </row>
    <row r="555" spans="1:5" x14ac:dyDescent="0.35">
      <c r="A555" t="str">
        <f t="shared" si="8"/>
        <v>241009</v>
      </c>
      <c r="B555" t="s">
        <v>1116</v>
      </c>
      <c r="C555" t="s">
        <v>1117</v>
      </c>
      <c r="D555" t="s">
        <v>1162</v>
      </c>
      <c r="E555" t="s">
        <v>2272</v>
      </c>
    </row>
    <row r="556" spans="1:5" x14ac:dyDescent="0.35">
      <c r="A556" t="str">
        <f t="shared" si="8"/>
        <v>241058</v>
      </c>
      <c r="B556" t="s">
        <v>1118</v>
      </c>
      <c r="C556" t="s">
        <v>1119</v>
      </c>
      <c r="D556" t="s">
        <v>1162</v>
      </c>
      <c r="E556" t="s">
        <v>2272</v>
      </c>
    </row>
    <row r="557" spans="1:5" x14ac:dyDescent="0.35">
      <c r="A557" t="str">
        <f t="shared" si="8"/>
        <v>241067</v>
      </c>
      <c r="B557" t="s">
        <v>1120</v>
      </c>
      <c r="C557" t="s">
        <v>1121</v>
      </c>
      <c r="D557" t="s">
        <v>1162</v>
      </c>
      <c r="E557" t="s">
        <v>2272</v>
      </c>
    </row>
    <row r="558" spans="1:5" x14ac:dyDescent="0.35">
      <c r="A558" t="str">
        <f t="shared" si="8"/>
        <v>241156</v>
      </c>
      <c r="B558" t="s">
        <v>1122</v>
      </c>
      <c r="C558" t="s">
        <v>1123</v>
      </c>
      <c r="D558" t="s">
        <v>1162</v>
      </c>
      <c r="E558" t="s">
        <v>2272</v>
      </c>
    </row>
    <row r="559" spans="1:5" x14ac:dyDescent="0.35">
      <c r="A559" t="str">
        <f t="shared" si="8"/>
        <v>241157</v>
      </c>
      <c r="B559" t="s">
        <v>1124</v>
      </c>
      <c r="C559" t="s">
        <v>1125</v>
      </c>
      <c r="D559" t="s">
        <v>1162</v>
      </c>
      <c r="E559" t="s">
        <v>2272</v>
      </c>
    </row>
    <row r="560" spans="1:5" x14ac:dyDescent="0.35">
      <c r="A560" t="str">
        <f t="shared" si="8"/>
        <v>251200</v>
      </c>
      <c r="B560" t="s">
        <v>1126</v>
      </c>
      <c r="C560" t="s">
        <v>1127</v>
      </c>
      <c r="D560" t="s">
        <v>1162</v>
      </c>
      <c r="E560" t="s">
        <v>2272</v>
      </c>
    </row>
    <row r="561" spans="1:5" x14ac:dyDescent="0.35">
      <c r="A561" t="str">
        <f t="shared" si="8"/>
        <v>251203</v>
      </c>
      <c r="B561" t="s">
        <v>1128</v>
      </c>
      <c r="C561" t="s">
        <v>1129</v>
      </c>
      <c r="D561" t="s">
        <v>1162</v>
      </c>
      <c r="E561" t="s">
        <v>2272</v>
      </c>
    </row>
    <row r="562" spans="1:5" x14ac:dyDescent="0.35">
      <c r="A562" t="str">
        <f t="shared" si="8"/>
        <v>251204</v>
      </c>
      <c r="B562" t="s">
        <v>1130</v>
      </c>
      <c r="C562" t="s">
        <v>1131</v>
      </c>
      <c r="D562" t="s">
        <v>1162</v>
      </c>
      <c r="E562" t="s">
        <v>2272</v>
      </c>
    </row>
    <row r="563" spans="1:5" x14ac:dyDescent="0.35">
      <c r="A563" t="str">
        <f t="shared" si="8"/>
        <v>251205</v>
      </c>
      <c r="B563" t="s">
        <v>1132</v>
      </c>
      <c r="C563" t="s">
        <v>1133</v>
      </c>
      <c r="D563" t="s">
        <v>1162</v>
      </c>
      <c r="E563" t="s">
        <v>2272</v>
      </c>
    </row>
    <row r="564" spans="1:5" x14ac:dyDescent="0.35">
      <c r="A564" t="str">
        <f t="shared" si="8"/>
        <v>251236</v>
      </c>
      <c r="B564" t="s">
        <v>1134</v>
      </c>
      <c r="C564" t="s">
        <v>1135</v>
      </c>
      <c r="D564" t="s">
        <v>1162</v>
      </c>
      <c r="E564" t="s">
        <v>2272</v>
      </c>
    </row>
    <row r="565" spans="1:5" x14ac:dyDescent="0.35">
      <c r="A565" t="str">
        <f t="shared" si="8"/>
        <v>251237</v>
      </c>
      <c r="B565" t="s">
        <v>1136</v>
      </c>
      <c r="C565" t="s">
        <v>1137</v>
      </c>
      <c r="D565" t="s">
        <v>1162</v>
      </c>
      <c r="E565" t="s">
        <v>2272</v>
      </c>
    </row>
    <row r="566" spans="1:5" x14ac:dyDescent="0.35">
      <c r="A566" t="str">
        <f t="shared" si="8"/>
        <v>251242</v>
      </c>
      <c r="B566" t="s">
        <v>1138</v>
      </c>
      <c r="C566" t="s">
        <v>1139</v>
      </c>
      <c r="D566" t="s">
        <v>1162</v>
      </c>
      <c r="E566" t="s">
        <v>2272</v>
      </c>
    </row>
    <row r="567" spans="1:5" x14ac:dyDescent="0.35">
      <c r="A567" t="str">
        <f t="shared" si="8"/>
        <v>251248</v>
      </c>
      <c r="B567" t="s">
        <v>1140</v>
      </c>
      <c r="C567" t="s">
        <v>1141</v>
      </c>
      <c r="D567" t="s">
        <v>1162</v>
      </c>
      <c r="E567" t="s">
        <v>2272</v>
      </c>
    </row>
    <row r="568" spans="1:5" x14ac:dyDescent="0.35">
      <c r="A568" t="str">
        <f t="shared" si="8"/>
        <v>251268</v>
      </c>
      <c r="B568" t="s">
        <v>1142</v>
      </c>
      <c r="C568" t="s">
        <v>1143</v>
      </c>
      <c r="D568" t="s">
        <v>1162</v>
      </c>
      <c r="E568" t="s">
        <v>2272</v>
      </c>
    </row>
    <row r="569" spans="1:5" x14ac:dyDescent="0.35">
      <c r="A569" t="str">
        <f t="shared" si="8"/>
        <v>251295</v>
      </c>
      <c r="B569" t="s">
        <v>1144</v>
      </c>
      <c r="C569" t="s">
        <v>1145</v>
      </c>
      <c r="D569" t="s">
        <v>1162</v>
      </c>
      <c r="E569" t="s">
        <v>2272</v>
      </c>
    </row>
    <row r="570" spans="1:5" x14ac:dyDescent="0.35">
      <c r="A570" t="str">
        <f t="shared" si="8"/>
        <v>251296</v>
      </c>
      <c r="B570" t="s">
        <v>1146</v>
      </c>
      <c r="C570" t="s">
        <v>1147</v>
      </c>
      <c r="D570" t="s">
        <v>1162</v>
      </c>
      <c r="E570" t="s">
        <v>2272</v>
      </c>
    </row>
    <row r="571" spans="1:5" x14ac:dyDescent="0.35">
      <c r="A571" t="str">
        <f t="shared" si="8"/>
        <v>251361</v>
      </c>
      <c r="B571" t="s">
        <v>1148</v>
      </c>
      <c r="C571" t="s">
        <v>1149</v>
      </c>
      <c r="D571" t="s">
        <v>1162</v>
      </c>
      <c r="E571" t="s">
        <v>2272</v>
      </c>
    </row>
    <row r="572" spans="1:5" x14ac:dyDescent="0.35">
      <c r="A572" t="str">
        <f t="shared" si="8"/>
        <v>261462</v>
      </c>
      <c r="B572" t="s">
        <v>1150</v>
      </c>
      <c r="C572" t="s">
        <v>1151</v>
      </c>
      <c r="D572" t="s">
        <v>1162</v>
      </c>
      <c r="E572" t="s">
        <v>2272</v>
      </c>
    </row>
    <row r="573" spans="1:5" x14ac:dyDescent="0.35">
      <c r="A573" t="str">
        <f t="shared" si="8"/>
        <v>261550</v>
      </c>
      <c r="B573" t="s">
        <v>1152</v>
      </c>
      <c r="C573" t="s">
        <v>1153</v>
      </c>
      <c r="D573" t="s">
        <v>1162</v>
      </c>
      <c r="E573" t="s">
        <v>2272</v>
      </c>
    </row>
    <row r="574" spans="1:5" x14ac:dyDescent="0.35">
      <c r="A574" t="str">
        <f t="shared" si="8"/>
        <v>261552</v>
      </c>
      <c r="B574" t="s">
        <v>1154</v>
      </c>
      <c r="C574" t="s">
        <v>1155</v>
      </c>
      <c r="D574" t="s">
        <v>1162</v>
      </c>
      <c r="E574" t="s">
        <v>2272</v>
      </c>
    </row>
    <row r="575" spans="1:5" x14ac:dyDescent="0.35">
      <c r="A575" t="str">
        <f t="shared" si="8"/>
        <v>261553</v>
      </c>
      <c r="B575" t="s">
        <v>1156</v>
      </c>
      <c r="C575" t="s">
        <v>1157</v>
      </c>
      <c r="D575" t="s">
        <v>1162</v>
      </c>
      <c r="E575" t="s">
        <v>2272</v>
      </c>
    </row>
    <row r="576" spans="1:5" x14ac:dyDescent="0.35">
      <c r="A576" t="str">
        <f t="shared" si="8"/>
        <v>261597</v>
      </c>
      <c r="B576" t="s">
        <v>1158</v>
      </c>
      <c r="C576" t="s">
        <v>1159</v>
      </c>
      <c r="D576" t="s">
        <v>1162</v>
      </c>
      <c r="E576" t="s">
        <v>2272</v>
      </c>
    </row>
    <row r="577" spans="1:5" x14ac:dyDescent="0.35">
      <c r="A577" t="str">
        <f t="shared" si="8"/>
        <v>261598</v>
      </c>
      <c r="B577" t="s">
        <v>1160</v>
      </c>
      <c r="C577" t="s">
        <v>1161</v>
      </c>
      <c r="D577" t="s">
        <v>1162</v>
      </c>
      <c r="E577" t="s">
        <v>2272</v>
      </c>
    </row>
    <row r="578" spans="1:5" x14ac:dyDescent="0.35">
      <c r="A578" t="str">
        <f t="shared" si="8"/>
        <v>000135</v>
      </c>
      <c r="B578" t="s">
        <v>1163</v>
      </c>
      <c r="C578" t="s">
        <v>1164</v>
      </c>
      <c r="D578" t="s">
        <v>1365</v>
      </c>
      <c r="E578" t="s">
        <v>2273</v>
      </c>
    </row>
    <row r="579" spans="1:5" x14ac:dyDescent="0.35">
      <c r="A579" t="str">
        <f t="shared" ref="A579:A642" si="9">RIGHT(B579,6)</f>
        <v>000206</v>
      </c>
      <c r="B579" t="s">
        <v>1165</v>
      </c>
      <c r="C579" t="s">
        <v>1166</v>
      </c>
      <c r="D579" t="s">
        <v>1365</v>
      </c>
      <c r="E579" t="s">
        <v>2273</v>
      </c>
    </row>
    <row r="580" spans="1:5" x14ac:dyDescent="0.35">
      <c r="A580" t="str">
        <f t="shared" si="9"/>
        <v>000258</v>
      </c>
      <c r="B580" t="s">
        <v>1167</v>
      </c>
      <c r="C580" t="s">
        <v>1168</v>
      </c>
      <c r="D580" t="s">
        <v>1365</v>
      </c>
      <c r="E580" t="s">
        <v>2273</v>
      </c>
    </row>
    <row r="581" spans="1:5" x14ac:dyDescent="0.35">
      <c r="A581" t="str">
        <f t="shared" si="9"/>
        <v>000259</v>
      </c>
      <c r="B581" t="s">
        <v>1169</v>
      </c>
      <c r="C581" t="s">
        <v>1170</v>
      </c>
      <c r="D581" t="s">
        <v>1365</v>
      </c>
      <c r="E581" t="s">
        <v>2273</v>
      </c>
    </row>
    <row r="582" spans="1:5" x14ac:dyDescent="0.35">
      <c r="A582" t="str">
        <f t="shared" si="9"/>
        <v>000264</v>
      </c>
      <c r="B582" t="s">
        <v>1171</v>
      </c>
      <c r="C582" t="s">
        <v>1172</v>
      </c>
      <c r="D582" t="s">
        <v>1365</v>
      </c>
      <c r="E582" t="s">
        <v>2273</v>
      </c>
    </row>
    <row r="583" spans="1:5" x14ac:dyDescent="0.35">
      <c r="A583" t="str">
        <f t="shared" si="9"/>
        <v>000418</v>
      </c>
      <c r="B583" t="s">
        <v>1173</v>
      </c>
      <c r="C583" t="s">
        <v>1174</v>
      </c>
      <c r="D583" t="s">
        <v>1365</v>
      </c>
      <c r="E583" t="s">
        <v>2273</v>
      </c>
    </row>
    <row r="584" spans="1:5" x14ac:dyDescent="0.35">
      <c r="A584" t="str">
        <f t="shared" si="9"/>
        <v>000884</v>
      </c>
      <c r="B584" t="s">
        <v>1175</v>
      </c>
      <c r="C584" t="s">
        <v>1176</v>
      </c>
      <c r="D584" t="s">
        <v>1365</v>
      </c>
      <c r="E584" t="s">
        <v>2273</v>
      </c>
    </row>
    <row r="585" spans="1:5" x14ac:dyDescent="0.35">
      <c r="A585" t="str">
        <f t="shared" si="9"/>
        <v>000902</v>
      </c>
      <c r="B585" t="s">
        <v>1177</v>
      </c>
      <c r="C585" t="s">
        <v>1178</v>
      </c>
      <c r="D585" t="s">
        <v>1365</v>
      </c>
      <c r="E585" t="s">
        <v>2273</v>
      </c>
    </row>
    <row r="586" spans="1:5" x14ac:dyDescent="0.35">
      <c r="A586" t="str">
        <f t="shared" si="9"/>
        <v>000967</v>
      </c>
      <c r="B586" t="s">
        <v>1179</v>
      </c>
      <c r="C586" t="s">
        <v>1180</v>
      </c>
      <c r="D586" t="s">
        <v>1365</v>
      </c>
      <c r="E586" t="s">
        <v>2273</v>
      </c>
    </row>
    <row r="587" spans="1:5" x14ac:dyDescent="0.35">
      <c r="A587" t="str">
        <f t="shared" si="9"/>
        <v>001037</v>
      </c>
      <c r="B587" t="s">
        <v>1181</v>
      </c>
      <c r="C587" t="s">
        <v>1182</v>
      </c>
      <c r="D587" t="s">
        <v>1365</v>
      </c>
      <c r="E587" t="s">
        <v>2273</v>
      </c>
    </row>
    <row r="588" spans="1:5" x14ac:dyDescent="0.35">
      <c r="A588" t="str">
        <f t="shared" si="9"/>
        <v>001038</v>
      </c>
      <c r="B588" t="s">
        <v>1183</v>
      </c>
      <c r="C588" t="s">
        <v>1184</v>
      </c>
      <c r="D588" t="s">
        <v>1365</v>
      </c>
      <c r="E588" t="s">
        <v>2273</v>
      </c>
    </row>
    <row r="589" spans="1:5" x14ac:dyDescent="0.35">
      <c r="A589" t="str">
        <f t="shared" si="9"/>
        <v>001157</v>
      </c>
      <c r="B589" t="s">
        <v>1185</v>
      </c>
      <c r="C589" t="s">
        <v>1186</v>
      </c>
      <c r="D589" t="s">
        <v>1365</v>
      </c>
      <c r="E589" t="s">
        <v>2273</v>
      </c>
    </row>
    <row r="590" spans="1:5" x14ac:dyDescent="0.35">
      <c r="A590" t="str">
        <f t="shared" si="9"/>
        <v>001286</v>
      </c>
      <c r="B590" t="s">
        <v>1187</v>
      </c>
      <c r="C590" t="s">
        <v>1188</v>
      </c>
      <c r="D590" t="s">
        <v>1365</v>
      </c>
      <c r="E590" t="s">
        <v>2273</v>
      </c>
    </row>
    <row r="591" spans="1:5" x14ac:dyDescent="0.35">
      <c r="A591" t="str">
        <f t="shared" si="9"/>
        <v>001287</v>
      </c>
      <c r="B591" t="s">
        <v>1189</v>
      </c>
      <c r="C591" t="s">
        <v>1190</v>
      </c>
      <c r="D591" t="s">
        <v>1365</v>
      </c>
      <c r="E591" t="s">
        <v>2273</v>
      </c>
    </row>
    <row r="592" spans="1:5" x14ac:dyDescent="0.35">
      <c r="A592" t="str">
        <f t="shared" si="9"/>
        <v>001421</v>
      </c>
      <c r="B592" t="s">
        <v>1191</v>
      </c>
      <c r="C592" t="s">
        <v>1192</v>
      </c>
      <c r="D592" t="s">
        <v>1365</v>
      </c>
      <c r="E592" t="s">
        <v>2273</v>
      </c>
    </row>
    <row r="593" spans="1:5" x14ac:dyDescent="0.35">
      <c r="A593" t="str">
        <f t="shared" si="9"/>
        <v>001624</v>
      </c>
      <c r="B593" t="s">
        <v>1193</v>
      </c>
      <c r="C593" t="s">
        <v>1194</v>
      </c>
      <c r="D593" t="s">
        <v>1365</v>
      </c>
      <c r="E593" t="s">
        <v>2273</v>
      </c>
    </row>
    <row r="594" spans="1:5" x14ac:dyDescent="0.35">
      <c r="A594" t="str">
        <f t="shared" si="9"/>
        <v>001625</v>
      </c>
      <c r="B594" t="s">
        <v>1195</v>
      </c>
      <c r="C594" t="s">
        <v>1196</v>
      </c>
      <c r="D594" t="s">
        <v>1365</v>
      </c>
      <c r="E594" t="s">
        <v>2273</v>
      </c>
    </row>
    <row r="595" spans="1:5" x14ac:dyDescent="0.35">
      <c r="A595" t="str">
        <f t="shared" si="9"/>
        <v>001626</v>
      </c>
      <c r="B595" t="s">
        <v>1197</v>
      </c>
      <c r="C595" t="s">
        <v>1198</v>
      </c>
      <c r="D595" t="s">
        <v>1365</v>
      </c>
      <c r="E595" t="s">
        <v>2273</v>
      </c>
    </row>
    <row r="596" spans="1:5" x14ac:dyDescent="0.35">
      <c r="A596" t="str">
        <f t="shared" si="9"/>
        <v>001627</v>
      </c>
      <c r="B596" t="s">
        <v>1199</v>
      </c>
      <c r="C596" t="s">
        <v>1200</v>
      </c>
      <c r="D596" t="s">
        <v>1365</v>
      </c>
      <c r="E596" t="s">
        <v>2273</v>
      </c>
    </row>
    <row r="597" spans="1:5" x14ac:dyDescent="0.35">
      <c r="A597" t="str">
        <f t="shared" si="9"/>
        <v>001628</v>
      </c>
      <c r="B597" t="s">
        <v>1201</v>
      </c>
      <c r="C597" t="s">
        <v>1202</v>
      </c>
      <c r="D597" t="s">
        <v>1365</v>
      </c>
      <c r="E597" t="s">
        <v>2273</v>
      </c>
    </row>
    <row r="598" spans="1:5" x14ac:dyDescent="0.35">
      <c r="A598" t="str">
        <f t="shared" si="9"/>
        <v>001629</v>
      </c>
      <c r="B598" t="s">
        <v>1203</v>
      </c>
      <c r="C598" t="s">
        <v>1204</v>
      </c>
      <c r="D598" t="s">
        <v>1365</v>
      </c>
      <c r="E598" t="s">
        <v>2273</v>
      </c>
    </row>
    <row r="599" spans="1:5" x14ac:dyDescent="0.35">
      <c r="A599" t="str">
        <f t="shared" si="9"/>
        <v>001630</v>
      </c>
      <c r="B599" t="s">
        <v>1205</v>
      </c>
      <c r="C599" t="s">
        <v>1206</v>
      </c>
      <c r="D599" t="s">
        <v>1365</v>
      </c>
      <c r="E599" t="s">
        <v>2273</v>
      </c>
    </row>
    <row r="600" spans="1:5" x14ac:dyDescent="0.35">
      <c r="A600" t="str">
        <f t="shared" si="9"/>
        <v>001632</v>
      </c>
      <c r="B600" t="s">
        <v>1207</v>
      </c>
      <c r="C600" t="s">
        <v>1208</v>
      </c>
      <c r="D600" t="s">
        <v>1365</v>
      </c>
      <c r="E600" t="s">
        <v>2273</v>
      </c>
    </row>
    <row r="601" spans="1:5" x14ac:dyDescent="0.35">
      <c r="A601" t="str">
        <f t="shared" si="9"/>
        <v>001633</v>
      </c>
      <c r="B601" t="s">
        <v>1209</v>
      </c>
      <c r="C601" t="s">
        <v>1210</v>
      </c>
      <c r="D601" t="s">
        <v>1365</v>
      </c>
      <c r="E601" t="s">
        <v>2273</v>
      </c>
    </row>
    <row r="602" spans="1:5" x14ac:dyDescent="0.35">
      <c r="A602" t="str">
        <f t="shared" si="9"/>
        <v>001634</v>
      </c>
      <c r="B602" t="s">
        <v>1211</v>
      </c>
      <c r="C602" t="s">
        <v>1212</v>
      </c>
      <c r="D602" t="s">
        <v>1365</v>
      </c>
      <c r="E602" t="s">
        <v>2273</v>
      </c>
    </row>
    <row r="603" spans="1:5" x14ac:dyDescent="0.35">
      <c r="A603" t="str">
        <f t="shared" si="9"/>
        <v>001712</v>
      </c>
      <c r="B603" t="s">
        <v>1213</v>
      </c>
      <c r="C603" t="s">
        <v>1214</v>
      </c>
      <c r="D603" t="s">
        <v>1365</v>
      </c>
      <c r="E603" t="s">
        <v>2273</v>
      </c>
    </row>
    <row r="604" spans="1:5" x14ac:dyDescent="0.35">
      <c r="A604" t="str">
        <f t="shared" si="9"/>
        <v>001713</v>
      </c>
      <c r="B604" t="s">
        <v>1215</v>
      </c>
      <c r="C604" t="s">
        <v>1216</v>
      </c>
      <c r="D604" t="s">
        <v>1365</v>
      </c>
      <c r="E604" t="s">
        <v>2273</v>
      </c>
    </row>
    <row r="605" spans="1:5" x14ac:dyDescent="0.35">
      <c r="A605" t="str">
        <f t="shared" si="9"/>
        <v>001714</v>
      </c>
      <c r="B605" t="s">
        <v>1217</v>
      </c>
      <c r="C605" t="s">
        <v>1218</v>
      </c>
      <c r="D605" t="s">
        <v>1365</v>
      </c>
      <c r="E605" t="s">
        <v>2273</v>
      </c>
    </row>
    <row r="606" spans="1:5" x14ac:dyDescent="0.35">
      <c r="A606" t="str">
        <f t="shared" si="9"/>
        <v>001715</v>
      </c>
      <c r="B606" t="s">
        <v>1219</v>
      </c>
      <c r="C606" t="s">
        <v>1220</v>
      </c>
      <c r="D606" t="s">
        <v>1365</v>
      </c>
      <c r="E606" t="s">
        <v>2273</v>
      </c>
    </row>
    <row r="607" spans="1:5" x14ac:dyDescent="0.35">
      <c r="A607" t="str">
        <f t="shared" si="9"/>
        <v>001717</v>
      </c>
      <c r="B607" t="s">
        <v>1221</v>
      </c>
      <c r="C607" t="s">
        <v>1222</v>
      </c>
      <c r="D607" t="s">
        <v>1365</v>
      </c>
      <c r="E607" t="s">
        <v>2273</v>
      </c>
    </row>
    <row r="608" spans="1:5" x14ac:dyDescent="0.35">
      <c r="A608" t="str">
        <f t="shared" si="9"/>
        <v>001718</v>
      </c>
      <c r="B608" t="s">
        <v>1223</v>
      </c>
      <c r="C608" t="s">
        <v>1224</v>
      </c>
      <c r="D608" t="s">
        <v>1365</v>
      </c>
      <c r="E608" t="s">
        <v>2273</v>
      </c>
    </row>
    <row r="609" spans="1:5" x14ac:dyDescent="0.35">
      <c r="A609" t="str">
        <f t="shared" si="9"/>
        <v>001719</v>
      </c>
      <c r="B609" t="s">
        <v>1225</v>
      </c>
      <c r="C609" t="s">
        <v>1226</v>
      </c>
      <c r="D609" t="s">
        <v>1365</v>
      </c>
      <c r="E609" t="s">
        <v>2273</v>
      </c>
    </row>
    <row r="610" spans="1:5" x14ac:dyDescent="0.35">
      <c r="A610" t="str">
        <f t="shared" si="9"/>
        <v>001761</v>
      </c>
      <c r="B610" t="s">
        <v>1227</v>
      </c>
      <c r="C610" t="s">
        <v>1228</v>
      </c>
      <c r="D610" t="s">
        <v>1365</v>
      </c>
      <c r="E610" t="s">
        <v>2273</v>
      </c>
    </row>
    <row r="611" spans="1:5" x14ac:dyDescent="0.35">
      <c r="A611" t="str">
        <f t="shared" si="9"/>
        <v>001762</v>
      </c>
      <c r="B611" t="s">
        <v>1229</v>
      </c>
      <c r="C611" t="s">
        <v>1230</v>
      </c>
      <c r="D611" t="s">
        <v>1365</v>
      </c>
      <c r="E611" t="s">
        <v>2273</v>
      </c>
    </row>
    <row r="612" spans="1:5" x14ac:dyDescent="0.35">
      <c r="A612" t="str">
        <f t="shared" si="9"/>
        <v>001763</v>
      </c>
      <c r="B612" t="s">
        <v>1231</v>
      </c>
      <c r="C612" t="s">
        <v>1232</v>
      </c>
      <c r="D612" t="s">
        <v>1365</v>
      </c>
      <c r="E612" t="s">
        <v>2273</v>
      </c>
    </row>
    <row r="613" spans="1:5" x14ac:dyDescent="0.35">
      <c r="A613" t="str">
        <f t="shared" si="9"/>
        <v>001764</v>
      </c>
      <c r="B613" t="s">
        <v>1233</v>
      </c>
      <c r="C613" t="s">
        <v>1234</v>
      </c>
      <c r="D613" t="s">
        <v>1365</v>
      </c>
      <c r="E613" t="s">
        <v>2273</v>
      </c>
    </row>
    <row r="614" spans="1:5" x14ac:dyDescent="0.35">
      <c r="A614" t="str">
        <f t="shared" si="9"/>
        <v>230695</v>
      </c>
      <c r="B614" t="s">
        <v>1235</v>
      </c>
      <c r="C614" t="s">
        <v>1236</v>
      </c>
      <c r="D614" t="s">
        <v>1365</v>
      </c>
      <c r="E614" t="s">
        <v>2273</v>
      </c>
    </row>
    <row r="615" spans="1:5" x14ac:dyDescent="0.35">
      <c r="A615" t="str">
        <f t="shared" si="9"/>
        <v>230701</v>
      </c>
      <c r="B615" t="s">
        <v>1237</v>
      </c>
      <c r="C615" t="s">
        <v>1238</v>
      </c>
      <c r="D615" t="s">
        <v>1365</v>
      </c>
      <c r="E615" t="s">
        <v>2273</v>
      </c>
    </row>
    <row r="616" spans="1:5" x14ac:dyDescent="0.35">
      <c r="A616" t="str">
        <f t="shared" si="9"/>
        <v>230764</v>
      </c>
      <c r="B616" t="s">
        <v>1239</v>
      </c>
      <c r="C616" t="s">
        <v>1240</v>
      </c>
      <c r="D616" t="s">
        <v>1365</v>
      </c>
      <c r="E616" t="s">
        <v>2273</v>
      </c>
    </row>
    <row r="617" spans="1:5" x14ac:dyDescent="0.35">
      <c r="A617" t="str">
        <f t="shared" si="9"/>
        <v>230765</v>
      </c>
      <c r="B617" t="s">
        <v>1241</v>
      </c>
      <c r="C617" t="s">
        <v>1242</v>
      </c>
      <c r="D617" t="s">
        <v>1365</v>
      </c>
      <c r="E617" t="s">
        <v>2273</v>
      </c>
    </row>
    <row r="618" spans="1:5" x14ac:dyDescent="0.35">
      <c r="A618" t="str">
        <f t="shared" si="9"/>
        <v>230766</v>
      </c>
      <c r="B618" t="s">
        <v>1243</v>
      </c>
      <c r="C618" t="s">
        <v>1244</v>
      </c>
      <c r="D618" t="s">
        <v>1365</v>
      </c>
      <c r="E618" t="s">
        <v>2273</v>
      </c>
    </row>
    <row r="619" spans="1:5" x14ac:dyDescent="0.35">
      <c r="A619" t="str">
        <f t="shared" si="9"/>
        <v>230768</v>
      </c>
      <c r="B619" t="s">
        <v>1245</v>
      </c>
      <c r="C619" t="s">
        <v>1246</v>
      </c>
      <c r="D619" t="s">
        <v>1365</v>
      </c>
      <c r="E619" t="s">
        <v>2273</v>
      </c>
    </row>
    <row r="620" spans="1:5" x14ac:dyDescent="0.35">
      <c r="A620" t="str">
        <f t="shared" si="9"/>
        <v>230769</v>
      </c>
      <c r="B620" t="s">
        <v>1247</v>
      </c>
      <c r="C620" t="s">
        <v>1248</v>
      </c>
      <c r="D620" t="s">
        <v>1365</v>
      </c>
      <c r="E620" t="s">
        <v>2273</v>
      </c>
    </row>
    <row r="621" spans="1:5" x14ac:dyDescent="0.35">
      <c r="A621" t="str">
        <f t="shared" si="9"/>
        <v>230770</v>
      </c>
      <c r="B621" t="s">
        <v>1249</v>
      </c>
      <c r="C621" t="s">
        <v>1250</v>
      </c>
      <c r="D621" t="s">
        <v>1365</v>
      </c>
      <c r="E621" t="s">
        <v>2273</v>
      </c>
    </row>
    <row r="622" spans="1:5" x14ac:dyDescent="0.35">
      <c r="A622" t="str">
        <f t="shared" si="9"/>
        <v>230771</v>
      </c>
      <c r="B622" t="s">
        <v>1251</v>
      </c>
      <c r="C622" t="s">
        <v>1252</v>
      </c>
      <c r="D622" t="s">
        <v>1365</v>
      </c>
      <c r="E622" t="s">
        <v>2273</v>
      </c>
    </row>
    <row r="623" spans="1:5" x14ac:dyDescent="0.35">
      <c r="A623" t="str">
        <f t="shared" si="9"/>
        <v>230772</v>
      </c>
      <c r="B623" t="s">
        <v>1253</v>
      </c>
      <c r="C623" t="s">
        <v>1254</v>
      </c>
      <c r="D623" t="s">
        <v>1365</v>
      </c>
      <c r="E623" t="s">
        <v>2273</v>
      </c>
    </row>
    <row r="624" spans="1:5" x14ac:dyDescent="0.35">
      <c r="A624" t="str">
        <f t="shared" si="9"/>
        <v>230809</v>
      </c>
      <c r="B624" t="s">
        <v>1255</v>
      </c>
      <c r="C624" t="s">
        <v>1256</v>
      </c>
      <c r="D624" t="s">
        <v>1365</v>
      </c>
      <c r="E624" t="s">
        <v>2273</v>
      </c>
    </row>
    <row r="625" spans="1:5" x14ac:dyDescent="0.35">
      <c r="A625" t="str">
        <f t="shared" si="9"/>
        <v>241010</v>
      </c>
      <c r="B625" t="s">
        <v>1257</v>
      </c>
      <c r="C625" t="s">
        <v>1258</v>
      </c>
      <c r="D625" t="s">
        <v>1365</v>
      </c>
      <c r="E625" t="s">
        <v>2273</v>
      </c>
    </row>
    <row r="626" spans="1:5" x14ac:dyDescent="0.35">
      <c r="A626" t="str">
        <f t="shared" si="9"/>
        <v>241011</v>
      </c>
      <c r="B626" t="s">
        <v>1259</v>
      </c>
      <c r="C626" t="s">
        <v>1260</v>
      </c>
      <c r="D626" t="s">
        <v>1365</v>
      </c>
      <c r="E626" t="s">
        <v>2273</v>
      </c>
    </row>
    <row r="627" spans="1:5" x14ac:dyDescent="0.35">
      <c r="A627" t="str">
        <f t="shared" si="9"/>
        <v>241013</v>
      </c>
      <c r="B627" t="s">
        <v>1261</v>
      </c>
      <c r="C627" t="s">
        <v>1262</v>
      </c>
      <c r="D627" t="s">
        <v>1365</v>
      </c>
      <c r="E627" t="s">
        <v>2273</v>
      </c>
    </row>
    <row r="628" spans="1:5" x14ac:dyDescent="0.35">
      <c r="A628" t="str">
        <f t="shared" si="9"/>
        <v>241014</v>
      </c>
      <c r="B628" t="s">
        <v>1263</v>
      </c>
      <c r="C628" t="s">
        <v>1264</v>
      </c>
      <c r="D628" t="s">
        <v>1365</v>
      </c>
      <c r="E628" t="s">
        <v>2273</v>
      </c>
    </row>
    <row r="629" spans="1:5" x14ac:dyDescent="0.35">
      <c r="A629" t="str">
        <f t="shared" si="9"/>
        <v>241015</v>
      </c>
      <c r="B629" t="s">
        <v>1265</v>
      </c>
      <c r="C629" t="s">
        <v>1266</v>
      </c>
      <c r="D629" t="s">
        <v>1365</v>
      </c>
      <c r="E629" t="s">
        <v>2273</v>
      </c>
    </row>
    <row r="630" spans="1:5" x14ac:dyDescent="0.35">
      <c r="A630" t="str">
        <f t="shared" si="9"/>
        <v>241019</v>
      </c>
      <c r="B630" t="s">
        <v>1267</v>
      </c>
      <c r="C630" t="s">
        <v>1268</v>
      </c>
      <c r="D630" t="s">
        <v>1365</v>
      </c>
      <c r="E630" t="s">
        <v>2273</v>
      </c>
    </row>
    <row r="631" spans="1:5" x14ac:dyDescent="0.35">
      <c r="A631" t="str">
        <f t="shared" si="9"/>
        <v>241032</v>
      </c>
      <c r="B631" t="s">
        <v>1269</v>
      </c>
      <c r="C631" t="s">
        <v>1270</v>
      </c>
      <c r="D631" t="s">
        <v>1365</v>
      </c>
      <c r="E631" t="s">
        <v>2273</v>
      </c>
    </row>
    <row r="632" spans="1:5" x14ac:dyDescent="0.35">
      <c r="A632" t="str">
        <f t="shared" si="9"/>
        <v>241086</v>
      </c>
      <c r="B632" t="s">
        <v>1271</v>
      </c>
      <c r="C632" t="s">
        <v>1272</v>
      </c>
      <c r="D632" t="s">
        <v>1365</v>
      </c>
      <c r="E632" t="s">
        <v>2273</v>
      </c>
    </row>
    <row r="633" spans="1:5" x14ac:dyDescent="0.35">
      <c r="A633" t="str">
        <f t="shared" si="9"/>
        <v>241087</v>
      </c>
      <c r="B633" t="s">
        <v>1273</v>
      </c>
      <c r="C633" t="s">
        <v>1274</v>
      </c>
      <c r="D633" t="s">
        <v>1365</v>
      </c>
      <c r="E633" t="s">
        <v>2273</v>
      </c>
    </row>
    <row r="634" spans="1:5" x14ac:dyDescent="0.35">
      <c r="A634" t="str">
        <f t="shared" si="9"/>
        <v>241088</v>
      </c>
      <c r="B634" t="s">
        <v>1275</v>
      </c>
      <c r="C634" t="s">
        <v>1276</v>
      </c>
      <c r="D634" t="s">
        <v>1365</v>
      </c>
      <c r="E634" t="s">
        <v>2273</v>
      </c>
    </row>
    <row r="635" spans="1:5" x14ac:dyDescent="0.35">
      <c r="A635" t="str">
        <f t="shared" si="9"/>
        <v>241089</v>
      </c>
      <c r="B635" t="s">
        <v>1277</v>
      </c>
      <c r="C635" t="s">
        <v>1278</v>
      </c>
      <c r="D635" t="s">
        <v>1365</v>
      </c>
      <c r="E635" t="s">
        <v>2273</v>
      </c>
    </row>
    <row r="636" spans="1:5" x14ac:dyDescent="0.35">
      <c r="A636" t="str">
        <f t="shared" si="9"/>
        <v>241090</v>
      </c>
      <c r="B636" t="s">
        <v>1279</v>
      </c>
      <c r="C636" t="s">
        <v>1280</v>
      </c>
      <c r="D636" t="s">
        <v>1365</v>
      </c>
      <c r="E636" t="s">
        <v>2273</v>
      </c>
    </row>
    <row r="637" spans="1:5" x14ac:dyDescent="0.35">
      <c r="A637" t="str">
        <f t="shared" si="9"/>
        <v>241091</v>
      </c>
      <c r="B637" t="s">
        <v>1281</v>
      </c>
      <c r="C637" t="s">
        <v>1282</v>
      </c>
      <c r="D637" t="s">
        <v>1365</v>
      </c>
      <c r="E637" t="s">
        <v>2273</v>
      </c>
    </row>
    <row r="638" spans="1:5" x14ac:dyDescent="0.35">
      <c r="A638" t="str">
        <f t="shared" si="9"/>
        <v>241098</v>
      </c>
      <c r="B638" t="s">
        <v>1283</v>
      </c>
      <c r="C638" t="s">
        <v>1284</v>
      </c>
      <c r="D638" t="s">
        <v>1365</v>
      </c>
      <c r="E638" t="s">
        <v>2273</v>
      </c>
    </row>
    <row r="639" spans="1:5" x14ac:dyDescent="0.35">
      <c r="A639" t="str">
        <f t="shared" si="9"/>
        <v>241139</v>
      </c>
      <c r="B639" t="s">
        <v>1285</v>
      </c>
      <c r="C639" t="s">
        <v>1286</v>
      </c>
      <c r="D639" t="s">
        <v>1365</v>
      </c>
      <c r="E639" t="s">
        <v>2273</v>
      </c>
    </row>
    <row r="640" spans="1:5" x14ac:dyDescent="0.35">
      <c r="A640" t="str">
        <f t="shared" si="9"/>
        <v>241170</v>
      </c>
      <c r="B640" t="s">
        <v>1287</v>
      </c>
      <c r="C640" t="s">
        <v>1288</v>
      </c>
      <c r="D640" t="s">
        <v>1365</v>
      </c>
      <c r="E640" t="s">
        <v>2273</v>
      </c>
    </row>
    <row r="641" spans="1:5" x14ac:dyDescent="0.35">
      <c r="A641" t="str">
        <f t="shared" si="9"/>
        <v>251183</v>
      </c>
      <c r="B641" t="s">
        <v>1289</v>
      </c>
      <c r="C641" t="s">
        <v>1290</v>
      </c>
      <c r="D641" t="s">
        <v>1365</v>
      </c>
      <c r="E641" t="s">
        <v>2273</v>
      </c>
    </row>
    <row r="642" spans="1:5" x14ac:dyDescent="0.35">
      <c r="A642" t="str">
        <f t="shared" si="9"/>
        <v>251184</v>
      </c>
      <c r="B642" t="s">
        <v>1291</v>
      </c>
      <c r="C642" t="s">
        <v>1292</v>
      </c>
      <c r="D642" t="s">
        <v>1365</v>
      </c>
      <c r="E642" t="s">
        <v>2273</v>
      </c>
    </row>
    <row r="643" spans="1:5" x14ac:dyDescent="0.35">
      <c r="A643" t="str">
        <f t="shared" ref="A643:A706" si="10">RIGHT(B643,6)</f>
        <v>251185</v>
      </c>
      <c r="B643" t="s">
        <v>1293</v>
      </c>
      <c r="C643" t="s">
        <v>1294</v>
      </c>
      <c r="D643" t="s">
        <v>1365</v>
      </c>
      <c r="E643" t="s">
        <v>2273</v>
      </c>
    </row>
    <row r="644" spans="1:5" x14ac:dyDescent="0.35">
      <c r="A644" t="str">
        <f t="shared" si="10"/>
        <v>251232</v>
      </c>
      <c r="B644" t="s">
        <v>1295</v>
      </c>
      <c r="C644" t="s">
        <v>1296</v>
      </c>
      <c r="D644" t="s">
        <v>1365</v>
      </c>
      <c r="E644" t="s">
        <v>2273</v>
      </c>
    </row>
    <row r="645" spans="1:5" x14ac:dyDescent="0.35">
      <c r="A645" t="str">
        <f t="shared" si="10"/>
        <v>251234</v>
      </c>
      <c r="B645" t="s">
        <v>1297</v>
      </c>
      <c r="C645" t="s">
        <v>1298</v>
      </c>
      <c r="D645" t="s">
        <v>1365</v>
      </c>
      <c r="E645" t="s">
        <v>2273</v>
      </c>
    </row>
    <row r="646" spans="1:5" x14ac:dyDescent="0.35">
      <c r="A646" t="str">
        <f t="shared" si="10"/>
        <v>251239</v>
      </c>
      <c r="B646" t="s">
        <v>1299</v>
      </c>
      <c r="C646" t="s">
        <v>1300</v>
      </c>
      <c r="D646" t="s">
        <v>1365</v>
      </c>
      <c r="E646" t="s">
        <v>2273</v>
      </c>
    </row>
    <row r="647" spans="1:5" x14ac:dyDescent="0.35">
      <c r="A647" t="str">
        <f t="shared" si="10"/>
        <v>251257</v>
      </c>
      <c r="B647" t="s">
        <v>1301</v>
      </c>
      <c r="C647" t="s">
        <v>1302</v>
      </c>
      <c r="D647" t="s">
        <v>1365</v>
      </c>
      <c r="E647" t="s">
        <v>2273</v>
      </c>
    </row>
    <row r="648" spans="1:5" x14ac:dyDescent="0.35">
      <c r="A648" t="str">
        <f t="shared" si="10"/>
        <v>251258</v>
      </c>
      <c r="B648" t="s">
        <v>1303</v>
      </c>
      <c r="C648" t="s">
        <v>1304</v>
      </c>
      <c r="D648" t="s">
        <v>1365</v>
      </c>
      <c r="E648" t="s">
        <v>2273</v>
      </c>
    </row>
    <row r="649" spans="1:5" x14ac:dyDescent="0.35">
      <c r="A649" t="str">
        <f t="shared" si="10"/>
        <v>251261</v>
      </c>
      <c r="B649" t="s">
        <v>1305</v>
      </c>
      <c r="C649" t="s">
        <v>1306</v>
      </c>
      <c r="D649" t="s">
        <v>1365</v>
      </c>
      <c r="E649" t="s">
        <v>2273</v>
      </c>
    </row>
    <row r="650" spans="1:5" x14ac:dyDescent="0.35">
      <c r="A650" t="str">
        <f t="shared" si="10"/>
        <v>251262</v>
      </c>
      <c r="B650" t="s">
        <v>1307</v>
      </c>
      <c r="C650" t="s">
        <v>1308</v>
      </c>
      <c r="D650" t="s">
        <v>1365</v>
      </c>
      <c r="E650" t="s">
        <v>2273</v>
      </c>
    </row>
    <row r="651" spans="1:5" x14ac:dyDescent="0.35">
      <c r="A651" t="str">
        <f t="shared" si="10"/>
        <v>251265</v>
      </c>
      <c r="B651" t="s">
        <v>1309</v>
      </c>
      <c r="C651" t="s">
        <v>1310</v>
      </c>
      <c r="D651" t="s">
        <v>1365</v>
      </c>
      <c r="E651" t="s">
        <v>2273</v>
      </c>
    </row>
    <row r="652" spans="1:5" x14ac:dyDescent="0.35">
      <c r="A652" t="str">
        <f t="shared" si="10"/>
        <v>251266</v>
      </c>
      <c r="B652" t="s">
        <v>1311</v>
      </c>
      <c r="C652" t="s">
        <v>1312</v>
      </c>
      <c r="D652" t="s">
        <v>1365</v>
      </c>
      <c r="E652" t="s">
        <v>2273</v>
      </c>
    </row>
    <row r="653" spans="1:5" x14ac:dyDescent="0.35">
      <c r="A653" t="str">
        <f t="shared" si="10"/>
        <v>251297</v>
      </c>
      <c r="B653" t="s">
        <v>1313</v>
      </c>
      <c r="C653" t="s">
        <v>1314</v>
      </c>
      <c r="D653" t="s">
        <v>1365</v>
      </c>
      <c r="E653" t="s">
        <v>2273</v>
      </c>
    </row>
    <row r="654" spans="1:5" x14ac:dyDescent="0.35">
      <c r="A654" t="str">
        <f t="shared" si="10"/>
        <v>251298</v>
      </c>
      <c r="B654" t="s">
        <v>1315</v>
      </c>
      <c r="C654" t="s">
        <v>1316</v>
      </c>
      <c r="D654" t="s">
        <v>1365</v>
      </c>
      <c r="E654" t="s">
        <v>2273</v>
      </c>
    </row>
    <row r="655" spans="1:5" x14ac:dyDescent="0.35">
      <c r="A655" t="str">
        <f t="shared" si="10"/>
        <v>251308</v>
      </c>
      <c r="B655" t="s">
        <v>1317</v>
      </c>
      <c r="C655" t="s">
        <v>1318</v>
      </c>
      <c r="D655" t="s">
        <v>1365</v>
      </c>
      <c r="E655" t="s">
        <v>2273</v>
      </c>
    </row>
    <row r="656" spans="1:5" x14ac:dyDescent="0.35">
      <c r="A656" t="str">
        <f t="shared" si="10"/>
        <v>251309</v>
      </c>
      <c r="B656" t="s">
        <v>1319</v>
      </c>
      <c r="C656" t="s">
        <v>1320</v>
      </c>
      <c r="D656" t="s">
        <v>1365</v>
      </c>
      <c r="E656" t="s">
        <v>2273</v>
      </c>
    </row>
    <row r="657" spans="1:5" x14ac:dyDescent="0.35">
      <c r="A657" t="str">
        <f t="shared" si="10"/>
        <v>251318</v>
      </c>
      <c r="B657" t="s">
        <v>1321</v>
      </c>
      <c r="C657" t="s">
        <v>1322</v>
      </c>
      <c r="D657" t="s">
        <v>1365</v>
      </c>
      <c r="E657" t="s">
        <v>2273</v>
      </c>
    </row>
    <row r="658" spans="1:5" x14ac:dyDescent="0.35">
      <c r="A658" t="str">
        <f t="shared" si="10"/>
        <v>251339</v>
      </c>
      <c r="B658" t="s">
        <v>1323</v>
      </c>
      <c r="C658" t="s">
        <v>1324</v>
      </c>
      <c r="D658" t="s">
        <v>1365</v>
      </c>
      <c r="E658" t="s">
        <v>2273</v>
      </c>
    </row>
    <row r="659" spans="1:5" x14ac:dyDescent="0.35">
      <c r="A659" t="str">
        <f t="shared" si="10"/>
        <v>251347</v>
      </c>
      <c r="B659" t="s">
        <v>1325</v>
      </c>
      <c r="C659" t="s">
        <v>1326</v>
      </c>
      <c r="D659" t="s">
        <v>1365</v>
      </c>
      <c r="E659" t="s">
        <v>2273</v>
      </c>
    </row>
    <row r="660" spans="1:5" x14ac:dyDescent="0.35">
      <c r="A660" t="str">
        <f t="shared" si="10"/>
        <v>251348</v>
      </c>
      <c r="B660" t="s">
        <v>1327</v>
      </c>
      <c r="C660" t="s">
        <v>1328</v>
      </c>
      <c r="D660" t="s">
        <v>1365</v>
      </c>
      <c r="E660" t="s">
        <v>2273</v>
      </c>
    </row>
    <row r="661" spans="1:5" x14ac:dyDescent="0.35">
      <c r="A661" t="str">
        <f t="shared" si="10"/>
        <v>251381</v>
      </c>
      <c r="B661" t="s">
        <v>1329</v>
      </c>
      <c r="C661" t="s">
        <v>1330</v>
      </c>
      <c r="D661" t="s">
        <v>1365</v>
      </c>
      <c r="E661" t="s">
        <v>2273</v>
      </c>
    </row>
    <row r="662" spans="1:5" x14ac:dyDescent="0.35">
      <c r="A662" t="str">
        <f t="shared" si="10"/>
        <v>261408</v>
      </c>
      <c r="B662" t="s">
        <v>1331</v>
      </c>
      <c r="C662" t="s">
        <v>1332</v>
      </c>
      <c r="D662" t="s">
        <v>1365</v>
      </c>
      <c r="E662" t="s">
        <v>2273</v>
      </c>
    </row>
    <row r="663" spans="1:5" x14ac:dyDescent="0.35">
      <c r="A663" t="str">
        <f t="shared" si="10"/>
        <v>261413</v>
      </c>
      <c r="B663" t="s">
        <v>1333</v>
      </c>
      <c r="C663" t="s">
        <v>1334</v>
      </c>
      <c r="D663" t="s">
        <v>1365</v>
      </c>
      <c r="E663" t="s">
        <v>2273</v>
      </c>
    </row>
    <row r="664" spans="1:5" x14ac:dyDescent="0.35">
      <c r="A664" t="str">
        <f t="shared" si="10"/>
        <v>261414</v>
      </c>
      <c r="B664" t="s">
        <v>1335</v>
      </c>
      <c r="C664" t="s">
        <v>1336</v>
      </c>
      <c r="D664" t="s">
        <v>1365</v>
      </c>
      <c r="E664" t="s">
        <v>2273</v>
      </c>
    </row>
    <row r="665" spans="1:5" x14ac:dyDescent="0.35">
      <c r="A665" t="str">
        <f t="shared" si="10"/>
        <v>261415</v>
      </c>
      <c r="B665" t="s">
        <v>1337</v>
      </c>
      <c r="C665" t="s">
        <v>1338</v>
      </c>
      <c r="D665" t="s">
        <v>1365</v>
      </c>
      <c r="E665" t="s">
        <v>2273</v>
      </c>
    </row>
    <row r="666" spans="1:5" x14ac:dyDescent="0.35">
      <c r="A666" t="str">
        <f t="shared" si="10"/>
        <v>261416</v>
      </c>
      <c r="B666" t="s">
        <v>1339</v>
      </c>
      <c r="C666" t="s">
        <v>1340</v>
      </c>
      <c r="D666" t="s">
        <v>1365</v>
      </c>
      <c r="E666" t="s">
        <v>2273</v>
      </c>
    </row>
    <row r="667" spans="1:5" x14ac:dyDescent="0.35">
      <c r="A667" t="str">
        <f t="shared" si="10"/>
        <v>261448</v>
      </c>
      <c r="B667" t="s">
        <v>1341</v>
      </c>
      <c r="C667" t="s">
        <v>1342</v>
      </c>
      <c r="D667" t="s">
        <v>1365</v>
      </c>
      <c r="E667" t="s">
        <v>2273</v>
      </c>
    </row>
    <row r="668" spans="1:5" x14ac:dyDescent="0.35">
      <c r="A668" t="str">
        <f t="shared" si="10"/>
        <v>261478</v>
      </c>
      <c r="B668" t="s">
        <v>1343</v>
      </c>
      <c r="C668" t="s">
        <v>1344</v>
      </c>
      <c r="D668" t="s">
        <v>1365</v>
      </c>
      <c r="E668" t="s">
        <v>2273</v>
      </c>
    </row>
    <row r="669" spans="1:5" x14ac:dyDescent="0.35">
      <c r="A669" t="str">
        <f t="shared" si="10"/>
        <v>261510</v>
      </c>
      <c r="B669" t="s">
        <v>1345</v>
      </c>
      <c r="C669" t="s">
        <v>1346</v>
      </c>
      <c r="D669" t="s">
        <v>1365</v>
      </c>
      <c r="E669" t="s">
        <v>2273</v>
      </c>
    </row>
    <row r="670" spans="1:5" x14ac:dyDescent="0.35">
      <c r="A670" t="str">
        <f t="shared" si="10"/>
        <v>261545</v>
      </c>
      <c r="B670" t="s">
        <v>1347</v>
      </c>
      <c r="C670" t="s">
        <v>1348</v>
      </c>
      <c r="D670" t="s">
        <v>1365</v>
      </c>
      <c r="E670" t="s">
        <v>2273</v>
      </c>
    </row>
    <row r="671" spans="1:5" x14ac:dyDescent="0.35">
      <c r="A671" t="str">
        <f t="shared" si="10"/>
        <v>261561</v>
      </c>
      <c r="B671" t="s">
        <v>1349</v>
      </c>
      <c r="C671" t="s">
        <v>1350</v>
      </c>
      <c r="D671" t="s">
        <v>1365</v>
      </c>
      <c r="E671" t="s">
        <v>2273</v>
      </c>
    </row>
    <row r="672" spans="1:5" x14ac:dyDescent="0.35">
      <c r="A672" t="str">
        <f t="shared" si="10"/>
        <v>261562</v>
      </c>
      <c r="B672" t="s">
        <v>1351</v>
      </c>
      <c r="C672" t="s">
        <v>1352</v>
      </c>
      <c r="D672" t="s">
        <v>1365</v>
      </c>
      <c r="E672" t="s">
        <v>2273</v>
      </c>
    </row>
    <row r="673" spans="1:5" x14ac:dyDescent="0.35">
      <c r="A673" t="str">
        <f t="shared" si="10"/>
        <v>261563</v>
      </c>
      <c r="B673" t="s">
        <v>1353</v>
      </c>
      <c r="C673" t="s">
        <v>1354</v>
      </c>
      <c r="D673" t="s">
        <v>1365</v>
      </c>
      <c r="E673" t="s">
        <v>2273</v>
      </c>
    </row>
    <row r="674" spans="1:5" x14ac:dyDescent="0.35">
      <c r="A674" t="str">
        <f t="shared" si="10"/>
        <v>261569</v>
      </c>
      <c r="B674" t="s">
        <v>1355</v>
      </c>
      <c r="C674" t="s">
        <v>1356</v>
      </c>
      <c r="D674" t="s">
        <v>1365</v>
      </c>
      <c r="E674" t="s">
        <v>2273</v>
      </c>
    </row>
    <row r="675" spans="1:5" x14ac:dyDescent="0.35">
      <c r="A675" t="str">
        <f t="shared" si="10"/>
        <v>261576</v>
      </c>
      <c r="B675" t="s">
        <v>1357</v>
      </c>
      <c r="C675" t="s">
        <v>1358</v>
      </c>
      <c r="D675" t="s">
        <v>1365</v>
      </c>
      <c r="E675" t="s">
        <v>2273</v>
      </c>
    </row>
    <row r="676" spans="1:5" x14ac:dyDescent="0.35">
      <c r="A676" t="str">
        <f t="shared" si="10"/>
        <v>261577</v>
      </c>
      <c r="B676" t="s">
        <v>1359</v>
      </c>
      <c r="C676" t="s">
        <v>1360</v>
      </c>
      <c r="D676" t="s">
        <v>1365</v>
      </c>
      <c r="E676" t="s">
        <v>2273</v>
      </c>
    </row>
    <row r="677" spans="1:5" x14ac:dyDescent="0.35">
      <c r="A677" t="str">
        <f t="shared" si="10"/>
        <v>261578</v>
      </c>
      <c r="B677" t="s">
        <v>1361</v>
      </c>
      <c r="C677" t="s">
        <v>1362</v>
      </c>
      <c r="D677" t="s">
        <v>1365</v>
      </c>
      <c r="E677" t="s">
        <v>2273</v>
      </c>
    </row>
    <row r="678" spans="1:5" x14ac:dyDescent="0.35">
      <c r="A678" t="str">
        <f t="shared" si="10"/>
        <v>261585</v>
      </c>
      <c r="B678" t="s">
        <v>1363</v>
      </c>
      <c r="C678" t="s">
        <v>1364</v>
      </c>
      <c r="D678" t="s">
        <v>1365</v>
      </c>
      <c r="E678" t="s">
        <v>2273</v>
      </c>
    </row>
    <row r="679" spans="1:5" x14ac:dyDescent="0.35">
      <c r="A679" t="str">
        <f t="shared" si="10"/>
        <v>000051</v>
      </c>
      <c r="B679" t="s">
        <v>1366</v>
      </c>
      <c r="C679" t="s">
        <v>1367</v>
      </c>
      <c r="D679" t="s">
        <v>1426</v>
      </c>
      <c r="E679" t="s">
        <v>2274</v>
      </c>
    </row>
    <row r="680" spans="1:5" x14ac:dyDescent="0.35">
      <c r="A680" t="str">
        <f t="shared" si="10"/>
        <v>000252</v>
      </c>
      <c r="B680" t="s">
        <v>1368</v>
      </c>
      <c r="C680" t="s">
        <v>1369</v>
      </c>
      <c r="D680" t="s">
        <v>1426</v>
      </c>
      <c r="E680" t="s">
        <v>2274</v>
      </c>
    </row>
    <row r="681" spans="1:5" x14ac:dyDescent="0.35">
      <c r="A681" t="str">
        <f t="shared" si="10"/>
        <v>000318</v>
      </c>
      <c r="B681" t="s">
        <v>1370</v>
      </c>
      <c r="C681" t="s">
        <v>1371</v>
      </c>
      <c r="D681" t="s">
        <v>1426</v>
      </c>
      <c r="E681" t="s">
        <v>2274</v>
      </c>
    </row>
    <row r="682" spans="1:5" x14ac:dyDescent="0.35">
      <c r="A682" t="str">
        <f t="shared" si="10"/>
        <v>000345</v>
      </c>
      <c r="B682" t="s">
        <v>1372</v>
      </c>
      <c r="C682" t="s">
        <v>1373</v>
      </c>
      <c r="D682" t="s">
        <v>1426</v>
      </c>
      <c r="E682" t="s">
        <v>2274</v>
      </c>
    </row>
    <row r="683" spans="1:5" x14ac:dyDescent="0.35">
      <c r="A683" t="str">
        <f t="shared" si="10"/>
        <v>000591</v>
      </c>
      <c r="B683" t="s">
        <v>1374</v>
      </c>
      <c r="C683" t="s">
        <v>1375</v>
      </c>
      <c r="D683" t="s">
        <v>1426</v>
      </c>
      <c r="E683" t="s">
        <v>2274</v>
      </c>
    </row>
    <row r="684" spans="1:5" x14ac:dyDescent="0.35">
      <c r="A684" t="str">
        <f t="shared" si="10"/>
        <v>000608</v>
      </c>
      <c r="B684" t="s">
        <v>1376</v>
      </c>
      <c r="C684" t="s">
        <v>1377</v>
      </c>
      <c r="D684" t="s">
        <v>1426</v>
      </c>
      <c r="E684" t="s">
        <v>2274</v>
      </c>
    </row>
    <row r="685" spans="1:5" x14ac:dyDescent="0.35">
      <c r="A685" t="str">
        <f t="shared" si="10"/>
        <v>000969</v>
      </c>
      <c r="B685" t="s">
        <v>1378</v>
      </c>
      <c r="C685" t="s">
        <v>1379</v>
      </c>
      <c r="D685" t="s">
        <v>1426</v>
      </c>
      <c r="E685" t="s">
        <v>2274</v>
      </c>
    </row>
    <row r="686" spans="1:5" x14ac:dyDescent="0.35">
      <c r="A686" t="str">
        <f t="shared" si="10"/>
        <v>001148</v>
      </c>
      <c r="B686" t="s">
        <v>1380</v>
      </c>
      <c r="C686" t="s">
        <v>1381</v>
      </c>
      <c r="D686" t="s">
        <v>1426</v>
      </c>
      <c r="E686" t="s">
        <v>2274</v>
      </c>
    </row>
    <row r="687" spans="1:5" x14ac:dyDescent="0.35">
      <c r="A687" t="str">
        <f t="shared" si="10"/>
        <v>001301</v>
      </c>
      <c r="B687" t="s">
        <v>1382</v>
      </c>
      <c r="C687" t="s">
        <v>1383</v>
      </c>
      <c r="D687" t="s">
        <v>1426</v>
      </c>
      <c r="E687" t="s">
        <v>2274</v>
      </c>
    </row>
    <row r="688" spans="1:5" x14ac:dyDescent="0.35">
      <c r="A688" t="str">
        <f t="shared" si="10"/>
        <v>001504</v>
      </c>
      <c r="B688" t="s">
        <v>1384</v>
      </c>
      <c r="C688" t="s">
        <v>1385</v>
      </c>
      <c r="D688" t="s">
        <v>1426</v>
      </c>
      <c r="E688" t="s">
        <v>2274</v>
      </c>
    </row>
    <row r="689" spans="1:5" x14ac:dyDescent="0.35">
      <c r="A689" t="str">
        <f t="shared" si="10"/>
        <v>001698</v>
      </c>
      <c r="B689" t="s">
        <v>1386</v>
      </c>
      <c r="C689" t="s">
        <v>1387</v>
      </c>
      <c r="D689" t="s">
        <v>1426</v>
      </c>
      <c r="E689" t="s">
        <v>2274</v>
      </c>
    </row>
    <row r="690" spans="1:5" x14ac:dyDescent="0.35">
      <c r="A690" t="str">
        <f t="shared" si="10"/>
        <v>230694</v>
      </c>
      <c r="B690" t="s">
        <v>1388</v>
      </c>
      <c r="C690" t="s">
        <v>1389</v>
      </c>
      <c r="D690" t="s">
        <v>1426</v>
      </c>
      <c r="E690" t="s">
        <v>2274</v>
      </c>
    </row>
    <row r="691" spans="1:5" x14ac:dyDescent="0.35">
      <c r="A691" t="str">
        <f t="shared" si="10"/>
        <v>230707</v>
      </c>
      <c r="B691" t="s">
        <v>1390</v>
      </c>
      <c r="C691" t="s">
        <v>1391</v>
      </c>
      <c r="D691" t="s">
        <v>1426</v>
      </c>
      <c r="E691" t="s">
        <v>2274</v>
      </c>
    </row>
    <row r="692" spans="1:5" x14ac:dyDescent="0.35">
      <c r="A692" t="str">
        <f t="shared" si="10"/>
        <v>230786</v>
      </c>
      <c r="B692" t="s">
        <v>1392</v>
      </c>
      <c r="C692" t="s">
        <v>1393</v>
      </c>
      <c r="D692" t="s">
        <v>1426</v>
      </c>
      <c r="E692" t="s">
        <v>2274</v>
      </c>
    </row>
    <row r="693" spans="1:5" x14ac:dyDescent="0.35">
      <c r="A693" t="str">
        <f t="shared" si="10"/>
        <v>230862</v>
      </c>
      <c r="B693" t="s">
        <v>1394</v>
      </c>
      <c r="C693" t="s">
        <v>1395</v>
      </c>
      <c r="D693" t="s">
        <v>1426</v>
      </c>
      <c r="E693" t="s">
        <v>2274</v>
      </c>
    </row>
    <row r="694" spans="1:5" x14ac:dyDescent="0.35">
      <c r="A694" t="str">
        <f t="shared" si="10"/>
        <v>240986</v>
      </c>
      <c r="B694" t="s">
        <v>1396</v>
      </c>
      <c r="C694" t="s">
        <v>1397</v>
      </c>
      <c r="D694" t="s">
        <v>1426</v>
      </c>
      <c r="E694" t="s">
        <v>2274</v>
      </c>
    </row>
    <row r="695" spans="1:5" x14ac:dyDescent="0.35">
      <c r="A695" t="str">
        <f t="shared" si="10"/>
        <v>241000</v>
      </c>
      <c r="B695" t="s">
        <v>1398</v>
      </c>
      <c r="C695" t="s">
        <v>1399</v>
      </c>
      <c r="D695" t="s">
        <v>1426</v>
      </c>
      <c r="E695" t="s">
        <v>2274</v>
      </c>
    </row>
    <row r="696" spans="1:5" x14ac:dyDescent="0.35">
      <c r="A696" t="str">
        <f t="shared" si="10"/>
        <v>241008</v>
      </c>
      <c r="B696" t="s">
        <v>1400</v>
      </c>
      <c r="C696" t="s">
        <v>1401</v>
      </c>
      <c r="D696" t="s">
        <v>1426</v>
      </c>
      <c r="E696" t="s">
        <v>2274</v>
      </c>
    </row>
    <row r="697" spans="1:5" x14ac:dyDescent="0.35">
      <c r="A697" t="str">
        <f t="shared" si="10"/>
        <v>241131</v>
      </c>
      <c r="B697" t="s">
        <v>1402</v>
      </c>
      <c r="C697" t="s">
        <v>1403</v>
      </c>
      <c r="D697" t="s">
        <v>1426</v>
      </c>
      <c r="E697" t="s">
        <v>2274</v>
      </c>
    </row>
    <row r="698" spans="1:5" x14ac:dyDescent="0.35">
      <c r="A698" t="str">
        <f t="shared" si="10"/>
        <v>241148</v>
      </c>
      <c r="B698" t="s">
        <v>1404</v>
      </c>
      <c r="C698" t="s">
        <v>1405</v>
      </c>
      <c r="D698" t="s">
        <v>1426</v>
      </c>
      <c r="E698" t="s">
        <v>2274</v>
      </c>
    </row>
    <row r="699" spans="1:5" x14ac:dyDescent="0.35">
      <c r="A699" t="str">
        <f t="shared" si="10"/>
        <v>241168</v>
      </c>
      <c r="B699" t="s">
        <v>1406</v>
      </c>
      <c r="C699" t="s">
        <v>1407</v>
      </c>
      <c r="D699" t="s">
        <v>1426</v>
      </c>
      <c r="E699" t="s">
        <v>2274</v>
      </c>
    </row>
    <row r="700" spans="1:5" x14ac:dyDescent="0.35">
      <c r="A700" t="str">
        <f t="shared" si="10"/>
        <v>251226</v>
      </c>
      <c r="B700" t="s">
        <v>1408</v>
      </c>
      <c r="C700" t="s">
        <v>1409</v>
      </c>
      <c r="D700" t="s">
        <v>1426</v>
      </c>
      <c r="E700" t="s">
        <v>2274</v>
      </c>
    </row>
    <row r="701" spans="1:5" x14ac:dyDescent="0.35">
      <c r="A701" t="str">
        <f t="shared" si="10"/>
        <v>251280</v>
      </c>
      <c r="B701" t="s">
        <v>1410</v>
      </c>
      <c r="C701" t="s">
        <v>1411</v>
      </c>
      <c r="D701" t="s">
        <v>1426</v>
      </c>
      <c r="E701" t="s">
        <v>2274</v>
      </c>
    </row>
    <row r="702" spans="1:5" x14ac:dyDescent="0.35">
      <c r="A702" t="str">
        <f t="shared" si="10"/>
        <v>251325</v>
      </c>
      <c r="B702" t="s">
        <v>1412</v>
      </c>
      <c r="C702" t="s">
        <v>1413</v>
      </c>
      <c r="D702" t="s">
        <v>1426</v>
      </c>
      <c r="E702" t="s">
        <v>2274</v>
      </c>
    </row>
    <row r="703" spans="1:5" x14ac:dyDescent="0.35">
      <c r="A703" t="str">
        <f t="shared" si="10"/>
        <v>251326</v>
      </c>
      <c r="B703" t="s">
        <v>1414</v>
      </c>
      <c r="C703" t="s">
        <v>1415</v>
      </c>
      <c r="D703" t="s">
        <v>1426</v>
      </c>
      <c r="E703" t="s">
        <v>2274</v>
      </c>
    </row>
    <row r="704" spans="1:5" x14ac:dyDescent="0.35">
      <c r="A704" t="str">
        <f t="shared" si="10"/>
        <v>251332</v>
      </c>
      <c r="B704" t="s">
        <v>1416</v>
      </c>
      <c r="C704" t="s">
        <v>1417</v>
      </c>
      <c r="D704" t="s">
        <v>1426</v>
      </c>
      <c r="E704" t="s">
        <v>2274</v>
      </c>
    </row>
    <row r="705" spans="1:5" x14ac:dyDescent="0.35">
      <c r="A705" t="str">
        <f t="shared" si="10"/>
        <v>261451</v>
      </c>
      <c r="B705" t="s">
        <v>1418</v>
      </c>
      <c r="C705" t="s">
        <v>1419</v>
      </c>
      <c r="D705" t="s">
        <v>1426</v>
      </c>
      <c r="E705" t="s">
        <v>2274</v>
      </c>
    </row>
    <row r="706" spans="1:5" x14ac:dyDescent="0.35">
      <c r="A706" t="str">
        <f t="shared" si="10"/>
        <v>261452</v>
      </c>
      <c r="B706" t="s">
        <v>1420</v>
      </c>
      <c r="C706" t="s">
        <v>1421</v>
      </c>
      <c r="D706" t="s">
        <v>1426</v>
      </c>
      <c r="E706" t="s">
        <v>2274</v>
      </c>
    </row>
    <row r="707" spans="1:5" x14ac:dyDescent="0.35">
      <c r="A707" t="str">
        <f t="shared" ref="A707:A770" si="11">RIGHT(B707,6)</f>
        <v>261453</v>
      </c>
      <c r="B707" t="s">
        <v>1422</v>
      </c>
      <c r="C707" t="s">
        <v>1423</v>
      </c>
      <c r="D707" t="s">
        <v>1426</v>
      </c>
      <c r="E707" t="s">
        <v>2274</v>
      </c>
    </row>
    <row r="708" spans="1:5" x14ac:dyDescent="0.35">
      <c r="A708" t="str">
        <f t="shared" si="11"/>
        <v>261454</v>
      </c>
      <c r="B708" t="s">
        <v>1424</v>
      </c>
      <c r="C708" t="s">
        <v>1425</v>
      </c>
      <c r="D708" t="s">
        <v>1426</v>
      </c>
      <c r="E708" t="s">
        <v>2274</v>
      </c>
    </row>
    <row r="709" spans="1:5" x14ac:dyDescent="0.35">
      <c r="A709" t="str">
        <f t="shared" si="11"/>
        <v>000849</v>
      </c>
      <c r="B709" t="s">
        <v>1427</v>
      </c>
      <c r="C709" t="s">
        <v>1428</v>
      </c>
      <c r="D709" t="s">
        <v>1495</v>
      </c>
      <c r="E709" t="s">
        <v>2275</v>
      </c>
    </row>
    <row r="710" spans="1:5" x14ac:dyDescent="0.35">
      <c r="A710" t="str">
        <f t="shared" si="11"/>
        <v>000941</v>
      </c>
      <c r="B710" t="s">
        <v>1429</v>
      </c>
      <c r="C710" t="s">
        <v>1430</v>
      </c>
      <c r="D710" t="s">
        <v>1495</v>
      </c>
      <c r="E710" t="s">
        <v>2275</v>
      </c>
    </row>
    <row r="711" spans="1:5" x14ac:dyDescent="0.35">
      <c r="A711" t="str">
        <f t="shared" si="11"/>
        <v>000990</v>
      </c>
      <c r="B711" t="s">
        <v>1431</v>
      </c>
      <c r="C711" t="s">
        <v>1432</v>
      </c>
      <c r="D711" t="s">
        <v>1495</v>
      </c>
      <c r="E711" t="s">
        <v>2275</v>
      </c>
    </row>
    <row r="712" spans="1:5" x14ac:dyDescent="0.35">
      <c r="A712" t="str">
        <f t="shared" si="11"/>
        <v>001530</v>
      </c>
      <c r="B712" t="s">
        <v>1433</v>
      </c>
      <c r="C712" t="s">
        <v>1434</v>
      </c>
      <c r="D712" t="s">
        <v>1495</v>
      </c>
      <c r="E712" t="s">
        <v>2275</v>
      </c>
    </row>
    <row r="713" spans="1:5" x14ac:dyDescent="0.35">
      <c r="A713" t="str">
        <f t="shared" si="11"/>
        <v>001531</v>
      </c>
      <c r="B713" t="s">
        <v>1435</v>
      </c>
      <c r="C713" t="s">
        <v>1436</v>
      </c>
      <c r="D713" t="s">
        <v>1495</v>
      </c>
      <c r="E713" t="s">
        <v>2275</v>
      </c>
    </row>
    <row r="714" spans="1:5" x14ac:dyDescent="0.35">
      <c r="A714" t="str">
        <f t="shared" si="11"/>
        <v>001617</v>
      </c>
      <c r="B714" t="s">
        <v>1437</v>
      </c>
      <c r="C714" t="s">
        <v>1438</v>
      </c>
      <c r="D714" t="s">
        <v>1495</v>
      </c>
      <c r="E714" t="s">
        <v>2275</v>
      </c>
    </row>
    <row r="715" spans="1:5" x14ac:dyDescent="0.35">
      <c r="A715" t="str">
        <f t="shared" si="11"/>
        <v>001652</v>
      </c>
      <c r="B715" t="s">
        <v>1439</v>
      </c>
      <c r="C715" t="s">
        <v>1440</v>
      </c>
      <c r="D715" t="s">
        <v>1495</v>
      </c>
      <c r="E715" t="s">
        <v>2275</v>
      </c>
    </row>
    <row r="716" spans="1:5" x14ac:dyDescent="0.35">
      <c r="A716" t="str">
        <f t="shared" si="11"/>
        <v>001724</v>
      </c>
      <c r="B716" t="s">
        <v>1441</v>
      </c>
      <c r="C716" t="s">
        <v>1442</v>
      </c>
      <c r="D716" t="s">
        <v>1495</v>
      </c>
      <c r="E716" t="s">
        <v>2275</v>
      </c>
    </row>
    <row r="717" spans="1:5" x14ac:dyDescent="0.35">
      <c r="A717" t="str">
        <f t="shared" si="11"/>
        <v>001735</v>
      </c>
      <c r="B717" t="s">
        <v>1443</v>
      </c>
      <c r="C717" t="s">
        <v>1444</v>
      </c>
      <c r="D717" t="s">
        <v>1495</v>
      </c>
      <c r="E717" t="s">
        <v>2275</v>
      </c>
    </row>
    <row r="718" spans="1:5" x14ac:dyDescent="0.35">
      <c r="A718" t="str">
        <f t="shared" si="11"/>
        <v>001745</v>
      </c>
      <c r="B718" t="s">
        <v>1445</v>
      </c>
      <c r="C718" t="s">
        <v>1446</v>
      </c>
      <c r="D718" t="s">
        <v>1495</v>
      </c>
      <c r="E718" t="s">
        <v>2275</v>
      </c>
    </row>
    <row r="719" spans="1:5" x14ac:dyDescent="0.35">
      <c r="A719" t="str">
        <f t="shared" si="11"/>
        <v>001747</v>
      </c>
      <c r="B719" t="s">
        <v>1447</v>
      </c>
      <c r="C719" t="s">
        <v>1448</v>
      </c>
      <c r="D719" t="s">
        <v>1495</v>
      </c>
      <c r="E719" t="s">
        <v>2275</v>
      </c>
    </row>
    <row r="720" spans="1:5" x14ac:dyDescent="0.35">
      <c r="A720" t="str">
        <f t="shared" si="11"/>
        <v>230684</v>
      </c>
      <c r="B720" t="s">
        <v>1449</v>
      </c>
      <c r="C720" t="s">
        <v>1450</v>
      </c>
      <c r="D720" t="s">
        <v>1495</v>
      </c>
      <c r="E720" t="s">
        <v>2275</v>
      </c>
    </row>
    <row r="721" spans="1:5" x14ac:dyDescent="0.35">
      <c r="A721" t="str">
        <f t="shared" si="11"/>
        <v>230705</v>
      </c>
      <c r="B721" t="s">
        <v>1451</v>
      </c>
      <c r="C721" t="s">
        <v>1452</v>
      </c>
      <c r="D721" t="s">
        <v>1495</v>
      </c>
      <c r="E721" t="s">
        <v>2275</v>
      </c>
    </row>
    <row r="722" spans="1:5" x14ac:dyDescent="0.35">
      <c r="A722" t="str">
        <f t="shared" si="11"/>
        <v>230789</v>
      </c>
      <c r="B722" t="s">
        <v>1453</v>
      </c>
      <c r="C722" t="s">
        <v>1454</v>
      </c>
      <c r="D722" t="s">
        <v>1495</v>
      </c>
      <c r="E722" t="s">
        <v>2275</v>
      </c>
    </row>
    <row r="723" spans="1:5" x14ac:dyDescent="0.35">
      <c r="A723" t="str">
        <f t="shared" si="11"/>
        <v>230831</v>
      </c>
      <c r="B723" t="s">
        <v>1455</v>
      </c>
      <c r="C723" t="s">
        <v>1456</v>
      </c>
      <c r="D723" t="s">
        <v>1495</v>
      </c>
      <c r="E723" t="s">
        <v>2275</v>
      </c>
    </row>
    <row r="724" spans="1:5" x14ac:dyDescent="0.35">
      <c r="A724" t="str">
        <f t="shared" si="11"/>
        <v>240906</v>
      </c>
      <c r="B724" t="s">
        <v>1457</v>
      </c>
      <c r="C724" t="s">
        <v>1458</v>
      </c>
      <c r="D724" t="s">
        <v>1495</v>
      </c>
      <c r="E724" t="s">
        <v>2275</v>
      </c>
    </row>
    <row r="725" spans="1:5" x14ac:dyDescent="0.35">
      <c r="A725" t="str">
        <f t="shared" si="11"/>
        <v>240907</v>
      </c>
      <c r="B725" t="s">
        <v>1459</v>
      </c>
      <c r="C725" t="s">
        <v>1460</v>
      </c>
      <c r="D725" t="s">
        <v>1495</v>
      </c>
      <c r="E725" t="s">
        <v>2275</v>
      </c>
    </row>
    <row r="726" spans="1:5" x14ac:dyDescent="0.35">
      <c r="A726" t="str">
        <f t="shared" si="11"/>
        <v>240979</v>
      </c>
      <c r="B726" t="s">
        <v>1461</v>
      </c>
      <c r="C726" t="s">
        <v>1462</v>
      </c>
      <c r="D726" t="s">
        <v>1495</v>
      </c>
      <c r="E726" t="s">
        <v>2275</v>
      </c>
    </row>
    <row r="727" spans="1:5" x14ac:dyDescent="0.35">
      <c r="A727" t="str">
        <f t="shared" si="11"/>
        <v>240981</v>
      </c>
      <c r="B727" t="s">
        <v>1463</v>
      </c>
      <c r="C727" t="s">
        <v>1464</v>
      </c>
      <c r="D727" t="s">
        <v>1495</v>
      </c>
      <c r="E727" t="s">
        <v>2275</v>
      </c>
    </row>
    <row r="728" spans="1:5" x14ac:dyDescent="0.35">
      <c r="A728" t="str">
        <f t="shared" si="11"/>
        <v>241158</v>
      </c>
      <c r="B728" t="s">
        <v>1465</v>
      </c>
      <c r="C728" t="s">
        <v>1466</v>
      </c>
      <c r="D728" t="s">
        <v>1495</v>
      </c>
      <c r="E728" t="s">
        <v>2275</v>
      </c>
    </row>
    <row r="729" spans="1:5" x14ac:dyDescent="0.35">
      <c r="A729" t="str">
        <f t="shared" si="11"/>
        <v>241159</v>
      </c>
      <c r="B729" t="s">
        <v>1467</v>
      </c>
      <c r="C729" t="s">
        <v>1468</v>
      </c>
      <c r="D729" t="s">
        <v>1495</v>
      </c>
      <c r="E729" t="s">
        <v>2275</v>
      </c>
    </row>
    <row r="730" spans="1:5" x14ac:dyDescent="0.35">
      <c r="A730" t="str">
        <f t="shared" si="11"/>
        <v>251255</v>
      </c>
      <c r="B730" t="s">
        <v>1469</v>
      </c>
      <c r="C730" t="s">
        <v>1470</v>
      </c>
      <c r="D730" t="s">
        <v>1495</v>
      </c>
      <c r="E730" t="s">
        <v>2275</v>
      </c>
    </row>
    <row r="731" spans="1:5" x14ac:dyDescent="0.35">
      <c r="A731" t="str">
        <f t="shared" si="11"/>
        <v>251263</v>
      </c>
      <c r="B731" t="s">
        <v>1471</v>
      </c>
      <c r="C731" t="s">
        <v>1472</v>
      </c>
      <c r="D731" t="s">
        <v>1495</v>
      </c>
      <c r="E731" t="s">
        <v>2275</v>
      </c>
    </row>
    <row r="732" spans="1:5" x14ac:dyDescent="0.35">
      <c r="A732" t="str">
        <f t="shared" si="11"/>
        <v>251277</v>
      </c>
      <c r="B732" t="s">
        <v>1473</v>
      </c>
      <c r="C732" t="s">
        <v>1474</v>
      </c>
      <c r="D732" t="s">
        <v>1495</v>
      </c>
      <c r="E732" t="s">
        <v>2275</v>
      </c>
    </row>
    <row r="733" spans="1:5" x14ac:dyDescent="0.35">
      <c r="A733" t="str">
        <f t="shared" si="11"/>
        <v>251342</v>
      </c>
      <c r="B733" t="s">
        <v>1475</v>
      </c>
      <c r="C733" t="s">
        <v>1476</v>
      </c>
      <c r="D733" t="s">
        <v>1495</v>
      </c>
      <c r="E733" t="s">
        <v>2275</v>
      </c>
    </row>
    <row r="734" spans="1:5" x14ac:dyDescent="0.35">
      <c r="A734" t="str">
        <f t="shared" si="11"/>
        <v>261471</v>
      </c>
      <c r="B734" t="s">
        <v>1477</v>
      </c>
      <c r="C734" t="s">
        <v>1478</v>
      </c>
      <c r="D734" t="s">
        <v>1495</v>
      </c>
      <c r="E734" t="s">
        <v>2275</v>
      </c>
    </row>
    <row r="735" spans="1:5" x14ac:dyDescent="0.35">
      <c r="A735" t="str">
        <f t="shared" si="11"/>
        <v>261480</v>
      </c>
      <c r="B735" t="s">
        <v>1479</v>
      </c>
      <c r="C735" t="s">
        <v>1480</v>
      </c>
      <c r="D735" t="s">
        <v>1495</v>
      </c>
      <c r="E735" t="s">
        <v>2275</v>
      </c>
    </row>
    <row r="736" spans="1:5" x14ac:dyDescent="0.35">
      <c r="A736" t="str">
        <f t="shared" si="11"/>
        <v>261481</v>
      </c>
      <c r="B736" t="s">
        <v>1481</v>
      </c>
      <c r="C736" t="s">
        <v>1482</v>
      </c>
      <c r="D736" t="s">
        <v>1495</v>
      </c>
      <c r="E736" t="s">
        <v>2275</v>
      </c>
    </row>
    <row r="737" spans="1:5" x14ac:dyDescent="0.35">
      <c r="A737" t="str">
        <f t="shared" si="11"/>
        <v>261517</v>
      </c>
      <c r="B737" t="s">
        <v>1483</v>
      </c>
      <c r="C737" t="s">
        <v>1484</v>
      </c>
      <c r="D737" t="s">
        <v>1495</v>
      </c>
      <c r="E737" t="s">
        <v>2275</v>
      </c>
    </row>
    <row r="738" spans="1:5" x14ac:dyDescent="0.35">
      <c r="A738" t="str">
        <f t="shared" si="11"/>
        <v>261587</v>
      </c>
      <c r="B738" t="s">
        <v>1485</v>
      </c>
      <c r="C738" t="s">
        <v>1486</v>
      </c>
      <c r="D738" t="s">
        <v>1495</v>
      </c>
      <c r="E738" t="s">
        <v>2275</v>
      </c>
    </row>
    <row r="739" spans="1:5" x14ac:dyDescent="0.35">
      <c r="A739" t="str">
        <f t="shared" si="11"/>
        <v>261588</v>
      </c>
      <c r="B739" t="s">
        <v>1487</v>
      </c>
      <c r="C739" t="s">
        <v>1488</v>
      </c>
      <c r="D739" t="s">
        <v>1495</v>
      </c>
      <c r="E739" t="s">
        <v>2275</v>
      </c>
    </row>
    <row r="740" spans="1:5" x14ac:dyDescent="0.35">
      <c r="A740" t="str">
        <f t="shared" si="11"/>
        <v>261589</v>
      </c>
      <c r="B740" t="s">
        <v>1489</v>
      </c>
      <c r="C740" t="s">
        <v>1490</v>
      </c>
      <c r="D740" t="s">
        <v>1495</v>
      </c>
      <c r="E740" t="s">
        <v>2275</v>
      </c>
    </row>
    <row r="741" spans="1:5" x14ac:dyDescent="0.35">
      <c r="A741" t="str">
        <f t="shared" si="11"/>
        <v>261599</v>
      </c>
      <c r="B741" t="s">
        <v>1491</v>
      </c>
      <c r="C741" t="s">
        <v>1492</v>
      </c>
      <c r="D741" t="s">
        <v>1495</v>
      </c>
      <c r="E741" t="s">
        <v>2275</v>
      </c>
    </row>
    <row r="742" spans="1:5" x14ac:dyDescent="0.35">
      <c r="A742" t="str">
        <f t="shared" si="11"/>
        <v>261600</v>
      </c>
      <c r="B742" t="s">
        <v>1493</v>
      </c>
      <c r="C742" t="s">
        <v>1494</v>
      </c>
      <c r="D742" t="s">
        <v>1495</v>
      </c>
      <c r="E742" t="s">
        <v>2275</v>
      </c>
    </row>
    <row r="743" spans="1:5" x14ac:dyDescent="0.35">
      <c r="A743" t="str">
        <f t="shared" si="11"/>
        <v>000100</v>
      </c>
      <c r="B743" t="s">
        <v>1496</v>
      </c>
      <c r="C743" t="s">
        <v>1497</v>
      </c>
      <c r="D743" t="s">
        <v>1601</v>
      </c>
      <c r="E743" t="s">
        <v>2276</v>
      </c>
    </row>
    <row r="744" spans="1:5" x14ac:dyDescent="0.35">
      <c r="A744" t="str">
        <f t="shared" si="11"/>
        <v>000145</v>
      </c>
      <c r="B744" t="s">
        <v>1498</v>
      </c>
      <c r="C744" t="s">
        <v>1499</v>
      </c>
      <c r="D744" t="s">
        <v>1601</v>
      </c>
      <c r="E744" t="s">
        <v>2276</v>
      </c>
    </row>
    <row r="745" spans="1:5" x14ac:dyDescent="0.35">
      <c r="A745" t="str">
        <f t="shared" si="11"/>
        <v>000525</v>
      </c>
      <c r="B745" t="s">
        <v>1500</v>
      </c>
      <c r="C745" t="s">
        <v>1501</v>
      </c>
      <c r="D745" t="s">
        <v>1601</v>
      </c>
      <c r="E745" t="s">
        <v>2276</v>
      </c>
    </row>
    <row r="746" spans="1:5" x14ac:dyDescent="0.35">
      <c r="A746" t="str">
        <f t="shared" si="11"/>
        <v>000819</v>
      </c>
      <c r="B746" t="s">
        <v>1502</v>
      </c>
      <c r="C746" t="s">
        <v>1503</v>
      </c>
      <c r="D746" t="s">
        <v>1601</v>
      </c>
      <c r="E746" t="s">
        <v>2276</v>
      </c>
    </row>
    <row r="747" spans="1:5" x14ac:dyDescent="0.35">
      <c r="A747" t="str">
        <f t="shared" si="11"/>
        <v>000833</v>
      </c>
      <c r="B747" t="s">
        <v>1504</v>
      </c>
      <c r="C747" t="s">
        <v>1505</v>
      </c>
      <c r="D747" t="s">
        <v>1601</v>
      </c>
      <c r="E747" t="s">
        <v>2276</v>
      </c>
    </row>
    <row r="748" spans="1:5" x14ac:dyDescent="0.35">
      <c r="A748" t="str">
        <f t="shared" si="11"/>
        <v>000861</v>
      </c>
      <c r="B748" t="s">
        <v>1506</v>
      </c>
      <c r="C748" t="s">
        <v>1507</v>
      </c>
      <c r="D748" t="s">
        <v>1601</v>
      </c>
      <c r="E748" t="s">
        <v>2276</v>
      </c>
    </row>
    <row r="749" spans="1:5" x14ac:dyDescent="0.35">
      <c r="A749" t="str">
        <f t="shared" si="11"/>
        <v>000863</v>
      </c>
      <c r="B749" t="s">
        <v>1508</v>
      </c>
      <c r="C749" t="s">
        <v>1509</v>
      </c>
      <c r="D749" t="s">
        <v>1601</v>
      </c>
      <c r="E749" t="s">
        <v>2276</v>
      </c>
    </row>
    <row r="750" spans="1:5" x14ac:dyDescent="0.35">
      <c r="A750" t="str">
        <f t="shared" si="11"/>
        <v>000874</v>
      </c>
      <c r="B750" t="s">
        <v>1510</v>
      </c>
      <c r="C750" t="s">
        <v>1511</v>
      </c>
      <c r="D750" t="s">
        <v>1601</v>
      </c>
      <c r="E750" t="s">
        <v>2276</v>
      </c>
    </row>
    <row r="751" spans="1:5" x14ac:dyDescent="0.35">
      <c r="A751" t="str">
        <f t="shared" si="11"/>
        <v>000917</v>
      </c>
      <c r="B751" t="s">
        <v>1512</v>
      </c>
      <c r="C751" t="s">
        <v>1513</v>
      </c>
      <c r="D751" t="s">
        <v>1601</v>
      </c>
      <c r="E751" t="s">
        <v>2276</v>
      </c>
    </row>
    <row r="752" spans="1:5" x14ac:dyDescent="0.35">
      <c r="A752" t="str">
        <f t="shared" si="11"/>
        <v>001047</v>
      </c>
      <c r="B752" t="s">
        <v>1514</v>
      </c>
      <c r="C752" t="s">
        <v>1515</v>
      </c>
      <c r="D752" t="s">
        <v>1601</v>
      </c>
      <c r="E752" t="s">
        <v>2276</v>
      </c>
    </row>
    <row r="753" spans="1:5" x14ac:dyDescent="0.35">
      <c r="A753" t="str">
        <f t="shared" si="11"/>
        <v>001051</v>
      </c>
      <c r="B753" t="s">
        <v>1516</v>
      </c>
      <c r="C753" t="s">
        <v>1517</v>
      </c>
      <c r="D753" t="s">
        <v>1601</v>
      </c>
      <c r="E753" t="s">
        <v>2276</v>
      </c>
    </row>
    <row r="754" spans="1:5" x14ac:dyDescent="0.35">
      <c r="A754" t="str">
        <f t="shared" si="11"/>
        <v>001160</v>
      </c>
      <c r="B754" t="s">
        <v>1518</v>
      </c>
      <c r="C754" t="s">
        <v>1519</v>
      </c>
      <c r="D754" t="s">
        <v>1601</v>
      </c>
      <c r="E754" t="s">
        <v>2276</v>
      </c>
    </row>
    <row r="755" spans="1:5" x14ac:dyDescent="0.35">
      <c r="A755" t="str">
        <f t="shared" si="11"/>
        <v>001162</v>
      </c>
      <c r="B755" t="s">
        <v>1520</v>
      </c>
      <c r="C755" t="s">
        <v>1521</v>
      </c>
      <c r="D755" t="s">
        <v>1601</v>
      </c>
      <c r="E755" t="s">
        <v>2276</v>
      </c>
    </row>
    <row r="756" spans="1:5" x14ac:dyDescent="0.35">
      <c r="A756" t="str">
        <f t="shared" si="11"/>
        <v>001269</v>
      </c>
      <c r="B756" t="s">
        <v>1522</v>
      </c>
      <c r="C756" t="s">
        <v>1523</v>
      </c>
      <c r="D756" t="s">
        <v>1601</v>
      </c>
      <c r="E756" t="s">
        <v>2276</v>
      </c>
    </row>
    <row r="757" spans="1:5" x14ac:dyDescent="0.35">
      <c r="A757" t="str">
        <f t="shared" si="11"/>
        <v>001316</v>
      </c>
      <c r="B757" t="s">
        <v>1524</v>
      </c>
      <c r="C757" t="s">
        <v>1525</v>
      </c>
      <c r="D757" t="s">
        <v>1601</v>
      </c>
      <c r="E757" t="s">
        <v>2276</v>
      </c>
    </row>
    <row r="758" spans="1:5" x14ac:dyDescent="0.35">
      <c r="A758" t="str">
        <f t="shared" si="11"/>
        <v>001453</v>
      </c>
      <c r="B758" t="s">
        <v>1526</v>
      </c>
      <c r="C758" t="s">
        <v>1527</v>
      </c>
      <c r="D758" t="s">
        <v>1601</v>
      </c>
      <c r="E758" t="s">
        <v>2276</v>
      </c>
    </row>
    <row r="759" spans="1:5" x14ac:dyDescent="0.35">
      <c r="A759" t="str">
        <f t="shared" si="11"/>
        <v>001572</v>
      </c>
      <c r="B759" t="s">
        <v>1528</v>
      </c>
      <c r="C759" t="s">
        <v>1529</v>
      </c>
      <c r="D759" t="s">
        <v>1601</v>
      </c>
      <c r="E759" t="s">
        <v>2276</v>
      </c>
    </row>
    <row r="760" spans="1:5" x14ac:dyDescent="0.35">
      <c r="A760" t="str">
        <f t="shared" si="11"/>
        <v>001590</v>
      </c>
      <c r="B760" t="s">
        <v>1530</v>
      </c>
      <c r="C760" t="s">
        <v>1531</v>
      </c>
      <c r="D760" t="s">
        <v>1601</v>
      </c>
      <c r="E760" t="s">
        <v>2276</v>
      </c>
    </row>
    <row r="761" spans="1:5" x14ac:dyDescent="0.35">
      <c r="A761" t="str">
        <f t="shared" si="11"/>
        <v>001760</v>
      </c>
      <c r="B761" t="s">
        <v>1532</v>
      </c>
      <c r="C761" t="s">
        <v>1533</v>
      </c>
      <c r="D761" t="s">
        <v>1601</v>
      </c>
      <c r="E761" t="s">
        <v>2276</v>
      </c>
    </row>
    <row r="762" spans="1:5" x14ac:dyDescent="0.35">
      <c r="A762" t="str">
        <f t="shared" si="11"/>
        <v>001765</v>
      </c>
      <c r="B762" t="s">
        <v>1534</v>
      </c>
      <c r="C762" t="s">
        <v>1535</v>
      </c>
      <c r="D762" t="s">
        <v>1601</v>
      </c>
      <c r="E762" t="s">
        <v>2276</v>
      </c>
    </row>
    <row r="763" spans="1:5" x14ac:dyDescent="0.35">
      <c r="A763" t="str">
        <f t="shared" si="11"/>
        <v>230740</v>
      </c>
      <c r="B763" t="s">
        <v>1536</v>
      </c>
      <c r="C763" t="s">
        <v>1537</v>
      </c>
      <c r="D763" t="s">
        <v>1601</v>
      </c>
      <c r="E763" t="s">
        <v>2276</v>
      </c>
    </row>
    <row r="764" spans="1:5" x14ac:dyDescent="0.35">
      <c r="A764" t="str">
        <f t="shared" si="11"/>
        <v>230781</v>
      </c>
      <c r="B764" t="s">
        <v>1538</v>
      </c>
      <c r="C764" t="s">
        <v>1539</v>
      </c>
      <c r="D764" t="s">
        <v>1601</v>
      </c>
      <c r="E764" t="s">
        <v>2276</v>
      </c>
    </row>
    <row r="765" spans="1:5" x14ac:dyDescent="0.35">
      <c r="A765" t="str">
        <f t="shared" si="11"/>
        <v>230782</v>
      </c>
      <c r="B765" t="s">
        <v>1540</v>
      </c>
      <c r="C765" t="s">
        <v>1541</v>
      </c>
      <c r="D765" t="s">
        <v>1601</v>
      </c>
      <c r="E765" t="s">
        <v>2276</v>
      </c>
    </row>
    <row r="766" spans="1:5" x14ac:dyDescent="0.35">
      <c r="A766" t="str">
        <f t="shared" si="11"/>
        <v>230783</v>
      </c>
      <c r="B766" t="s">
        <v>1542</v>
      </c>
      <c r="C766" t="s">
        <v>1543</v>
      </c>
      <c r="D766" t="s">
        <v>1601</v>
      </c>
      <c r="E766" t="s">
        <v>2276</v>
      </c>
    </row>
    <row r="767" spans="1:5" x14ac:dyDescent="0.35">
      <c r="A767" t="str">
        <f t="shared" si="11"/>
        <v>230784</v>
      </c>
      <c r="B767" t="s">
        <v>1544</v>
      </c>
      <c r="C767" t="s">
        <v>1545</v>
      </c>
      <c r="D767" t="s">
        <v>1601</v>
      </c>
      <c r="E767" t="s">
        <v>2276</v>
      </c>
    </row>
    <row r="768" spans="1:5" x14ac:dyDescent="0.35">
      <c r="A768" t="str">
        <f t="shared" si="11"/>
        <v>230785</v>
      </c>
      <c r="B768" t="s">
        <v>1546</v>
      </c>
      <c r="C768" t="s">
        <v>1547</v>
      </c>
      <c r="D768" t="s">
        <v>1601</v>
      </c>
      <c r="E768" t="s">
        <v>2276</v>
      </c>
    </row>
    <row r="769" spans="1:5" x14ac:dyDescent="0.35">
      <c r="A769" t="str">
        <f t="shared" si="11"/>
        <v>230790</v>
      </c>
      <c r="B769" t="s">
        <v>1548</v>
      </c>
      <c r="C769" t="s">
        <v>1549</v>
      </c>
      <c r="D769" t="s">
        <v>1601</v>
      </c>
      <c r="E769" t="s">
        <v>2276</v>
      </c>
    </row>
    <row r="770" spans="1:5" x14ac:dyDescent="0.35">
      <c r="A770" t="str">
        <f t="shared" si="11"/>
        <v>241071</v>
      </c>
      <c r="B770" t="s">
        <v>1550</v>
      </c>
      <c r="C770" t="s">
        <v>1551</v>
      </c>
      <c r="D770" t="s">
        <v>1601</v>
      </c>
      <c r="E770" t="s">
        <v>2276</v>
      </c>
    </row>
    <row r="771" spans="1:5" x14ac:dyDescent="0.35">
      <c r="A771" t="str">
        <f t="shared" ref="A771:A834" si="12">RIGHT(B771,6)</f>
        <v>241072</v>
      </c>
      <c r="B771" t="s">
        <v>1552</v>
      </c>
      <c r="C771" t="s">
        <v>1553</v>
      </c>
      <c r="D771" t="s">
        <v>1601</v>
      </c>
      <c r="E771" t="s">
        <v>2276</v>
      </c>
    </row>
    <row r="772" spans="1:5" x14ac:dyDescent="0.35">
      <c r="A772" t="str">
        <f t="shared" si="12"/>
        <v>241073</v>
      </c>
      <c r="B772" t="s">
        <v>1554</v>
      </c>
      <c r="C772" t="s">
        <v>1555</v>
      </c>
      <c r="D772" t="s">
        <v>1601</v>
      </c>
      <c r="E772" t="s">
        <v>2276</v>
      </c>
    </row>
    <row r="773" spans="1:5" x14ac:dyDescent="0.35">
      <c r="A773" t="str">
        <f t="shared" si="12"/>
        <v>241084</v>
      </c>
      <c r="B773" t="s">
        <v>1556</v>
      </c>
      <c r="C773" t="s">
        <v>1557</v>
      </c>
      <c r="D773" t="s">
        <v>1601</v>
      </c>
      <c r="E773" t="s">
        <v>2276</v>
      </c>
    </row>
    <row r="774" spans="1:5" x14ac:dyDescent="0.35">
      <c r="A774" t="str">
        <f t="shared" si="12"/>
        <v>241095</v>
      </c>
      <c r="B774" t="s">
        <v>1558</v>
      </c>
      <c r="C774" t="s">
        <v>1559</v>
      </c>
      <c r="D774" t="s">
        <v>1601</v>
      </c>
      <c r="E774" t="s">
        <v>2276</v>
      </c>
    </row>
    <row r="775" spans="1:5" x14ac:dyDescent="0.35">
      <c r="A775" t="str">
        <f t="shared" si="12"/>
        <v>241097</v>
      </c>
      <c r="B775" t="s">
        <v>1560</v>
      </c>
      <c r="C775" t="s">
        <v>1561</v>
      </c>
      <c r="D775" t="s">
        <v>1601</v>
      </c>
      <c r="E775" t="s">
        <v>2276</v>
      </c>
    </row>
    <row r="776" spans="1:5" x14ac:dyDescent="0.35">
      <c r="A776" t="str">
        <f t="shared" si="12"/>
        <v>241105</v>
      </c>
      <c r="B776" t="s">
        <v>1562</v>
      </c>
      <c r="C776" t="s">
        <v>1563</v>
      </c>
      <c r="D776" t="s">
        <v>1601</v>
      </c>
      <c r="E776" t="s">
        <v>2276</v>
      </c>
    </row>
    <row r="777" spans="1:5" x14ac:dyDescent="0.35">
      <c r="A777" t="str">
        <f t="shared" si="12"/>
        <v>241106</v>
      </c>
      <c r="B777" t="s">
        <v>1564</v>
      </c>
      <c r="C777" t="s">
        <v>1565</v>
      </c>
      <c r="D777" t="s">
        <v>1601</v>
      </c>
      <c r="E777" t="s">
        <v>2276</v>
      </c>
    </row>
    <row r="778" spans="1:5" x14ac:dyDescent="0.35">
      <c r="A778" t="str">
        <f t="shared" si="12"/>
        <v>261391</v>
      </c>
      <c r="B778" t="s">
        <v>1566</v>
      </c>
      <c r="C778" t="s">
        <v>1567</v>
      </c>
      <c r="D778" t="s">
        <v>1601</v>
      </c>
      <c r="E778" t="s">
        <v>2276</v>
      </c>
    </row>
    <row r="779" spans="1:5" x14ac:dyDescent="0.35">
      <c r="A779" t="str">
        <f t="shared" si="12"/>
        <v>261392</v>
      </c>
      <c r="B779" t="s">
        <v>1568</v>
      </c>
      <c r="C779" t="s">
        <v>1569</v>
      </c>
      <c r="D779" t="s">
        <v>1601</v>
      </c>
      <c r="E779" t="s">
        <v>2276</v>
      </c>
    </row>
    <row r="780" spans="1:5" x14ac:dyDescent="0.35">
      <c r="A780" t="str">
        <f t="shared" si="12"/>
        <v>261430</v>
      </c>
      <c r="B780" t="s">
        <v>1570</v>
      </c>
      <c r="C780" t="s">
        <v>1571</v>
      </c>
      <c r="D780" t="s">
        <v>1601</v>
      </c>
      <c r="E780" t="s">
        <v>2276</v>
      </c>
    </row>
    <row r="781" spans="1:5" x14ac:dyDescent="0.35">
      <c r="A781" t="str">
        <f t="shared" si="12"/>
        <v>261431</v>
      </c>
      <c r="B781" t="s">
        <v>1572</v>
      </c>
      <c r="C781" t="s">
        <v>1573</v>
      </c>
      <c r="D781" t="s">
        <v>1601</v>
      </c>
      <c r="E781" t="s">
        <v>2276</v>
      </c>
    </row>
    <row r="782" spans="1:5" x14ac:dyDescent="0.35">
      <c r="A782" t="str">
        <f t="shared" si="12"/>
        <v>261432</v>
      </c>
      <c r="B782" t="s">
        <v>1574</v>
      </c>
      <c r="C782" t="s">
        <v>1575</v>
      </c>
      <c r="D782" t="s">
        <v>1601</v>
      </c>
      <c r="E782" t="s">
        <v>2276</v>
      </c>
    </row>
    <row r="783" spans="1:5" x14ac:dyDescent="0.35">
      <c r="A783" t="str">
        <f t="shared" si="12"/>
        <v>261433</v>
      </c>
      <c r="B783" t="s">
        <v>1576</v>
      </c>
      <c r="C783" t="s">
        <v>1577</v>
      </c>
      <c r="D783" t="s">
        <v>1601</v>
      </c>
      <c r="E783" t="s">
        <v>2276</v>
      </c>
    </row>
    <row r="784" spans="1:5" x14ac:dyDescent="0.35">
      <c r="A784" t="str">
        <f t="shared" si="12"/>
        <v>261434</v>
      </c>
      <c r="B784" t="s">
        <v>1578</v>
      </c>
      <c r="C784" t="s">
        <v>1579</v>
      </c>
      <c r="D784" t="s">
        <v>1601</v>
      </c>
      <c r="E784" t="s">
        <v>2276</v>
      </c>
    </row>
    <row r="785" spans="1:5" x14ac:dyDescent="0.35">
      <c r="A785" t="str">
        <f t="shared" si="12"/>
        <v>261435</v>
      </c>
      <c r="B785" t="s">
        <v>1580</v>
      </c>
      <c r="C785" t="s">
        <v>1581</v>
      </c>
      <c r="D785" t="s">
        <v>1601</v>
      </c>
      <c r="E785" t="s">
        <v>2276</v>
      </c>
    </row>
    <row r="786" spans="1:5" x14ac:dyDescent="0.35">
      <c r="A786" t="str">
        <f t="shared" si="12"/>
        <v>261436</v>
      </c>
      <c r="B786" t="s">
        <v>1582</v>
      </c>
      <c r="C786" t="s">
        <v>1583</v>
      </c>
      <c r="D786" t="s">
        <v>1601</v>
      </c>
      <c r="E786" t="s">
        <v>2276</v>
      </c>
    </row>
    <row r="787" spans="1:5" x14ac:dyDescent="0.35">
      <c r="A787" t="str">
        <f t="shared" si="12"/>
        <v>261437</v>
      </c>
      <c r="B787" t="s">
        <v>1584</v>
      </c>
      <c r="C787" t="s">
        <v>1585</v>
      </c>
      <c r="D787" t="s">
        <v>1601</v>
      </c>
      <c r="E787" t="s">
        <v>2276</v>
      </c>
    </row>
    <row r="788" spans="1:5" x14ac:dyDescent="0.35">
      <c r="A788" t="str">
        <f t="shared" si="12"/>
        <v>261438</v>
      </c>
      <c r="B788" t="s">
        <v>1586</v>
      </c>
      <c r="C788" t="s">
        <v>1587</v>
      </c>
      <c r="D788" t="s">
        <v>1601</v>
      </c>
      <c r="E788" t="s">
        <v>2276</v>
      </c>
    </row>
    <row r="789" spans="1:5" x14ac:dyDescent="0.35">
      <c r="A789" t="str">
        <f t="shared" si="12"/>
        <v>261439</v>
      </c>
      <c r="B789" t="s">
        <v>1588</v>
      </c>
      <c r="C789" t="s">
        <v>1589</v>
      </c>
      <c r="D789" t="s">
        <v>1601</v>
      </c>
      <c r="E789" t="s">
        <v>2276</v>
      </c>
    </row>
    <row r="790" spans="1:5" x14ac:dyDescent="0.35">
      <c r="A790" t="str">
        <f t="shared" si="12"/>
        <v>261446</v>
      </c>
      <c r="B790" t="s">
        <v>1590</v>
      </c>
      <c r="C790" t="s">
        <v>1591</v>
      </c>
      <c r="D790" t="s">
        <v>1601</v>
      </c>
      <c r="E790" t="s">
        <v>2276</v>
      </c>
    </row>
    <row r="791" spans="1:5" x14ac:dyDescent="0.35">
      <c r="A791" t="str">
        <f t="shared" si="12"/>
        <v>261449</v>
      </c>
      <c r="B791" t="s">
        <v>1592</v>
      </c>
      <c r="C791" t="s">
        <v>1547</v>
      </c>
      <c r="D791" t="s">
        <v>1601</v>
      </c>
      <c r="E791" t="s">
        <v>2276</v>
      </c>
    </row>
    <row r="792" spans="1:5" x14ac:dyDescent="0.35">
      <c r="A792" t="str">
        <f t="shared" si="12"/>
        <v>261456</v>
      </c>
      <c r="B792" t="s">
        <v>1593</v>
      </c>
      <c r="C792" t="s">
        <v>1594</v>
      </c>
      <c r="D792" t="s">
        <v>1601</v>
      </c>
      <c r="E792" t="s">
        <v>2276</v>
      </c>
    </row>
    <row r="793" spans="1:5" x14ac:dyDescent="0.35">
      <c r="A793" t="str">
        <f t="shared" si="12"/>
        <v>261551</v>
      </c>
      <c r="B793" t="s">
        <v>1595</v>
      </c>
      <c r="C793" t="s">
        <v>1596</v>
      </c>
      <c r="D793" t="s">
        <v>1601</v>
      </c>
      <c r="E793" t="s">
        <v>2276</v>
      </c>
    </row>
    <row r="794" spans="1:5" x14ac:dyDescent="0.35">
      <c r="A794" t="str">
        <f t="shared" si="12"/>
        <v>261570</v>
      </c>
      <c r="B794" t="s">
        <v>1597</v>
      </c>
      <c r="C794" t="s">
        <v>1598</v>
      </c>
      <c r="D794" t="s">
        <v>1601</v>
      </c>
      <c r="E794" t="s">
        <v>2276</v>
      </c>
    </row>
    <row r="795" spans="1:5" x14ac:dyDescent="0.35">
      <c r="A795" t="str">
        <f t="shared" si="12"/>
        <v>261571</v>
      </c>
      <c r="B795" t="s">
        <v>1599</v>
      </c>
      <c r="C795" t="s">
        <v>1600</v>
      </c>
      <c r="D795" t="s">
        <v>1601</v>
      </c>
      <c r="E795" t="s">
        <v>2276</v>
      </c>
    </row>
    <row r="796" spans="1:5" x14ac:dyDescent="0.35">
      <c r="A796" t="str">
        <f t="shared" si="12"/>
        <v>000115</v>
      </c>
      <c r="B796" t="s">
        <v>1602</v>
      </c>
      <c r="C796" t="s">
        <v>1603</v>
      </c>
      <c r="D796" t="s">
        <v>1654</v>
      </c>
      <c r="E796" t="s">
        <v>2277</v>
      </c>
    </row>
    <row r="797" spans="1:5" x14ac:dyDescent="0.35">
      <c r="A797" t="str">
        <f t="shared" si="12"/>
        <v>000130</v>
      </c>
      <c r="B797" t="s">
        <v>1604</v>
      </c>
      <c r="C797" t="s">
        <v>1605</v>
      </c>
      <c r="D797" t="s">
        <v>1654</v>
      </c>
      <c r="E797" t="s">
        <v>2277</v>
      </c>
    </row>
    <row r="798" spans="1:5" x14ac:dyDescent="0.35">
      <c r="A798" t="str">
        <f t="shared" si="12"/>
        <v>000962</v>
      </c>
      <c r="B798" t="s">
        <v>1606</v>
      </c>
      <c r="C798" t="s">
        <v>1607</v>
      </c>
      <c r="D798" t="s">
        <v>1654</v>
      </c>
      <c r="E798" t="s">
        <v>2277</v>
      </c>
    </row>
    <row r="799" spans="1:5" x14ac:dyDescent="0.35">
      <c r="A799" t="str">
        <f t="shared" si="12"/>
        <v>001249</v>
      </c>
      <c r="B799" t="s">
        <v>1608</v>
      </c>
      <c r="C799" t="s">
        <v>1609</v>
      </c>
      <c r="D799" t="s">
        <v>1654</v>
      </c>
      <c r="E799" t="s">
        <v>2277</v>
      </c>
    </row>
    <row r="800" spans="1:5" x14ac:dyDescent="0.35">
      <c r="A800" t="str">
        <f t="shared" si="12"/>
        <v>001250</v>
      </c>
      <c r="B800" t="s">
        <v>1610</v>
      </c>
      <c r="C800" t="s">
        <v>1611</v>
      </c>
      <c r="D800" t="s">
        <v>1654</v>
      </c>
      <c r="E800" t="s">
        <v>2277</v>
      </c>
    </row>
    <row r="801" spans="1:5" x14ac:dyDescent="0.35">
      <c r="A801" t="str">
        <f t="shared" si="12"/>
        <v>001536</v>
      </c>
      <c r="B801" t="s">
        <v>1612</v>
      </c>
      <c r="C801" t="s">
        <v>1613</v>
      </c>
      <c r="D801" t="s">
        <v>1654</v>
      </c>
      <c r="E801" t="s">
        <v>2277</v>
      </c>
    </row>
    <row r="802" spans="1:5" x14ac:dyDescent="0.35">
      <c r="A802" t="str">
        <f t="shared" si="12"/>
        <v>001545</v>
      </c>
      <c r="B802" t="s">
        <v>1614</v>
      </c>
      <c r="C802" t="s">
        <v>1615</v>
      </c>
      <c r="D802" t="s">
        <v>1654</v>
      </c>
      <c r="E802" t="s">
        <v>2277</v>
      </c>
    </row>
    <row r="803" spans="1:5" x14ac:dyDescent="0.35">
      <c r="A803" t="str">
        <f t="shared" si="12"/>
        <v>001576</v>
      </c>
      <c r="B803" t="s">
        <v>1616</v>
      </c>
      <c r="C803" t="s">
        <v>1617</v>
      </c>
      <c r="D803" t="s">
        <v>1654</v>
      </c>
      <c r="E803" t="s">
        <v>2277</v>
      </c>
    </row>
    <row r="804" spans="1:5" x14ac:dyDescent="0.35">
      <c r="A804" t="str">
        <f t="shared" si="12"/>
        <v>001577</v>
      </c>
      <c r="B804" t="s">
        <v>1618</v>
      </c>
      <c r="C804" t="s">
        <v>1619</v>
      </c>
      <c r="D804" t="s">
        <v>1654</v>
      </c>
      <c r="E804" t="s">
        <v>2277</v>
      </c>
    </row>
    <row r="805" spans="1:5" x14ac:dyDescent="0.35">
      <c r="A805" t="str">
        <f t="shared" si="12"/>
        <v>001638</v>
      </c>
      <c r="B805" t="s">
        <v>1620</v>
      </c>
      <c r="C805" t="s">
        <v>1621</v>
      </c>
      <c r="D805" t="s">
        <v>1654</v>
      </c>
      <c r="E805" t="s">
        <v>2277</v>
      </c>
    </row>
    <row r="806" spans="1:5" x14ac:dyDescent="0.35">
      <c r="A806" t="str">
        <f t="shared" si="12"/>
        <v>001767</v>
      </c>
      <c r="B806" t="s">
        <v>1622</v>
      </c>
      <c r="C806" t="s">
        <v>1623</v>
      </c>
      <c r="D806" t="s">
        <v>1654</v>
      </c>
      <c r="E806" t="s">
        <v>2277</v>
      </c>
    </row>
    <row r="807" spans="1:5" x14ac:dyDescent="0.35">
      <c r="A807" t="str">
        <f t="shared" si="12"/>
        <v>230685</v>
      </c>
      <c r="B807" t="s">
        <v>1624</v>
      </c>
      <c r="C807" t="s">
        <v>1625</v>
      </c>
      <c r="D807" t="s">
        <v>1654</v>
      </c>
      <c r="E807" t="s">
        <v>2277</v>
      </c>
    </row>
    <row r="808" spans="1:5" x14ac:dyDescent="0.35">
      <c r="A808" t="str">
        <f t="shared" si="12"/>
        <v>230823</v>
      </c>
      <c r="B808" t="s">
        <v>1626</v>
      </c>
      <c r="C808" t="s">
        <v>1627</v>
      </c>
      <c r="D808" t="s">
        <v>1654</v>
      </c>
      <c r="E808" t="s">
        <v>2277</v>
      </c>
    </row>
    <row r="809" spans="1:5" x14ac:dyDescent="0.35">
      <c r="A809" t="str">
        <f t="shared" si="12"/>
        <v>230824</v>
      </c>
      <c r="B809" t="s">
        <v>1628</v>
      </c>
      <c r="C809" t="s">
        <v>1629</v>
      </c>
      <c r="D809" t="s">
        <v>1654</v>
      </c>
      <c r="E809" t="s">
        <v>2277</v>
      </c>
    </row>
    <row r="810" spans="1:5" x14ac:dyDescent="0.35">
      <c r="A810" t="str">
        <f t="shared" si="12"/>
        <v>230860</v>
      </c>
      <c r="B810" t="s">
        <v>1630</v>
      </c>
      <c r="C810" t="s">
        <v>1631</v>
      </c>
      <c r="D810" t="s">
        <v>1654</v>
      </c>
      <c r="E810" t="s">
        <v>2277</v>
      </c>
    </row>
    <row r="811" spans="1:5" x14ac:dyDescent="0.35">
      <c r="A811" t="str">
        <f t="shared" si="12"/>
        <v>230861</v>
      </c>
      <c r="B811" t="s">
        <v>1632</v>
      </c>
      <c r="C811" t="s">
        <v>1633</v>
      </c>
      <c r="D811" t="s">
        <v>1654</v>
      </c>
      <c r="E811" t="s">
        <v>2277</v>
      </c>
    </row>
    <row r="812" spans="1:5" x14ac:dyDescent="0.35">
      <c r="A812" t="str">
        <f t="shared" si="12"/>
        <v>240899</v>
      </c>
      <c r="B812" t="s">
        <v>1634</v>
      </c>
      <c r="C812" t="s">
        <v>1635</v>
      </c>
      <c r="D812" t="s">
        <v>1654</v>
      </c>
      <c r="E812" t="s">
        <v>2277</v>
      </c>
    </row>
    <row r="813" spans="1:5" x14ac:dyDescent="0.35">
      <c r="A813" t="str">
        <f t="shared" si="12"/>
        <v>241033</v>
      </c>
      <c r="B813" t="s">
        <v>1636</v>
      </c>
      <c r="C813" t="s">
        <v>1637</v>
      </c>
      <c r="D813" t="s">
        <v>1654</v>
      </c>
      <c r="E813" t="s">
        <v>2277</v>
      </c>
    </row>
    <row r="814" spans="1:5" x14ac:dyDescent="0.35">
      <c r="A814" t="str">
        <f t="shared" si="12"/>
        <v>241034</v>
      </c>
      <c r="B814" t="s">
        <v>1638</v>
      </c>
      <c r="C814" t="s">
        <v>1639</v>
      </c>
      <c r="D814" t="s">
        <v>1654</v>
      </c>
      <c r="E814" t="s">
        <v>2277</v>
      </c>
    </row>
    <row r="815" spans="1:5" x14ac:dyDescent="0.35">
      <c r="A815" t="str">
        <f t="shared" si="12"/>
        <v>241036</v>
      </c>
      <c r="B815" t="s">
        <v>1640</v>
      </c>
      <c r="C815" t="s">
        <v>1641</v>
      </c>
      <c r="D815" t="s">
        <v>1654</v>
      </c>
      <c r="E815" t="s">
        <v>2277</v>
      </c>
    </row>
    <row r="816" spans="1:5" x14ac:dyDescent="0.35">
      <c r="A816" t="str">
        <f t="shared" si="12"/>
        <v>241147</v>
      </c>
      <c r="B816" t="s">
        <v>1642</v>
      </c>
      <c r="C816" t="s">
        <v>1643</v>
      </c>
      <c r="D816" t="s">
        <v>1654</v>
      </c>
      <c r="E816" t="s">
        <v>2277</v>
      </c>
    </row>
    <row r="817" spans="1:5" x14ac:dyDescent="0.35">
      <c r="A817" t="str">
        <f t="shared" si="12"/>
        <v>241171</v>
      </c>
      <c r="B817" t="s">
        <v>1644</v>
      </c>
      <c r="C817" t="s">
        <v>1645</v>
      </c>
      <c r="D817" t="s">
        <v>1654</v>
      </c>
      <c r="E817" t="s">
        <v>2277</v>
      </c>
    </row>
    <row r="818" spans="1:5" x14ac:dyDescent="0.35">
      <c r="A818" t="str">
        <f t="shared" si="12"/>
        <v>261426</v>
      </c>
      <c r="B818" t="s">
        <v>1646</v>
      </c>
      <c r="C818" t="s">
        <v>1647</v>
      </c>
      <c r="D818" t="s">
        <v>1654</v>
      </c>
      <c r="E818" t="s">
        <v>2277</v>
      </c>
    </row>
    <row r="819" spans="1:5" x14ac:dyDescent="0.35">
      <c r="A819" t="str">
        <f t="shared" si="12"/>
        <v>261519</v>
      </c>
      <c r="B819" t="s">
        <v>1648</v>
      </c>
      <c r="C819" t="s">
        <v>1649</v>
      </c>
      <c r="D819" t="s">
        <v>1654</v>
      </c>
      <c r="E819" t="s">
        <v>2277</v>
      </c>
    </row>
    <row r="820" spans="1:5" x14ac:dyDescent="0.35">
      <c r="A820" t="str">
        <f t="shared" si="12"/>
        <v>261523</v>
      </c>
      <c r="B820" t="s">
        <v>1650</v>
      </c>
      <c r="C820" t="s">
        <v>1651</v>
      </c>
      <c r="D820" t="s">
        <v>1654</v>
      </c>
      <c r="E820" t="s">
        <v>2277</v>
      </c>
    </row>
    <row r="821" spans="1:5" x14ac:dyDescent="0.35">
      <c r="A821" t="str">
        <f t="shared" si="12"/>
        <v>261524</v>
      </c>
      <c r="B821" t="s">
        <v>1652</v>
      </c>
      <c r="C821" t="s">
        <v>1653</v>
      </c>
      <c r="D821" t="s">
        <v>1654</v>
      </c>
      <c r="E821" t="s">
        <v>2277</v>
      </c>
    </row>
    <row r="822" spans="1:5" x14ac:dyDescent="0.35">
      <c r="A822" t="str">
        <f t="shared" si="12"/>
        <v>000372</v>
      </c>
      <c r="B822" t="s">
        <v>1655</v>
      </c>
      <c r="C822" t="s">
        <v>1656</v>
      </c>
      <c r="D822" t="s">
        <v>1739</v>
      </c>
      <c r="E822" t="s">
        <v>2278</v>
      </c>
    </row>
    <row r="823" spans="1:5" x14ac:dyDescent="0.35">
      <c r="A823" t="str">
        <f t="shared" si="12"/>
        <v>000376</v>
      </c>
      <c r="B823" t="s">
        <v>1657</v>
      </c>
      <c r="C823" t="s">
        <v>1658</v>
      </c>
      <c r="D823" t="s">
        <v>1739</v>
      </c>
      <c r="E823" t="s">
        <v>2278</v>
      </c>
    </row>
    <row r="824" spans="1:5" x14ac:dyDescent="0.35">
      <c r="A824" t="str">
        <f t="shared" si="12"/>
        <v>001230</v>
      </c>
      <c r="B824" t="s">
        <v>1659</v>
      </c>
      <c r="C824" t="s">
        <v>1660</v>
      </c>
      <c r="D824" t="s">
        <v>1739</v>
      </c>
      <c r="E824" t="s">
        <v>2278</v>
      </c>
    </row>
    <row r="825" spans="1:5" x14ac:dyDescent="0.35">
      <c r="A825" t="str">
        <f t="shared" si="12"/>
        <v>001500</v>
      </c>
      <c r="B825" t="s">
        <v>1661</v>
      </c>
      <c r="C825" t="s">
        <v>1662</v>
      </c>
      <c r="D825" t="s">
        <v>1739</v>
      </c>
      <c r="E825" t="s">
        <v>2278</v>
      </c>
    </row>
    <row r="826" spans="1:5" x14ac:dyDescent="0.35">
      <c r="A826" t="str">
        <f t="shared" si="12"/>
        <v>001526</v>
      </c>
      <c r="B826" t="s">
        <v>1663</v>
      </c>
      <c r="C826" t="s">
        <v>1664</v>
      </c>
      <c r="D826" t="s">
        <v>1739</v>
      </c>
      <c r="E826" t="s">
        <v>2278</v>
      </c>
    </row>
    <row r="827" spans="1:5" x14ac:dyDescent="0.35">
      <c r="A827" t="str">
        <f t="shared" si="12"/>
        <v>001648</v>
      </c>
      <c r="B827" t="s">
        <v>1665</v>
      </c>
      <c r="C827" t="s">
        <v>1666</v>
      </c>
      <c r="D827" t="s">
        <v>1739</v>
      </c>
      <c r="E827" t="s">
        <v>2278</v>
      </c>
    </row>
    <row r="828" spans="1:5" x14ac:dyDescent="0.35">
      <c r="A828" t="str">
        <f t="shared" si="12"/>
        <v>001708</v>
      </c>
      <c r="B828" t="s">
        <v>1667</v>
      </c>
      <c r="C828" t="s">
        <v>1668</v>
      </c>
      <c r="D828" t="s">
        <v>1739</v>
      </c>
      <c r="E828" t="s">
        <v>2278</v>
      </c>
    </row>
    <row r="829" spans="1:5" x14ac:dyDescent="0.35">
      <c r="A829" t="str">
        <f t="shared" si="12"/>
        <v>230723</v>
      </c>
      <c r="B829" t="s">
        <v>1669</v>
      </c>
      <c r="C829" t="s">
        <v>1670</v>
      </c>
      <c r="D829" t="s">
        <v>1739</v>
      </c>
      <c r="E829" t="s">
        <v>2278</v>
      </c>
    </row>
    <row r="830" spans="1:5" x14ac:dyDescent="0.35">
      <c r="A830" t="str">
        <f t="shared" si="12"/>
        <v>230739</v>
      </c>
      <c r="B830" t="s">
        <v>1671</v>
      </c>
      <c r="C830" t="s">
        <v>1672</v>
      </c>
      <c r="D830" t="s">
        <v>1739</v>
      </c>
      <c r="E830" t="s">
        <v>2278</v>
      </c>
    </row>
    <row r="831" spans="1:5" x14ac:dyDescent="0.35">
      <c r="A831" t="str">
        <f t="shared" si="12"/>
        <v>230778</v>
      </c>
      <c r="B831" t="s">
        <v>1673</v>
      </c>
      <c r="C831" t="s">
        <v>1674</v>
      </c>
      <c r="D831" t="s">
        <v>1739</v>
      </c>
      <c r="E831" t="s">
        <v>2278</v>
      </c>
    </row>
    <row r="832" spans="1:5" x14ac:dyDescent="0.35">
      <c r="A832" t="str">
        <f t="shared" si="12"/>
        <v>230811</v>
      </c>
      <c r="B832" t="s">
        <v>1675</v>
      </c>
      <c r="C832" t="s">
        <v>1676</v>
      </c>
      <c r="D832" t="s">
        <v>1739</v>
      </c>
      <c r="E832" t="s">
        <v>2278</v>
      </c>
    </row>
    <row r="833" spans="1:5" x14ac:dyDescent="0.35">
      <c r="A833" t="str">
        <f t="shared" si="12"/>
        <v>230812</v>
      </c>
      <c r="B833" t="s">
        <v>1677</v>
      </c>
      <c r="C833" t="s">
        <v>1678</v>
      </c>
      <c r="D833" t="s">
        <v>1739</v>
      </c>
      <c r="E833" t="s">
        <v>2278</v>
      </c>
    </row>
    <row r="834" spans="1:5" x14ac:dyDescent="0.35">
      <c r="A834" t="str">
        <f t="shared" si="12"/>
        <v>230813</v>
      </c>
      <c r="B834" t="s">
        <v>1679</v>
      </c>
      <c r="C834" t="s">
        <v>1680</v>
      </c>
      <c r="D834" t="s">
        <v>1739</v>
      </c>
      <c r="E834" t="s">
        <v>2278</v>
      </c>
    </row>
    <row r="835" spans="1:5" x14ac:dyDescent="0.35">
      <c r="A835" t="str">
        <f t="shared" ref="A835:A898" si="13">RIGHT(B835,6)</f>
        <v>230817</v>
      </c>
      <c r="B835" t="s">
        <v>1681</v>
      </c>
      <c r="C835" t="s">
        <v>1682</v>
      </c>
      <c r="D835" t="s">
        <v>1739</v>
      </c>
      <c r="E835" t="s">
        <v>2278</v>
      </c>
    </row>
    <row r="836" spans="1:5" x14ac:dyDescent="0.35">
      <c r="A836" t="str">
        <f t="shared" si="13"/>
        <v>230822</v>
      </c>
      <c r="B836" t="s">
        <v>1683</v>
      </c>
      <c r="C836" t="s">
        <v>1684</v>
      </c>
      <c r="D836" t="s">
        <v>1739</v>
      </c>
      <c r="E836" t="s">
        <v>2278</v>
      </c>
    </row>
    <row r="837" spans="1:5" x14ac:dyDescent="0.35">
      <c r="A837" t="str">
        <f t="shared" si="13"/>
        <v>230832</v>
      </c>
      <c r="B837" t="s">
        <v>1685</v>
      </c>
      <c r="C837" t="s">
        <v>1686</v>
      </c>
      <c r="D837" t="s">
        <v>1739</v>
      </c>
      <c r="E837" t="s">
        <v>2278</v>
      </c>
    </row>
    <row r="838" spans="1:5" x14ac:dyDescent="0.35">
      <c r="A838" t="str">
        <f t="shared" si="13"/>
        <v>230833</v>
      </c>
      <c r="B838" t="s">
        <v>1687</v>
      </c>
      <c r="C838" t="s">
        <v>1688</v>
      </c>
      <c r="D838" t="s">
        <v>1739</v>
      </c>
      <c r="E838" t="s">
        <v>2278</v>
      </c>
    </row>
    <row r="839" spans="1:5" x14ac:dyDescent="0.35">
      <c r="A839" t="str">
        <f t="shared" si="13"/>
        <v>240926</v>
      </c>
      <c r="B839" t="s">
        <v>1689</v>
      </c>
      <c r="C839" t="s">
        <v>1690</v>
      </c>
      <c r="D839" t="s">
        <v>1739</v>
      </c>
      <c r="E839" t="s">
        <v>2278</v>
      </c>
    </row>
    <row r="840" spans="1:5" x14ac:dyDescent="0.35">
      <c r="A840" t="str">
        <f t="shared" si="13"/>
        <v>240927</v>
      </c>
      <c r="B840" t="s">
        <v>1691</v>
      </c>
      <c r="C840" t="s">
        <v>1692</v>
      </c>
      <c r="D840" t="s">
        <v>1739</v>
      </c>
      <c r="E840" t="s">
        <v>2278</v>
      </c>
    </row>
    <row r="841" spans="1:5" x14ac:dyDescent="0.35">
      <c r="A841" t="str">
        <f t="shared" si="13"/>
        <v>240948</v>
      </c>
      <c r="B841" t="s">
        <v>1693</v>
      </c>
      <c r="C841" t="s">
        <v>1694</v>
      </c>
      <c r="D841" t="s">
        <v>1739</v>
      </c>
      <c r="E841" t="s">
        <v>2278</v>
      </c>
    </row>
    <row r="842" spans="1:5" x14ac:dyDescent="0.35">
      <c r="A842" t="str">
        <f t="shared" si="13"/>
        <v>241030</v>
      </c>
      <c r="B842" t="s">
        <v>1695</v>
      </c>
      <c r="C842" t="s">
        <v>1696</v>
      </c>
      <c r="D842" t="s">
        <v>1739</v>
      </c>
      <c r="E842" t="s">
        <v>2278</v>
      </c>
    </row>
    <row r="843" spans="1:5" x14ac:dyDescent="0.35">
      <c r="A843" t="str">
        <f t="shared" si="13"/>
        <v>241059</v>
      </c>
      <c r="B843" t="s">
        <v>1697</v>
      </c>
      <c r="C843" t="s">
        <v>1698</v>
      </c>
      <c r="D843" t="s">
        <v>1739</v>
      </c>
      <c r="E843" t="s">
        <v>2278</v>
      </c>
    </row>
    <row r="844" spans="1:5" x14ac:dyDescent="0.35">
      <c r="A844" t="str">
        <f t="shared" si="13"/>
        <v>241068</v>
      </c>
      <c r="B844" t="s">
        <v>1699</v>
      </c>
      <c r="C844" t="s">
        <v>1700</v>
      </c>
      <c r="D844" t="s">
        <v>1739</v>
      </c>
      <c r="E844" t="s">
        <v>2278</v>
      </c>
    </row>
    <row r="845" spans="1:5" x14ac:dyDescent="0.35">
      <c r="A845" t="str">
        <f t="shared" si="13"/>
        <v>241078</v>
      </c>
      <c r="B845" t="s">
        <v>1701</v>
      </c>
      <c r="C845" t="s">
        <v>1702</v>
      </c>
      <c r="D845" t="s">
        <v>1739</v>
      </c>
      <c r="E845" t="s">
        <v>2278</v>
      </c>
    </row>
    <row r="846" spans="1:5" x14ac:dyDescent="0.35">
      <c r="A846" t="str">
        <f t="shared" si="13"/>
        <v>241127</v>
      </c>
      <c r="B846" t="s">
        <v>1703</v>
      </c>
      <c r="C846" t="s">
        <v>1704</v>
      </c>
      <c r="D846" t="s">
        <v>1739</v>
      </c>
      <c r="E846" t="s">
        <v>2278</v>
      </c>
    </row>
    <row r="847" spans="1:5" x14ac:dyDescent="0.35">
      <c r="A847" t="str">
        <f t="shared" si="13"/>
        <v>241129</v>
      </c>
      <c r="B847" t="s">
        <v>1705</v>
      </c>
      <c r="C847" t="s">
        <v>1706</v>
      </c>
      <c r="D847" t="s">
        <v>1739</v>
      </c>
      <c r="E847" t="s">
        <v>2278</v>
      </c>
    </row>
    <row r="848" spans="1:5" x14ac:dyDescent="0.35">
      <c r="A848" t="str">
        <f t="shared" si="13"/>
        <v>241136</v>
      </c>
      <c r="B848" t="s">
        <v>1707</v>
      </c>
      <c r="C848" t="s">
        <v>1708</v>
      </c>
      <c r="D848" t="s">
        <v>1739</v>
      </c>
      <c r="E848" t="s">
        <v>2278</v>
      </c>
    </row>
    <row r="849" spans="1:5" x14ac:dyDescent="0.35">
      <c r="A849" t="str">
        <f t="shared" si="13"/>
        <v>241165</v>
      </c>
      <c r="B849" t="s">
        <v>1709</v>
      </c>
      <c r="C849" t="s">
        <v>1710</v>
      </c>
      <c r="D849" t="s">
        <v>1739</v>
      </c>
      <c r="E849" t="s">
        <v>2278</v>
      </c>
    </row>
    <row r="850" spans="1:5" x14ac:dyDescent="0.35">
      <c r="A850" t="str">
        <f t="shared" si="13"/>
        <v>251180</v>
      </c>
      <c r="B850" t="s">
        <v>1711</v>
      </c>
      <c r="C850" t="s">
        <v>1712</v>
      </c>
      <c r="D850" t="s">
        <v>1739</v>
      </c>
      <c r="E850" t="s">
        <v>2278</v>
      </c>
    </row>
    <row r="851" spans="1:5" x14ac:dyDescent="0.35">
      <c r="A851" t="str">
        <f t="shared" si="13"/>
        <v>251182</v>
      </c>
      <c r="B851" t="s">
        <v>1713</v>
      </c>
      <c r="C851" t="s">
        <v>1714</v>
      </c>
      <c r="D851" t="s">
        <v>1739</v>
      </c>
      <c r="E851" t="s">
        <v>2278</v>
      </c>
    </row>
    <row r="852" spans="1:5" x14ac:dyDescent="0.35">
      <c r="A852" t="str">
        <f t="shared" si="13"/>
        <v>251224</v>
      </c>
      <c r="B852" t="s">
        <v>1715</v>
      </c>
      <c r="C852" t="s">
        <v>1716</v>
      </c>
      <c r="D852" t="s">
        <v>1739</v>
      </c>
      <c r="E852" t="s">
        <v>2278</v>
      </c>
    </row>
    <row r="853" spans="1:5" x14ac:dyDescent="0.35">
      <c r="A853" t="str">
        <f t="shared" si="13"/>
        <v>251241</v>
      </c>
      <c r="B853" t="s">
        <v>1717</v>
      </c>
      <c r="C853" t="s">
        <v>1718</v>
      </c>
      <c r="D853" t="s">
        <v>1739</v>
      </c>
      <c r="E853" t="s">
        <v>2278</v>
      </c>
    </row>
    <row r="854" spans="1:5" x14ac:dyDescent="0.35">
      <c r="A854" t="str">
        <f t="shared" si="13"/>
        <v>251267</v>
      </c>
      <c r="B854" t="s">
        <v>1719</v>
      </c>
      <c r="C854" t="s">
        <v>1720</v>
      </c>
      <c r="D854" t="s">
        <v>1739</v>
      </c>
      <c r="E854" t="s">
        <v>2278</v>
      </c>
    </row>
    <row r="855" spans="1:5" x14ac:dyDescent="0.35">
      <c r="A855" t="str">
        <f t="shared" si="13"/>
        <v>251274</v>
      </c>
      <c r="B855" t="s">
        <v>1721</v>
      </c>
      <c r="C855" t="s">
        <v>1722</v>
      </c>
      <c r="D855" t="s">
        <v>1739</v>
      </c>
      <c r="E855" t="s">
        <v>2278</v>
      </c>
    </row>
    <row r="856" spans="1:5" x14ac:dyDescent="0.35">
      <c r="A856" t="str">
        <f t="shared" si="13"/>
        <v>251289</v>
      </c>
      <c r="B856" t="s">
        <v>1723</v>
      </c>
      <c r="C856" t="s">
        <v>1724</v>
      </c>
      <c r="D856" t="s">
        <v>1739</v>
      </c>
      <c r="E856" t="s">
        <v>2278</v>
      </c>
    </row>
    <row r="857" spans="1:5" x14ac:dyDescent="0.35">
      <c r="A857" t="str">
        <f t="shared" si="13"/>
        <v>251369</v>
      </c>
      <c r="B857" t="s">
        <v>1725</v>
      </c>
      <c r="C857" t="s">
        <v>1726</v>
      </c>
      <c r="D857" t="s">
        <v>1739</v>
      </c>
      <c r="E857" t="s">
        <v>2278</v>
      </c>
    </row>
    <row r="858" spans="1:5" x14ac:dyDescent="0.35">
      <c r="A858" t="str">
        <f t="shared" si="13"/>
        <v>251380</v>
      </c>
      <c r="B858" t="s">
        <v>1727</v>
      </c>
      <c r="C858" t="s">
        <v>1728</v>
      </c>
      <c r="D858" t="s">
        <v>1739</v>
      </c>
      <c r="E858" t="s">
        <v>2278</v>
      </c>
    </row>
    <row r="859" spans="1:5" x14ac:dyDescent="0.35">
      <c r="A859" t="str">
        <f t="shared" si="13"/>
        <v>251382</v>
      </c>
      <c r="B859" t="s">
        <v>1729</v>
      </c>
      <c r="C859" t="s">
        <v>1730</v>
      </c>
      <c r="D859" t="s">
        <v>1739</v>
      </c>
      <c r="E859" t="s">
        <v>2278</v>
      </c>
    </row>
    <row r="860" spans="1:5" x14ac:dyDescent="0.35">
      <c r="A860" t="str">
        <f t="shared" si="13"/>
        <v>261450</v>
      </c>
      <c r="B860" t="s">
        <v>1731</v>
      </c>
      <c r="C860" t="s">
        <v>1732</v>
      </c>
      <c r="D860" t="s">
        <v>1739</v>
      </c>
      <c r="E860" t="s">
        <v>2278</v>
      </c>
    </row>
    <row r="861" spans="1:5" x14ac:dyDescent="0.35">
      <c r="A861" t="str">
        <f t="shared" si="13"/>
        <v>261472</v>
      </c>
      <c r="B861" t="s">
        <v>1733</v>
      </c>
      <c r="C861" t="s">
        <v>1734</v>
      </c>
      <c r="D861" t="s">
        <v>1739</v>
      </c>
      <c r="E861" t="s">
        <v>2278</v>
      </c>
    </row>
    <row r="862" spans="1:5" x14ac:dyDescent="0.35">
      <c r="A862" t="str">
        <f t="shared" si="13"/>
        <v>261560</v>
      </c>
      <c r="B862" t="s">
        <v>1735</v>
      </c>
      <c r="C862" t="s">
        <v>1736</v>
      </c>
      <c r="D862" t="s">
        <v>1739</v>
      </c>
      <c r="E862" t="s">
        <v>2278</v>
      </c>
    </row>
    <row r="863" spans="1:5" x14ac:dyDescent="0.35">
      <c r="A863" t="str">
        <f t="shared" si="13"/>
        <v>261564</v>
      </c>
      <c r="B863" t="s">
        <v>1737</v>
      </c>
      <c r="C863" t="s">
        <v>1738</v>
      </c>
      <c r="D863" t="s">
        <v>1739</v>
      </c>
      <c r="E863" t="s">
        <v>2278</v>
      </c>
    </row>
    <row r="864" spans="1:5" x14ac:dyDescent="0.35">
      <c r="A864" t="str">
        <f t="shared" si="13"/>
        <v>000169</v>
      </c>
      <c r="B864" t="s">
        <v>1740</v>
      </c>
      <c r="C864" t="s">
        <v>1741</v>
      </c>
      <c r="D864" t="s">
        <v>1824</v>
      </c>
      <c r="E864" t="s">
        <v>2279</v>
      </c>
    </row>
    <row r="865" spans="1:5" x14ac:dyDescent="0.35">
      <c r="A865" t="str">
        <f t="shared" si="13"/>
        <v>000173</v>
      </c>
      <c r="B865" t="s">
        <v>1742</v>
      </c>
      <c r="C865" t="s">
        <v>1743</v>
      </c>
      <c r="D865" t="s">
        <v>1824</v>
      </c>
      <c r="E865" t="s">
        <v>2279</v>
      </c>
    </row>
    <row r="866" spans="1:5" x14ac:dyDescent="0.35">
      <c r="A866" t="str">
        <f t="shared" si="13"/>
        <v>000179</v>
      </c>
      <c r="B866" t="s">
        <v>1744</v>
      </c>
      <c r="C866" t="s">
        <v>1745</v>
      </c>
      <c r="D866" t="s">
        <v>1824</v>
      </c>
      <c r="E866" t="s">
        <v>2279</v>
      </c>
    </row>
    <row r="867" spans="1:5" x14ac:dyDescent="0.35">
      <c r="A867" t="str">
        <f t="shared" si="13"/>
        <v>000182</v>
      </c>
      <c r="B867" t="s">
        <v>1746</v>
      </c>
      <c r="C867" t="s">
        <v>1747</v>
      </c>
      <c r="D867" t="s">
        <v>1824</v>
      </c>
      <c r="E867" t="s">
        <v>2279</v>
      </c>
    </row>
    <row r="868" spans="1:5" x14ac:dyDescent="0.35">
      <c r="A868" t="str">
        <f t="shared" si="13"/>
        <v>000192</v>
      </c>
      <c r="B868" t="s">
        <v>1748</v>
      </c>
      <c r="C868" t="s">
        <v>1749</v>
      </c>
      <c r="D868" t="s">
        <v>1824</v>
      </c>
      <c r="E868" t="s">
        <v>2279</v>
      </c>
    </row>
    <row r="869" spans="1:5" x14ac:dyDescent="0.35">
      <c r="A869" t="str">
        <f t="shared" si="13"/>
        <v>000212</v>
      </c>
      <c r="B869" t="s">
        <v>1750</v>
      </c>
      <c r="C869" t="s">
        <v>1751</v>
      </c>
      <c r="D869" t="s">
        <v>1824</v>
      </c>
      <c r="E869" t="s">
        <v>2279</v>
      </c>
    </row>
    <row r="870" spans="1:5" x14ac:dyDescent="0.35">
      <c r="A870" t="str">
        <f t="shared" si="13"/>
        <v>000595</v>
      </c>
      <c r="B870" t="s">
        <v>1752</v>
      </c>
      <c r="C870" t="s">
        <v>1753</v>
      </c>
      <c r="D870" t="s">
        <v>1824</v>
      </c>
      <c r="E870" t="s">
        <v>2279</v>
      </c>
    </row>
    <row r="871" spans="1:5" x14ac:dyDescent="0.35">
      <c r="A871" t="str">
        <f t="shared" si="13"/>
        <v>000787</v>
      </c>
      <c r="B871" t="s">
        <v>1754</v>
      </c>
      <c r="C871" t="s">
        <v>1755</v>
      </c>
      <c r="D871" t="s">
        <v>1824</v>
      </c>
      <c r="E871" t="s">
        <v>2279</v>
      </c>
    </row>
    <row r="872" spans="1:5" x14ac:dyDescent="0.35">
      <c r="A872" t="str">
        <f t="shared" si="13"/>
        <v>001126</v>
      </c>
      <c r="B872" t="s">
        <v>1756</v>
      </c>
      <c r="C872" t="s">
        <v>1757</v>
      </c>
      <c r="D872" t="s">
        <v>1824</v>
      </c>
      <c r="E872" t="s">
        <v>2279</v>
      </c>
    </row>
    <row r="873" spans="1:5" x14ac:dyDescent="0.35">
      <c r="A873" t="str">
        <f t="shared" si="13"/>
        <v>001318</v>
      </c>
      <c r="B873" t="s">
        <v>1758</v>
      </c>
      <c r="C873" t="s">
        <v>1759</v>
      </c>
      <c r="D873" t="s">
        <v>1824</v>
      </c>
      <c r="E873" t="s">
        <v>2279</v>
      </c>
    </row>
    <row r="874" spans="1:5" x14ac:dyDescent="0.35">
      <c r="A874" t="str">
        <f t="shared" si="13"/>
        <v>001322</v>
      </c>
      <c r="B874" t="s">
        <v>1760</v>
      </c>
      <c r="C874" t="s">
        <v>1761</v>
      </c>
      <c r="D874" t="s">
        <v>1824</v>
      </c>
      <c r="E874" t="s">
        <v>2279</v>
      </c>
    </row>
    <row r="875" spans="1:5" x14ac:dyDescent="0.35">
      <c r="A875" t="str">
        <f t="shared" si="13"/>
        <v>001330</v>
      </c>
      <c r="B875" t="s">
        <v>1762</v>
      </c>
      <c r="C875" t="s">
        <v>1763</v>
      </c>
      <c r="D875" t="s">
        <v>1824</v>
      </c>
      <c r="E875" t="s">
        <v>2279</v>
      </c>
    </row>
    <row r="876" spans="1:5" x14ac:dyDescent="0.35">
      <c r="A876" t="str">
        <f t="shared" si="13"/>
        <v>001466</v>
      </c>
      <c r="B876" t="s">
        <v>1764</v>
      </c>
      <c r="C876" t="s">
        <v>1765</v>
      </c>
      <c r="D876" t="s">
        <v>1824</v>
      </c>
      <c r="E876" t="s">
        <v>2279</v>
      </c>
    </row>
    <row r="877" spans="1:5" x14ac:dyDescent="0.35">
      <c r="A877" t="str">
        <f t="shared" si="13"/>
        <v>001517</v>
      </c>
      <c r="B877" t="s">
        <v>1766</v>
      </c>
      <c r="C877" t="s">
        <v>1767</v>
      </c>
      <c r="D877" t="s">
        <v>1824</v>
      </c>
      <c r="E877" t="s">
        <v>2279</v>
      </c>
    </row>
    <row r="878" spans="1:5" x14ac:dyDescent="0.35">
      <c r="A878" t="str">
        <f t="shared" si="13"/>
        <v>230724</v>
      </c>
      <c r="B878" t="s">
        <v>1768</v>
      </c>
      <c r="C878" t="s">
        <v>1769</v>
      </c>
      <c r="D878" t="s">
        <v>1824</v>
      </c>
      <c r="E878" t="s">
        <v>2279</v>
      </c>
    </row>
    <row r="879" spans="1:5" x14ac:dyDescent="0.35">
      <c r="A879" t="str">
        <f t="shared" si="13"/>
        <v>230725</v>
      </c>
      <c r="B879" t="s">
        <v>1770</v>
      </c>
      <c r="C879" t="s">
        <v>1771</v>
      </c>
      <c r="D879" t="s">
        <v>1824</v>
      </c>
      <c r="E879" t="s">
        <v>2279</v>
      </c>
    </row>
    <row r="880" spans="1:5" x14ac:dyDescent="0.35">
      <c r="A880" t="str">
        <f t="shared" si="13"/>
        <v>230726</v>
      </c>
      <c r="B880" t="s">
        <v>1772</v>
      </c>
      <c r="C880" t="s">
        <v>1773</v>
      </c>
      <c r="D880" t="s">
        <v>1824</v>
      </c>
      <c r="E880" t="s">
        <v>2279</v>
      </c>
    </row>
    <row r="881" spans="1:5" x14ac:dyDescent="0.35">
      <c r="A881" t="str">
        <f t="shared" si="13"/>
        <v>230779</v>
      </c>
      <c r="B881" t="s">
        <v>1774</v>
      </c>
      <c r="C881" t="s">
        <v>1775</v>
      </c>
      <c r="D881" t="s">
        <v>1824</v>
      </c>
      <c r="E881" t="s">
        <v>2279</v>
      </c>
    </row>
    <row r="882" spans="1:5" x14ac:dyDescent="0.35">
      <c r="A882" t="str">
        <f t="shared" si="13"/>
        <v>230780</v>
      </c>
      <c r="B882" t="s">
        <v>1776</v>
      </c>
      <c r="C882" t="s">
        <v>1777</v>
      </c>
      <c r="D882" t="s">
        <v>1824</v>
      </c>
      <c r="E882" t="s">
        <v>2279</v>
      </c>
    </row>
    <row r="883" spans="1:5" x14ac:dyDescent="0.35">
      <c r="A883" t="str">
        <f t="shared" si="13"/>
        <v>240961</v>
      </c>
      <c r="B883" t="s">
        <v>1778</v>
      </c>
      <c r="C883" t="s">
        <v>1779</v>
      </c>
      <c r="D883" t="s">
        <v>1824</v>
      </c>
      <c r="E883" t="s">
        <v>2279</v>
      </c>
    </row>
    <row r="884" spans="1:5" x14ac:dyDescent="0.35">
      <c r="A884" t="str">
        <f t="shared" si="13"/>
        <v>240962</v>
      </c>
      <c r="B884" t="s">
        <v>1780</v>
      </c>
      <c r="C884" t="s">
        <v>1781</v>
      </c>
      <c r="D884" t="s">
        <v>1824</v>
      </c>
      <c r="E884" t="s">
        <v>2279</v>
      </c>
    </row>
    <row r="885" spans="1:5" x14ac:dyDescent="0.35">
      <c r="A885" t="str">
        <f t="shared" si="13"/>
        <v>240963</v>
      </c>
      <c r="B885" t="s">
        <v>1782</v>
      </c>
      <c r="C885" t="s">
        <v>1783</v>
      </c>
      <c r="D885" t="s">
        <v>1824</v>
      </c>
      <c r="E885" t="s">
        <v>2279</v>
      </c>
    </row>
    <row r="886" spans="1:5" x14ac:dyDescent="0.35">
      <c r="A886" t="str">
        <f t="shared" si="13"/>
        <v>240964</v>
      </c>
      <c r="B886" t="s">
        <v>1784</v>
      </c>
      <c r="C886" t="s">
        <v>1785</v>
      </c>
      <c r="D886" t="s">
        <v>1824</v>
      </c>
      <c r="E886" t="s">
        <v>2279</v>
      </c>
    </row>
    <row r="887" spans="1:5" x14ac:dyDescent="0.35">
      <c r="A887" t="str">
        <f t="shared" si="13"/>
        <v>240965</v>
      </c>
      <c r="B887" t="s">
        <v>1786</v>
      </c>
      <c r="C887" t="s">
        <v>1787</v>
      </c>
      <c r="D887" t="s">
        <v>1824</v>
      </c>
      <c r="E887" t="s">
        <v>2279</v>
      </c>
    </row>
    <row r="888" spans="1:5" x14ac:dyDescent="0.35">
      <c r="A888" t="str">
        <f t="shared" si="13"/>
        <v>240966</v>
      </c>
      <c r="B888" t="s">
        <v>1788</v>
      </c>
      <c r="C888" t="s">
        <v>1789</v>
      </c>
      <c r="D888" t="s">
        <v>1824</v>
      </c>
      <c r="E888" t="s">
        <v>2279</v>
      </c>
    </row>
    <row r="889" spans="1:5" x14ac:dyDescent="0.35">
      <c r="A889" t="str">
        <f t="shared" si="13"/>
        <v>240967</v>
      </c>
      <c r="B889" t="s">
        <v>1790</v>
      </c>
      <c r="C889" t="s">
        <v>1791</v>
      </c>
      <c r="D889" t="s">
        <v>1824</v>
      </c>
      <c r="E889" t="s">
        <v>2279</v>
      </c>
    </row>
    <row r="890" spans="1:5" x14ac:dyDescent="0.35">
      <c r="A890" t="str">
        <f t="shared" si="13"/>
        <v>240968</v>
      </c>
      <c r="B890" t="s">
        <v>1792</v>
      </c>
      <c r="C890" t="s">
        <v>1793</v>
      </c>
      <c r="D890" t="s">
        <v>1824</v>
      </c>
      <c r="E890" t="s">
        <v>2279</v>
      </c>
    </row>
    <row r="891" spans="1:5" x14ac:dyDescent="0.35">
      <c r="A891" t="str">
        <f t="shared" si="13"/>
        <v>240969</v>
      </c>
      <c r="B891" t="s">
        <v>1794</v>
      </c>
      <c r="C891" t="s">
        <v>1795</v>
      </c>
      <c r="D891" t="s">
        <v>1824</v>
      </c>
      <c r="E891" t="s">
        <v>2279</v>
      </c>
    </row>
    <row r="892" spans="1:5" x14ac:dyDescent="0.35">
      <c r="A892" t="str">
        <f t="shared" si="13"/>
        <v>240972</v>
      </c>
      <c r="B892" t="s">
        <v>1796</v>
      </c>
      <c r="C892" t="s">
        <v>1797</v>
      </c>
      <c r="D892" t="s">
        <v>1824</v>
      </c>
      <c r="E892" t="s">
        <v>2279</v>
      </c>
    </row>
    <row r="893" spans="1:5" x14ac:dyDescent="0.35">
      <c r="A893" t="str">
        <f t="shared" si="13"/>
        <v>240973</v>
      </c>
      <c r="B893" t="s">
        <v>1798</v>
      </c>
      <c r="C893" t="s">
        <v>1799</v>
      </c>
      <c r="D893" t="s">
        <v>1824</v>
      </c>
      <c r="E893" t="s">
        <v>2279</v>
      </c>
    </row>
    <row r="894" spans="1:5" x14ac:dyDescent="0.35">
      <c r="A894" t="str">
        <f t="shared" si="13"/>
        <v>241029</v>
      </c>
      <c r="B894" t="s">
        <v>1800</v>
      </c>
      <c r="C894" t="s">
        <v>1801</v>
      </c>
      <c r="D894" t="s">
        <v>1824</v>
      </c>
      <c r="E894" t="s">
        <v>2279</v>
      </c>
    </row>
    <row r="895" spans="1:5" x14ac:dyDescent="0.35">
      <c r="A895" t="str">
        <f t="shared" si="13"/>
        <v>241035</v>
      </c>
      <c r="B895" t="s">
        <v>1802</v>
      </c>
      <c r="C895" t="s">
        <v>1803</v>
      </c>
      <c r="D895" t="s">
        <v>1824</v>
      </c>
      <c r="E895" t="s">
        <v>2279</v>
      </c>
    </row>
    <row r="896" spans="1:5" x14ac:dyDescent="0.35">
      <c r="A896" t="str">
        <f t="shared" si="13"/>
        <v>261395</v>
      </c>
      <c r="B896" t="s">
        <v>1804</v>
      </c>
      <c r="C896" t="s">
        <v>1805</v>
      </c>
      <c r="D896" t="s">
        <v>1824</v>
      </c>
      <c r="E896" t="s">
        <v>2279</v>
      </c>
    </row>
    <row r="897" spans="1:5" x14ac:dyDescent="0.35">
      <c r="A897" t="str">
        <f t="shared" si="13"/>
        <v>261396</v>
      </c>
      <c r="B897" t="s">
        <v>1806</v>
      </c>
      <c r="C897" t="s">
        <v>1807</v>
      </c>
      <c r="D897" t="s">
        <v>1824</v>
      </c>
      <c r="E897" t="s">
        <v>2279</v>
      </c>
    </row>
    <row r="898" spans="1:5" x14ac:dyDescent="0.35">
      <c r="A898" t="str">
        <f t="shared" si="13"/>
        <v>261397</v>
      </c>
      <c r="B898" t="s">
        <v>1808</v>
      </c>
      <c r="C898" t="s">
        <v>1809</v>
      </c>
      <c r="D898" t="s">
        <v>1824</v>
      </c>
      <c r="E898" t="s">
        <v>2279</v>
      </c>
    </row>
    <row r="899" spans="1:5" x14ac:dyDescent="0.35">
      <c r="A899" t="str">
        <f t="shared" ref="A899:A962" si="14">RIGHT(B899,6)</f>
        <v>261398</v>
      </c>
      <c r="B899" t="s">
        <v>1810</v>
      </c>
      <c r="C899" t="s">
        <v>1811</v>
      </c>
      <c r="D899" t="s">
        <v>1824</v>
      </c>
      <c r="E899" t="s">
        <v>2279</v>
      </c>
    </row>
    <row r="900" spans="1:5" x14ac:dyDescent="0.35">
      <c r="A900" t="str">
        <f t="shared" si="14"/>
        <v>261399</v>
      </c>
      <c r="B900" t="s">
        <v>1812</v>
      </c>
      <c r="C900" t="s">
        <v>1813</v>
      </c>
      <c r="D900" t="s">
        <v>1824</v>
      </c>
      <c r="E900" t="s">
        <v>2279</v>
      </c>
    </row>
    <row r="901" spans="1:5" x14ac:dyDescent="0.35">
      <c r="A901" t="str">
        <f t="shared" si="14"/>
        <v>261400</v>
      </c>
      <c r="B901" t="s">
        <v>1814</v>
      </c>
      <c r="C901" t="s">
        <v>1815</v>
      </c>
      <c r="D901" t="s">
        <v>1824</v>
      </c>
      <c r="E901" t="s">
        <v>2279</v>
      </c>
    </row>
    <row r="902" spans="1:5" x14ac:dyDescent="0.35">
      <c r="A902" t="str">
        <f t="shared" si="14"/>
        <v>261490</v>
      </c>
      <c r="B902" t="s">
        <v>1816</v>
      </c>
      <c r="C902" t="s">
        <v>1817</v>
      </c>
      <c r="D902" t="s">
        <v>1824</v>
      </c>
      <c r="E902" t="s">
        <v>2279</v>
      </c>
    </row>
    <row r="903" spans="1:5" x14ac:dyDescent="0.35">
      <c r="A903" t="str">
        <f t="shared" si="14"/>
        <v>261493</v>
      </c>
      <c r="B903" t="s">
        <v>1818</v>
      </c>
      <c r="C903" t="s">
        <v>1819</v>
      </c>
      <c r="D903" t="s">
        <v>1824</v>
      </c>
      <c r="E903" t="s">
        <v>2279</v>
      </c>
    </row>
    <row r="904" spans="1:5" x14ac:dyDescent="0.35">
      <c r="A904" t="str">
        <f t="shared" si="14"/>
        <v>261496</v>
      </c>
      <c r="B904" t="s">
        <v>1820</v>
      </c>
      <c r="C904" t="s">
        <v>1821</v>
      </c>
      <c r="D904" t="s">
        <v>1824</v>
      </c>
      <c r="E904" t="s">
        <v>2279</v>
      </c>
    </row>
    <row r="905" spans="1:5" x14ac:dyDescent="0.35">
      <c r="A905" t="str">
        <f t="shared" si="14"/>
        <v>261497</v>
      </c>
      <c r="B905" t="s">
        <v>1822</v>
      </c>
      <c r="C905" t="s">
        <v>1823</v>
      </c>
      <c r="D905" t="s">
        <v>1824</v>
      </c>
      <c r="E905" t="s">
        <v>2279</v>
      </c>
    </row>
    <row r="906" spans="1:5" x14ac:dyDescent="0.35">
      <c r="A906" t="str">
        <f t="shared" si="14"/>
        <v>001365</v>
      </c>
      <c r="B906" t="s">
        <v>1825</v>
      </c>
      <c r="C906" t="s">
        <v>1826</v>
      </c>
      <c r="D906" t="s">
        <v>1895</v>
      </c>
      <c r="E906" t="s">
        <v>2280</v>
      </c>
    </row>
    <row r="907" spans="1:5" x14ac:dyDescent="0.35">
      <c r="A907" t="str">
        <f t="shared" si="14"/>
        <v>230854</v>
      </c>
      <c r="B907" t="s">
        <v>1827</v>
      </c>
      <c r="C907" t="s">
        <v>1828</v>
      </c>
      <c r="D907" t="s">
        <v>1895</v>
      </c>
      <c r="E907" t="s">
        <v>2280</v>
      </c>
    </row>
    <row r="908" spans="1:5" x14ac:dyDescent="0.35">
      <c r="A908" t="str">
        <f t="shared" si="14"/>
        <v>240869</v>
      </c>
      <c r="B908" t="s">
        <v>1829</v>
      </c>
      <c r="C908" t="s">
        <v>1830</v>
      </c>
      <c r="D908" t="s">
        <v>1895</v>
      </c>
      <c r="E908" t="s">
        <v>2280</v>
      </c>
    </row>
    <row r="909" spans="1:5" x14ac:dyDescent="0.35">
      <c r="A909" t="str">
        <f t="shared" si="14"/>
        <v>240874</v>
      </c>
      <c r="B909" t="s">
        <v>1831</v>
      </c>
      <c r="C909" t="s">
        <v>1832</v>
      </c>
      <c r="D909" t="s">
        <v>1895</v>
      </c>
      <c r="E909" t="s">
        <v>2280</v>
      </c>
    </row>
    <row r="910" spans="1:5" x14ac:dyDescent="0.35">
      <c r="A910" t="str">
        <f t="shared" si="14"/>
        <v>240875</v>
      </c>
      <c r="B910" t="s">
        <v>1833</v>
      </c>
      <c r="C910" t="s">
        <v>1834</v>
      </c>
      <c r="D910" t="s">
        <v>1895</v>
      </c>
      <c r="E910" t="s">
        <v>2280</v>
      </c>
    </row>
    <row r="911" spans="1:5" x14ac:dyDescent="0.35">
      <c r="A911" t="str">
        <f t="shared" si="14"/>
        <v>240876</v>
      </c>
      <c r="B911" t="s">
        <v>1835</v>
      </c>
      <c r="C911" t="s">
        <v>1836</v>
      </c>
      <c r="D911" t="s">
        <v>1895</v>
      </c>
      <c r="E911" t="s">
        <v>2280</v>
      </c>
    </row>
    <row r="912" spans="1:5" x14ac:dyDescent="0.35">
      <c r="A912" t="str">
        <f t="shared" si="14"/>
        <v>240877</v>
      </c>
      <c r="B912" t="s">
        <v>1837</v>
      </c>
      <c r="C912" t="s">
        <v>1838</v>
      </c>
      <c r="D912" t="s">
        <v>1895</v>
      </c>
      <c r="E912" t="s">
        <v>2280</v>
      </c>
    </row>
    <row r="913" spans="1:5" x14ac:dyDescent="0.35">
      <c r="A913" t="str">
        <f t="shared" si="14"/>
        <v>240880</v>
      </c>
      <c r="B913" t="s">
        <v>1839</v>
      </c>
      <c r="C913" t="s">
        <v>1840</v>
      </c>
      <c r="D913" t="s">
        <v>1895</v>
      </c>
      <c r="E913" t="s">
        <v>2280</v>
      </c>
    </row>
    <row r="914" spans="1:5" x14ac:dyDescent="0.35">
      <c r="A914" t="str">
        <f t="shared" si="14"/>
        <v>240888</v>
      </c>
      <c r="B914" t="s">
        <v>1841</v>
      </c>
      <c r="C914" t="s">
        <v>1842</v>
      </c>
      <c r="D914" t="s">
        <v>1895</v>
      </c>
      <c r="E914" t="s">
        <v>2280</v>
      </c>
    </row>
    <row r="915" spans="1:5" x14ac:dyDescent="0.35">
      <c r="A915" t="str">
        <f t="shared" si="14"/>
        <v>240956</v>
      </c>
      <c r="B915" t="s">
        <v>1843</v>
      </c>
      <c r="C915" t="s">
        <v>1844</v>
      </c>
      <c r="D915" t="s">
        <v>1895</v>
      </c>
      <c r="E915" t="s">
        <v>2280</v>
      </c>
    </row>
    <row r="916" spans="1:5" x14ac:dyDescent="0.35">
      <c r="A916" t="str">
        <f t="shared" si="14"/>
        <v>240958</v>
      </c>
      <c r="B916" t="s">
        <v>1845</v>
      </c>
      <c r="C916" t="s">
        <v>1846</v>
      </c>
      <c r="D916" t="s">
        <v>1895</v>
      </c>
      <c r="E916" t="s">
        <v>2280</v>
      </c>
    </row>
    <row r="917" spans="1:5" x14ac:dyDescent="0.35">
      <c r="A917" t="str">
        <f t="shared" si="14"/>
        <v>240960</v>
      </c>
      <c r="B917" t="s">
        <v>1847</v>
      </c>
      <c r="C917" t="s">
        <v>1848</v>
      </c>
      <c r="D917" t="s">
        <v>1895</v>
      </c>
      <c r="E917" t="s">
        <v>2280</v>
      </c>
    </row>
    <row r="918" spans="1:5" x14ac:dyDescent="0.35">
      <c r="A918" t="str">
        <f t="shared" si="14"/>
        <v>241042</v>
      </c>
      <c r="B918" t="s">
        <v>1849</v>
      </c>
      <c r="C918" t="s">
        <v>1850</v>
      </c>
      <c r="D918" t="s">
        <v>1895</v>
      </c>
      <c r="E918" t="s">
        <v>2280</v>
      </c>
    </row>
    <row r="919" spans="1:5" x14ac:dyDescent="0.35">
      <c r="A919" t="str">
        <f t="shared" si="14"/>
        <v>241133</v>
      </c>
      <c r="B919" t="s">
        <v>1851</v>
      </c>
      <c r="C919" t="s">
        <v>1852</v>
      </c>
      <c r="D919" t="s">
        <v>1895</v>
      </c>
      <c r="E919" t="s">
        <v>2280</v>
      </c>
    </row>
    <row r="920" spans="1:5" x14ac:dyDescent="0.35">
      <c r="A920" t="str">
        <f t="shared" si="14"/>
        <v>251222</v>
      </c>
      <c r="B920" t="s">
        <v>1853</v>
      </c>
      <c r="C920" t="s">
        <v>1854</v>
      </c>
      <c r="D920" t="s">
        <v>1895</v>
      </c>
      <c r="E920" t="s">
        <v>2280</v>
      </c>
    </row>
    <row r="921" spans="1:5" x14ac:dyDescent="0.35">
      <c r="A921" t="str">
        <f t="shared" si="14"/>
        <v>251249</v>
      </c>
      <c r="B921" t="s">
        <v>1855</v>
      </c>
      <c r="C921" t="s">
        <v>1856</v>
      </c>
      <c r="D921" t="s">
        <v>1895</v>
      </c>
      <c r="E921" t="s">
        <v>2280</v>
      </c>
    </row>
    <row r="922" spans="1:5" x14ac:dyDescent="0.35">
      <c r="A922" t="str">
        <f t="shared" si="14"/>
        <v>251283</v>
      </c>
      <c r="B922" t="s">
        <v>1857</v>
      </c>
      <c r="C922" t="s">
        <v>1858</v>
      </c>
      <c r="D922" t="s">
        <v>1895</v>
      </c>
      <c r="E922" t="s">
        <v>2280</v>
      </c>
    </row>
    <row r="923" spans="1:5" x14ac:dyDescent="0.35">
      <c r="A923" t="str">
        <f t="shared" si="14"/>
        <v>251290</v>
      </c>
      <c r="B923" t="s">
        <v>1859</v>
      </c>
      <c r="C923" t="s">
        <v>1860</v>
      </c>
      <c r="D923" t="s">
        <v>1895</v>
      </c>
      <c r="E923" t="s">
        <v>2280</v>
      </c>
    </row>
    <row r="924" spans="1:5" x14ac:dyDescent="0.35">
      <c r="A924" t="str">
        <f t="shared" si="14"/>
        <v>251324</v>
      </c>
      <c r="B924" t="s">
        <v>1861</v>
      </c>
      <c r="C924" t="s">
        <v>1862</v>
      </c>
      <c r="D924" t="s">
        <v>1895</v>
      </c>
      <c r="E924" t="s">
        <v>2280</v>
      </c>
    </row>
    <row r="925" spans="1:5" x14ac:dyDescent="0.35">
      <c r="A925" t="str">
        <f t="shared" si="14"/>
        <v>251327</v>
      </c>
      <c r="B925" t="s">
        <v>1863</v>
      </c>
      <c r="C925" t="s">
        <v>1864</v>
      </c>
      <c r="D925" t="s">
        <v>1895</v>
      </c>
      <c r="E925" t="s">
        <v>2280</v>
      </c>
    </row>
    <row r="926" spans="1:5" x14ac:dyDescent="0.35">
      <c r="A926" t="str">
        <f t="shared" si="14"/>
        <v>251334</v>
      </c>
      <c r="B926" t="s">
        <v>1865</v>
      </c>
      <c r="C926" t="s">
        <v>1866</v>
      </c>
      <c r="D926" t="s">
        <v>1895</v>
      </c>
      <c r="E926" t="s">
        <v>2280</v>
      </c>
    </row>
    <row r="927" spans="1:5" x14ac:dyDescent="0.35">
      <c r="A927" t="str">
        <f t="shared" si="14"/>
        <v>251340</v>
      </c>
      <c r="B927" t="s">
        <v>1867</v>
      </c>
      <c r="C927" t="s">
        <v>1868</v>
      </c>
      <c r="D927" t="s">
        <v>1895</v>
      </c>
      <c r="E927" t="s">
        <v>2280</v>
      </c>
    </row>
    <row r="928" spans="1:5" x14ac:dyDescent="0.35">
      <c r="A928" t="str">
        <f t="shared" si="14"/>
        <v>251363</v>
      </c>
      <c r="B928" t="s">
        <v>1869</v>
      </c>
      <c r="C928" t="s">
        <v>1870</v>
      </c>
      <c r="D928" t="s">
        <v>1895</v>
      </c>
      <c r="E928" t="s">
        <v>2280</v>
      </c>
    </row>
    <row r="929" spans="1:5" x14ac:dyDescent="0.35">
      <c r="A929" t="str">
        <f t="shared" si="14"/>
        <v>251364</v>
      </c>
      <c r="B929" t="s">
        <v>1871</v>
      </c>
      <c r="C929" t="s">
        <v>1872</v>
      </c>
      <c r="D929" t="s">
        <v>1895</v>
      </c>
      <c r="E929" t="s">
        <v>2280</v>
      </c>
    </row>
    <row r="930" spans="1:5" x14ac:dyDescent="0.35">
      <c r="A930" t="str">
        <f t="shared" si="14"/>
        <v>251367</v>
      </c>
      <c r="B930" t="s">
        <v>1873</v>
      </c>
      <c r="C930" t="s">
        <v>1874</v>
      </c>
      <c r="D930" t="s">
        <v>1895</v>
      </c>
      <c r="E930" t="s">
        <v>2280</v>
      </c>
    </row>
    <row r="931" spans="1:5" x14ac:dyDescent="0.35">
      <c r="A931" t="str">
        <f t="shared" si="14"/>
        <v>251368</v>
      </c>
      <c r="B931" t="s">
        <v>1875</v>
      </c>
      <c r="C931" t="s">
        <v>1876</v>
      </c>
      <c r="D931" t="s">
        <v>1895</v>
      </c>
      <c r="E931" t="s">
        <v>2280</v>
      </c>
    </row>
    <row r="932" spans="1:5" x14ac:dyDescent="0.35">
      <c r="A932" t="str">
        <f t="shared" si="14"/>
        <v>261417</v>
      </c>
      <c r="B932" t="s">
        <v>1877</v>
      </c>
      <c r="C932" t="s">
        <v>1878</v>
      </c>
      <c r="D932" t="s">
        <v>1895</v>
      </c>
      <c r="E932" t="s">
        <v>2280</v>
      </c>
    </row>
    <row r="933" spans="1:5" x14ac:dyDescent="0.35">
      <c r="A933" t="str">
        <f t="shared" si="14"/>
        <v>261424</v>
      </c>
      <c r="B933" t="s">
        <v>1879</v>
      </c>
      <c r="C933" t="s">
        <v>1880</v>
      </c>
      <c r="D933" t="s">
        <v>1895</v>
      </c>
      <c r="E933" t="s">
        <v>2280</v>
      </c>
    </row>
    <row r="934" spans="1:5" x14ac:dyDescent="0.35">
      <c r="A934" t="str">
        <f t="shared" si="14"/>
        <v>261470</v>
      </c>
      <c r="B934" t="s">
        <v>1881</v>
      </c>
      <c r="C934" t="s">
        <v>1882</v>
      </c>
      <c r="D934" t="s">
        <v>1895</v>
      </c>
      <c r="E934" t="s">
        <v>2280</v>
      </c>
    </row>
    <row r="935" spans="1:5" x14ac:dyDescent="0.35">
      <c r="A935" t="str">
        <f t="shared" si="14"/>
        <v>261476</v>
      </c>
      <c r="B935" t="s">
        <v>1883</v>
      </c>
      <c r="C935" t="s">
        <v>1884</v>
      </c>
      <c r="D935" t="s">
        <v>1895</v>
      </c>
      <c r="E935" t="s">
        <v>2280</v>
      </c>
    </row>
    <row r="936" spans="1:5" x14ac:dyDescent="0.35">
      <c r="A936" t="str">
        <f t="shared" si="14"/>
        <v>261477</v>
      </c>
      <c r="B936" t="s">
        <v>1885</v>
      </c>
      <c r="C936" t="s">
        <v>1886</v>
      </c>
      <c r="D936" t="s">
        <v>1895</v>
      </c>
      <c r="E936" t="s">
        <v>2280</v>
      </c>
    </row>
    <row r="937" spans="1:5" x14ac:dyDescent="0.35">
      <c r="A937" t="str">
        <f t="shared" si="14"/>
        <v>261482</v>
      </c>
      <c r="B937" t="s">
        <v>1887</v>
      </c>
      <c r="C937" t="s">
        <v>1888</v>
      </c>
      <c r="D937" t="s">
        <v>1895</v>
      </c>
      <c r="E937" t="s">
        <v>2280</v>
      </c>
    </row>
    <row r="938" spans="1:5" x14ac:dyDescent="0.35">
      <c r="A938" t="str">
        <f t="shared" si="14"/>
        <v>261483</v>
      </c>
      <c r="B938" t="s">
        <v>1889</v>
      </c>
      <c r="C938" t="s">
        <v>1890</v>
      </c>
      <c r="D938" t="s">
        <v>1895</v>
      </c>
      <c r="E938" t="s">
        <v>2280</v>
      </c>
    </row>
    <row r="939" spans="1:5" x14ac:dyDescent="0.35">
      <c r="A939" t="str">
        <f t="shared" si="14"/>
        <v>261484</v>
      </c>
      <c r="B939" t="s">
        <v>1891</v>
      </c>
      <c r="C939" t="s">
        <v>1892</v>
      </c>
      <c r="D939" t="s">
        <v>1895</v>
      </c>
      <c r="E939" t="s">
        <v>2280</v>
      </c>
    </row>
    <row r="940" spans="1:5" x14ac:dyDescent="0.35">
      <c r="A940" t="str">
        <f t="shared" si="14"/>
        <v>261520</v>
      </c>
      <c r="B940" t="s">
        <v>1893</v>
      </c>
      <c r="C940" t="s">
        <v>1894</v>
      </c>
      <c r="D940" t="s">
        <v>1895</v>
      </c>
      <c r="E940" t="s">
        <v>2280</v>
      </c>
    </row>
    <row r="941" spans="1:5" x14ac:dyDescent="0.35">
      <c r="A941" t="str">
        <f t="shared" si="14"/>
        <v>000319</v>
      </c>
      <c r="B941" t="s">
        <v>1896</v>
      </c>
      <c r="C941" t="s">
        <v>1897</v>
      </c>
      <c r="D941" t="s">
        <v>1980</v>
      </c>
      <c r="E941" t="s">
        <v>2281</v>
      </c>
    </row>
    <row r="942" spans="1:5" x14ac:dyDescent="0.35">
      <c r="A942" t="str">
        <f t="shared" si="14"/>
        <v>000340</v>
      </c>
      <c r="B942" t="s">
        <v>1898</v>
      </c>
      <c r="C942" t="s">
        <v>1899</v>
      </c>
      <c r="D942" t="s">
        <v>1980</v>
      </c>
      <c r="E942" t="s">
        <v>2281</v>
      </c>
    </row>
    <row r="943" spans="1:5" x14ac:dyDescent="0.35">
      <c r="A943" t="str">
        <f t="shared" si="14"/>
        <v>000350</v>
      </c>
      <c r="B943" t="s">
        <v>1900</v>
      </c>
      <c r="C943" t="s">
        <v>1901</v>
      </c>
      <c r="D943" t="s">
        <v>1980</v>
      </c>
      <c r="E943" t="s">
        <v>2281</v>
      </c>
    </row>
    <row r="944" spans="1:5" x14ac:dyDescent="0.35">
      <c r="A944" t="str">
        <f t="shared" si="14"/>
        <v>000351</v>
      </c>
      <c r="B944" t="s">
        <v>1902</v>
      </c>
      <c r="C944" t="s">
        <v>1903</v>
      </c>
      <c r="D944" t="s">
        <v>1980</v>
      </c>
      <c r="E944" t="s">
        <v>2281</v>
      </c>
    </row>
    <row r="945" spans="1:5" x14ac:dyDescent="0.35">
      <c r="A945" t="str">
        <f t="shared" si="14"/>
        <v>000354</v>
      </c>
      <c r="B945" t="s">
        <v>1904</v>
      </c>
      <c r="C945" t="s">
        <v>1905</v>
      </c>
      <c r="D945" t="s">
        <v>1980</v>
      </c>
      <c r="E945" t="s">
        <v>2281</v>
      </c>
    </row>
    <row r="946" spans="1:5" x14ac:dyDescent="0.35">
      <c r="A946" t="str">
        <f t="shared" si="14"/>
        <v>000359</v>
      </c>
      <c r="B946" t="s">
        <v>1906</v>
      </c>
      <c r="C946" t="s">
        <v>1907</v>
      </c>
      <c r="D946" t="s">
        <v>1980</v>
      </c>
      <c r="E946" t="s">
        <v>2281</v>
      </c>
    </row>
    <row r="947" spans="1:5" x14ac:dyDescent="0.35">
      <c r="A947" t="str">
        <f t="shared" si="14"/>
        <v>000683</v>
      </c>
      <c r="B947" t="s">
        <v>1908</v>
      </c>
      <c r="C947" t="s">
        <v>1909</v>
      </c>
      <c r="D947" t="s">
        <v>1980</v>
      </c>
      <c r="E947" t="s">
        <v>2281</v>
      </c>
    </row>
    <row r="948" spans="1:5" x14ac:dyDescent="0.35">
      <c r="A948" t="str">
        <f t="shared" si="14"/>
        <v>000886</v>
      </c>
      <c r="B948" t="s">
        <v>1910</v>
      </c>
      <c r="C948" t="s">
        <v>1911</v>
      </c>
      <c r="D948" t="s">
        <v>1980</v>
      </c>
      <c r="E948" t="s">
        <v>2281</v>
      </c>
    </row>
    <row r="949" spans="1:5" x14ac:dyDescent="0.35">
      <c r="A949" t="str">
        <f t="shared" si="14"/>
        <v>001112</v>
      </c>
      <c r="B949" t="s">
        <v>1912</v>
      </c>
      <c r="C949" t="s">
        <v>1913</v>
      </c>
      <c r="D949" t="s">
        <v>1980</v>
      </c>
      <c r="E949" t="s">
        <v>2281</v>
      </c>
    </row>
    <row r="950" spans="1:5" x14ac:dyDescent="0.35">
      <c r="A950" t="str">
        <f t="shared" si="14"/>
        <v>001192</v>
      </c>
      <c r="B950" t="s">
        <v>1914</v>
      </c>
      <c r="C950" t="s">
        <v>1915</v>
      </c>
      <c r="D950" t="s">
        <v>1980</v>
      </c>
      <c r="E950" t="s">
        <v>2281</v>
      </c>
    </row>
    <row r="951" spans="1:5" x14ac:dyDescent="0.35">
      <c r="A951" t="str">
        <f t="shared" si="14"/>
        <v>001506</v>
      </c>
      <c r="B951" t="s">
        <v>1916</v>
      </c>
      <c r="C951" t="s">
        <v>1917</v>
      </c>
      <c r="D951" t="s">
        <v>1980</v>
      </c>
      <c r="E951" t="s">
        <v>2281</v>
      </c>
    </row>
    <row r="952" spans="1:5" x14ac:dyDescent="0.35">
      <c r="A952" t="str">
        <f t="shared" si="14"/>
        <v>001507</v>
      </c>
      <c r="B952" t="s">
        <v>1918</v>
      </c>
      <c r="C952" t="s">
        <v>1919</v>
      </c>
      <c r="D952" t="s">
        <v>1980</v>
      </c>
      <c r="E952" t="s">
        <v>2281</v>
      </c>
    </row>
    <row r="953" spans="1:5" x14ac:dyDescent="0.35">
      <c r="A953" t="str">
        <f t="shared" si="14"/>
        <v>001508</v>
      </c>
      <c r="B953" t="s">
        <v>1920</v>
      </c>
      <c r="C953" t="s">
        <v>1921</v>
      </c>
      <c r="D953" t="s">
        <v>1980</v>
      </c>
      <c r="E953" t="s">
        <v>2281</v>
      </c>
    </row>
    <row r="954" spans="1:5" x14ac:dyDescent="0.35">
      <c r="A954" t="str">
        <f t="shared" si="14"/>
        <v>001509</v>
      </c>
      <c r="B954" t="s">
        <v>1922</v>
      </c>
      <c r="C954" t="s">
        <v>1923</v>
      </c>
      <c r="D954" t="s">
        <v>1980</v>
      </c>
      <c r="E954" t="s">
        <v>2281</v>
      </c>
    </row>
    <row r="955" spans="1:5" x14ac:dyDescent="0.35">
      <c r="A955" t="str">
        <f t="shared" si="14"/>
        <v>001662</v>
      </c>
      <c r="B955" t="s">
        <v>1924</v>
      </c>
      <c r="C955" t="s">
        <v>1925</v>
      </c>
      <c r="D955" t="s">
        <v>1980</v>
      </c>
      <c r="E955" t="s">
        <v>2281</v>
      </c>
    </row>
    <row r="956" spans="1:5" x14ac:dyDescent="0.35">
      <c r="A956" t="str">
        <f t="shared" si="14"/>
        <v>230686</v>
      </c>
      <c r="B956" t="s">
        <v>1926</v>
      </c>
      <c r="C956" t="s">
        <v>1927</v>
      </c>
      <c r="D956" t="s">
        <v>1980</v>
      </c>
      <c r="E956" t="s">
        <v>2281</v>
      </c>
    </row>
    <row r="957" spans="1:5" x14ac:dyDescent="0.35">
      <c r="A957" t="str">
        <f t="shared" si="14"/>
        <v>230693</v>
      </c>
      <c r="B957" t="s">
        <v>1928</v>
      </c>
      <c r="C957" t="s">
        <v>1929</v>
      </c>
      <c r="D957" t="s">
        <v>1980</v>
      </c>
      <c r="E957" t="s">
        <v>2281</v>
      </c>
    </row>
    <row r="958" spans="1:5" x14ac:dyDescent="0.35">
      <c r="A958" t="str">
        <f t="shared" si="14"/>
        <v>230788</v>
      </c>
      <c r="B958" t="s">
        <v>1930</v>
      </c>
      <c r="C958" t="s">
        <v>1931</v>
      </c>
      <c r="D958" t="s">
        <v>1980</v>
      </c>
      <c r="E958" t="s">
        <v>2281</v>
      </c>
    </row>
    <row r="959" spans="1:5" x14ac:dyDescent="0.35">
      <c r="A959" t="str">
        <f t="shared" si="14"/>
        <v>240894</v>
      </c>
      <c r="B959" t="s">
        <v>1932</v>
      </c>
      <c r="C959" t="s">
        <v>1933</v>
      </c>
      <c r="D959" t="s">
        <v>1980</v>
      </c>
      <c r="E959" t="s">
        <v>2281</v>
      </c>
    </row>
    <row r="960" spans="1:5" x14ac:dyDescent="0.35">
      <c r="A960" t="str">
        <f t="shared" si="14"/>
        <v>240896</v>
      </c>
      <c r="B960" t="s">
        <v>1934</v>
      </c>
      <c r="C960" t="s">
        <v>1935</v>
      </c>
      <c r="D960" t="s">
        <v>1980</v>
      </c>
      <c r="E960" t="s">
        <v>2281</v>
      </c>
    </row>
    <row r="961" spans="1:5" x14ac:dyDescent="0.35">
      <c r="A961" t="str">
        <f t="shared" si="14"/>
        <v>240985</v>
      </c>
      <c r="B961" t="s">
        <v>1936</v>
      </c>
      <c r="C961" t="s">
        <v>1937</v>
      </c>
      <c r="D961" t="s">
        <v>1980</v>
      </c>
      <c r="E961" t="s">
        <v>2281</v>
      </c>
    </row>
    <row r="962" spans="1:5" x14ac:dyDescent="0.35">
      <c r="A962" t="str">
        <f t="shared" si="14"/>
        <v>241052</v>
      </c>
      <c r="B962" t="s">
        <v>1938</v>
      </c>
      <c r="C962" t="s">
        <v>1939</v>
      </c>
      <c r="D962" t="s">
        <v>1980</v>
      </c>
      <c r="E962" t="s">
        <v>2281</v>
      </c>
    </row>
    <row r="963" spans="1:5" x14ac:dyDescent="0.35">
      <c r="A963" t="str">
        <f t="shared" ref="A963:A1026" si="15">RIGHT(B963,6)</f>
        <v>241057</v>
      </c>
      <c r="B963" t="s">
        <v>1940</v>
      </c>
      <c r="C963" t="s">
        <v>1941</v>
      </c>
      <c r="D963" t="s">
        <v>1980</v>
      </c>
      <c r="E963" t="s">
        <v>2281</v>
      </c>
    </row>
    <row r="964" spans="1:5" x14ac:dyDescent="0.35">
      <c r="A964" t="str">
        <f t="shared" si="15"/>
        <v>241146</v>
      </c>
      <c r="B964" t="s">
        <v>1942</v>
      </c>
      <c r="C964" t="s">
        <v>1943</v>
      </c>
      <c r="D964" t="s">
        <v>1980</v>
      </c>
      <c r="E964" t="s">
        <v>2281</v>
      </c>
    </row>
    <row r="965" spans="1:5" x14ac:dyDescent="0.35">
      <c r="A965" t="str">
        <f t="shared" si="15"/>
        <v>241160</v>
      </c>
      <c r="B965" t="s">
        <v>1944</v>
      </c>
      <c r="C965" t="s">
        <v>1945</v>
      </c>
      <c r="D965" t="s">
        <v>1980</v>
      </c>
      <c r="E965" t="s">
        <v>2281</v>
      </c>
    </row>
    <row r="966" spans="1:5" x14ac:dyDescent="0.35">
      <c r="A966" t="str">
        <f t="shared" si="15"/>
        <v>251270</v>
      </c>
      <c r="B966" t="s">
        <v>1946</v>
      </c>
      <c r="C966" t="s">
        <v>1947</v>
      </c>
      <c r="D966" t="s">
        <v>1980</v>
      </c>
      <c r="E966" t="s">
        <v>2281</v>
      </c>
    </row>
    <row r="967" spans="1:5" x14ac:dyDescent="0.35">
      <c r="A967" t="str">
        <f t="shared" si="15"/>
        <v>251328</v>
      </c>
      <c r="B967" t="s">
        <v>1948</v>
      </c>
      <c r="C967" t="s">
        <v>1949</v>
      </c>
      <c r="D967" t="s">
        <v>1980</v>
      </c>
      <c r="E967" t="s">
        <v>2281</v>
      </c>
    </row>
    <row r="968" spans="1:5" x14ac:dyDescent="0.35">
      <c r="A968" t="str">
        <f t="shared" si="15"/>
        <v>251343</v>
      </c>
      <c r="B968" t="s">
        <v>1950</v>
      </c>
      <c r="C968" t="s">
        <v>1951</v>
      </c>
      <c r="D968" t="s">
        <v>1980</v>
      </c>
      <c r="E968" t="s">
        <v>2281</v>
      </c>
    </row>
    <row r="969" spans="1:5" x14ac:dyDescent="0.35">
      <c r="A969" t="str">
        <f t="shared" si="15"/>
        <v>251346</v>
      </c>
      <c r="B969" t="s">
        <v>1952</v>
      </c>
      <c r="C969" t="s">
        <v>1953</v>
      </c>
      <c r="D969" t="s">
        <v>1980</v>
      </c>
      <c r="E969" t="s">
        <v>2281</v>
      </c>
    </row>
    <row r="970" spans="1:5" x14ac:dyDescent="0.35">
      <c r="A970" t="str">
        <f t="shared" si="15"/>
        <v>261411</v>
      </c>
      <c r="B970" t="s">
        <v>1954</v>
      </c>
      <c r="C970" t="s">
        <v>1955</v>
      </c>
      <c r="D970" t="s">
        <v>1980</v>
      </c>
      <c r="E970" t="s">
        <v>2281</v>
      </c>
    </row>
    <row r="971" spans="1:5" x14ac:dyDescent="0.35">
      <c r="A971" t="str">
        <f t="shared" si="15"/>
        <v>261412</v>
      </c>
      <c r="B971" t="s">
        <v>1956</v>
      </c>
      <c r="C971" t="s">
        <v>1957</v>
      </c>
      <c r="D971" t="s">
        <v>1980</v>
      </c>
      <c r="E971" t="s">
        <v>2281</v>
      </c>
    </row>
    <row r="972" spans="1:5" x14ac:dyDescent="0.35">
      <c r="A972" t="str">
        <f t="shared" si="15"/>
        <v>261418</v>
      </c>
      <c r="B972" t="s">
        <v>1958</v>
      </c>
      <c r="C972" t="s">
        <v>1959</v>
      </c>
      <c r="D972" t="s">
        <v>1980</v>
      </c>
      <c r="E972" t="s">
        <v>2281</v>
      </c>
    </row>
    <row r="973" spans="1:5" x14ac:dyDescent="0.35">
      <c r="A973" t="str">
        <f t="shared" si="15"/>
        <v>261419</v>
      </c>
      <c r="B973" t="s">
        <v>1960</v>
      </c>
      <c r="C973" t="s">
        <v>1961</v>
      </c>
      <c r="D973" t="s">
        <v>1980</v>
      </c>
      <c r="E973" t="s">
        <v>2281</v>
      </c>
    </row>
    <row r="974" spans="1:5" x14ac:dyDescent="0.35">
      <c r="A974" t="str">
        <f t="shared" si="15"/>
        <v>261420</v>
      </c>
      <c r="B974" t="s">
        <v>1962</v>
      </c>
      <c r="C974" t="s">
        <v>1963</v>
      </c>
      <c r="D974" t="s">
        <v>1980</v>
      </c>
      <c r="E974" t="s">
        <v>2281</v>
      </c>
    </row>
    <row r="975" spans="1:5" x14ac:dyDescent="0.35">
      <c r="A975" t="str">
        <f t="shared" si="15"/>
        <v>261421</v>
      </c>
      <c r="B975" t="s">
        <v>1964</v>
      </c>
      <c r="C975" t="s">
        <v>1965</v>
      </c>
      <c r="D975" t="s">
        <v>1980</v>
      </c>
      <c r="E975" t="s">
        <v>2281</v>
      </c>
    </row>
    <row r="976" spans="1:5" x14ac:dyDescent="0.35">
      <c r="A976" t="str">
        <f t="shared" si="15"/>
        <v>261422</v>
      </c>
      <c r="B976" t="s">
        <v>1966</v>
      </c>
      <c r="C976" t="s">
        <v>1967</v>
      </c>
      <c r="D976" t="s">
        <v>1980</v>
      </c>
      <c r="E976" t="s">
        <v>2281</v>
      </c>
    </row>
    <row r="977" spans="1:5" x14ac:dyDescent="0.35">
      <c r="A977" t="str">
        <f t="shared" si="15"/>
        <v>261423</v>
      </c>
      <c r="B977" t="s">
        <v>1968</v>
      </c>
      <c r="C977" t="s">
        <v>1969</v>
      </c>
      <c r="D977" t="s">
        <v>1980</v>
      </c>
      <c r="E977" t="s">
        <v>2281</v>
      </c>
    </row>
    <row r="978" spans="1:5" x14ac:dyDescent="0.35">
      <c r="A978" t="str">
        <f t="shared" si="15"/>
        <v>261522</v>
      </c>
      <c r="B978" t="s">
        <v>1970</v>
      </c>
      <c r="C978" t="s">
        <v>1971</v>
      </c>
      <c r="D978" t="s">
        <v>1980</v>
      </c>
      <c r="E978" t="s">
        <v>2281</v>
      </c>
    </row>
    <row r="979" spans="1:5" x14ac:dyDescent="0.35">
      <c r="A979" t="str">
        <f t="shared" si="15"/>
        <v>261525</v>
      </c>
      <c r="B979" t="s">
        <v>1972</v>
      </c>
      <c r="C979" t="s">
        <v>1973</v>
      </c>
      <c r="D979" t="s">
        <v>1980</v>
      </c>
      <c r="E979" t="s">
        <v>2281</v>
      </c>
    </row>
    <row r="980" spans="1:5" x14ac:dyDescent="0.35">
      <c r="A980" t="str">
        <f t="shared" si="15"/>
        <v>261555</v>
      </c>
      <c r="B980" t="s">
        <v>1974</v>
      </c>
      <c r="C980" t="s">
        <v>1975</v>
      </c>
      <c r="D980" t="s">
        <v>1980</v>
      </c>
      <c r="E980" t="s">
        <v>2281</v>
      </c>
    </row>
    <row r="981" spans="1:5" x14ac:dyDescent="0.35">
      <c r="A981" t="str">
        <f t="shared" si="15"/>
        <v>261565</v>
      </c>
      <c r="B981" t="s">
        <v>1976</v>
      </c>
      <c r="C981" t="s">
        <v>1977</v>
      </c>
      <c r="D981" t="s">
        <v>1980</v>
      </c>
      <c r="E981" t="s">
        <v>2281</v>
      </c>
    </row>
    <row r="982" spans="1:5" x14ac:dyDescent="0.35">
      <c r="A982" t="str">
        <f t="shared" si="15"/>
        <v>261584</v>
      </c>
      <c r="B982" t="s">
        <v>1978</v>
      </c>
      <c r="C982" t="s">
        <v>1979</v>
      </c>
      <c r="D982" t="s">
        <v>1980</v>
      </c>
      <c r="E982" t="s">
        <v>2281</v>
      </c>
    </row>
    <row r="983" spans="1:5" x14ac:dyDescent="0.35">
      <c r="A983" t="str">
        <f t="shared" si="15"/>
        <v>000045</v>
      </c>
      <c r="B983" t="s">
        <v>1981</v>
      </c>
      <c r="C983" t="s">
        <v>1982</v>
      </c>
      <c r="D983" t="s">
        <v>2041</v>
      </c>
      <c r="E983" t="s">
        <v>2282</v>
      </c>
    </row>
    <row r="984" spans="1:5" x14ac:dyDescent="0.35">
      <c r="A984" t="str">
        <f t="shared" si="15"/>
        <v>000898</v>
      </c>
      <c r="B984" t="s">
        <v>1983</v>
      </c>
      <c r="C984" t="s">
        <v>1984</v>
      </c>
      <c r="D984" t="s">
        <v>2041</v>
      </c>
      <c r="E984" t="s">
        <v>2282</v>
      </c>
    </row>
    <row r="985" spans="1:5" x14ac:dyDescent="0.35">
      <c r="A985" t="str">
        <f t="shared" si="15"/>
        <v>001137</v>
      </c>
      <c r="B985" t="s">
        <v>1985</v>
      </c>
      <c r="C985" t="s">
        <v>1986</v>
      </c>
      <c r="D985" t="s">
        <v>2041</v>
      </c>
      <c r="E985" t="s">
        <v>2282</v>
      </c>
    </row>
    <row r="986" spans="1:5" x14ac:dyDescent="0.35">
      <c r="A986" t="str">
        <f t="shared" si="15"/>
        <v>001183</v>
      </c>
      <c r="B986" t="s">
        <v>1987</v>
      </c>
      <c r="C986" t="s">
        <v>1988</v>
      </c>
      <c r="D986" t="s">
        <v>2041</v>
      </c>
      <c r="E986" t="s">
        <v>2282</v>
      </c>
    </row>
    <row r="987" spans="1:5" x14ac:dyDescent="0.35">
      <c r="A987" t="str">
        <f t="shared" si="15"/>
        <v>001201</v>
      </c>
      <c r="B987" t="s">
        <v>1989</v>
      </c>
      <c r="C987" t="s">
        <v>1990</v>
      </c>
      <c r="D987" t="s">
        <v>2041</v>
      </c>
      <c r="E987" t="s">
        <v>2282</v>
      </c>
    </row>
    <row r="988" spans="1:5" x14ac:dyDescent="0.35">
      <c r="A988" t="str">
        <f t="shared" si="15"/>
        <v>001378</v>
      </c>
      <c r="B988" t="s">
        <v>1991</v>
      </c>
      <c r="C988" t="s">
        <v>1992</v>
      </c>
      <c r="D988" t="s">
        <v>2041</v>
      </c>
      <c r="E988" t="s">
        <v>2282</v>
      </c>
    </row>
    <row r="989" spans="1:5" x14ac:dyDescent="0.35">
      <c r="A989" t="str">
        <f t="shared" si="15"/>
        <v>001690</v>
      </c>
      <c r="B989" t="s">
        <v>1993</v>
      </c>
      <c r="C989" t="s">
        <v>1994</v>
      </c>
      <c r="D989" t="s">
        <v>2041</v>
      </c>
      <c r="E989" t="s">
        <v>2282</v>
      </c>
    </row>
    <row r="990" spans="1:5" x14ac:dyDescent="0.35">
      <c r="A990" t="str">
        <f t="shared" si="15"/>
        <v>230763</v>
      </c>
      <c r="B990" t="s">
        <v>1995</v>
      </c>
      <c r="C990" t="s">
        <v>1996</v>
      </c>
      <c r="D990" t="s">
        <v>2041</v>
      </c>
      <c r="E990" t="s">
        <v>2282</v>
      </c>
    </row>
    <row r="991" spans="1:5" x14ac:dyDescent="0.35">
      <c r="A991" t="str">
        <f t="shared" si="15"/>
        <v>230767</v>
      </c>
      <c r="B991" t="s">
        <v>1997</v>
      </c>
      <c r="C991" t="s">
        <v>1998</v>
      </c>
      <c r="D991" t="s">
        <v>2041</v>
      </c>
      <c r="E991" t="s">
        <v>2282</v>
      </c>
    </row>
    <row r="992" spans="1:5" x14ac:dyDescent="0.35">
      <c r="A992" t="str">
        <f t="shared" si="15"/>
        <v>230867</v>
      </c>
      <c r="B992" t="s">
        <v>1999</v>
      </c>
      <c r="C992" t="s">
        <v>2000</v>
      </c>
      <c r="D992" t="s">
        <v>2041</v>
      </c>
      <c r="E992" t="s">
        <v>2282</v>
      </c>
    </row>
    <row r="993" spans="1:5" x14ac:dyDescent="0.35">
      <c r="A993" t="str">
        <f t="shared" si="15"/>
        <v>241161</v>
      </c>
      <c r="B993" t="s">
        <v>2001</v>
      </c>
      <c r="C993" t="s">
        <v>2002</v>
      </c>
      <c r="D993" t="s">
        <v>2041</v>
      </c>
      <c r="E993" t="s">
        <v>2282</v>
      </c>
    </row>
    <row r="994" spans="1:5" x14ac:dyDescent="0.35">
      <c r="A994" t="str">
        <f t="shared" si="15"/>
        <v>241162</v>
      </c>
      <c r="B994" t="s">
        <v>2003</v>
      </c>
      <c r="C994" t="s">
        <v>2004</v>
      </c>
      <c r="D994" t="s">
        <v>2041</v>
      </c>
      <c r="E994" t="s">
        <v>2282</v>
      </c>
    </row>
    <row r="995" spans="1:5" x14ac:dyDescent="0.35">
      <c r="A995" t="str">
        <f t="shared" si="15"/>
        <v>241163</v>
      </c>
      <c r="B995" t="s">
        <v>2005</v>
      </c>
      <c r="C995" t="s">
        <v>2006</v>
      </c>
      <c r="D995" t="s">
        <v>2041</v>
      </c>
      <c r="E995" t="s">
        <v>2282</v>
      </c>
    </row>
    <row r="996" spans="1:5" x14ac:dyDescent="0.35">
      <c r="A996" t="str">
        <f t="shared" si="15"/>
        <v>251227</v>
      </c>
      <c r="B996" t="s">
        <v>2007</v>
      </c>
      <c r="C996" t="s">
        <v>2008</v>
      </c>
      <c r="D996" t="s">
        <v>2041</v>
      </c>
      <c r="E996" t="s">
        <v>2282</v>
      </c>
    </row>
    <row r="997" spans="1:5" x14ac:dyDescent="0.35">
      <c r="A997" t="str">
        <f t="shared" si="15"/>
        <v>251246</v>
      </c>
      <c r="B997" t="s">
        <v>2009</v>
      </c>
      <c r="C997" t="s">
        <v>2010</v>
      </c>
      <c r="D997" t="s">
        <v>2041</v>
      </c>
      <c r="E997" t="s">
        <v>2282</v>
      </c>
    </row>
    <row r="998" spans="1:5" x14ac:dyDescent="0.35">
      <c r="A998" t="str">
        <f t="shared" si="15"/>
        <v>251247</v>
      </c>
      <c r="B998" t="s">
        <v>2011</v>
      </c>
      <c r="C998" t="s">
        <v>2012</v>
      </c>
      <c r="D998" t="s">
        <v>2041</v>
      </c>
      <c r="E998" t="s">
        <v>2282</v>
      </c>
    </row>
    <row r="999" spans="1:5" x14ac:dyDescent="0.35">
      <c r="A999" t="str">
        <f t="shared" si="15"/>
        <v>251301</v>
      </c>
      <c r="B999" t="s">
        <v>2013</v>
      </c>
      <c r="C999" t="s">
        <v>2014</v>
      </c>
      <c r="D999" t="s">
        <v>2041</v>
      </c>
      <c r="E999" t="s">
        <v>2282</v>
      </c>
    </row>
    <row r="1000" spans="1:5" x14ac:dyDescent="0.35">
      <c r="A1000" t="str">
        <f t="shared" si="15"/>
        <v>251337</v>
      </c>
      <c r="B1000" t="s">
        <v>2015</v>
      </c>
      <c r="C1000" t="s">
        <v>2016</v>
      </c>
      <c r="D1000" t="s">
        <v>2041</v>
      </c>
      <c r="E1000" t="s">
        <v>2282</v>
      </c>
    </row>
    <row r="1001" spans="1:5" x14ac:dyDescent="0.35">
      <c r="A1001" t="str">
        <f t="shared" si="15"/>
        <v>251341</v>
      </c>
      <c r="B1001" t="s">
        <v>2017</v>
      </c>
      <c r="C1001" t="s">
        <v>2018</v>
      </c>
      <c r="D1001" t="s">
        <v>2041</v>
      </c>
      <c r="E1001" t="s">
        <v>2282</v>
      </c>
    </row>
    <row r="1002" spans="1:5" x14ac:dyDescent="0.35">
      <c r="A1002" t="str">
        <f t="shared" si="15"/>
        <v>251356</v>
      </c>
      <c r="B1002" t="s">
        <v>2019</v>
      </c>
      <c r="C1002" t="s">
        <v>2020</v>
      </c>
      <c r="D1002" t="s">
        <v>2041</v>
      </c>
      <c r="E1002" t="s">
        <v>2282</v>
      </c>
    </row>
    <row r="1003" spans="1:5" x14ac:dyDescent="0.35">
      <c r="A1003" t="str">
        <f t="shared" si="15"/>
        <v>251357</v>
      </c>
      <c r="B1003" t="s">
        <v>2021</v>
      </c>
      <c r="C1003" t="s">
        <v>2022</v>
      </c>
      <c r="D1003" t="s">
        <v>2041</v>
      </c>
      <c r="E1003" t="s">
        <v>2282</v>
      </c>
    </row>
    <row r="1004" spans="1:5" x14ac:dyDescent="0.35">
      <c r="A1004" t="str">
        <f t="shared" si="15"/>
        <v>251358</v>
      </c>
      <c r="B1004" t="s">
        <v>2023</v>
      </c>
      <c r="C1004" t="s">
        <v>2024</v>
      </c>
      <c r="D1004" t="s">
        <v>2041</v>
      </c>
      <c r="E1004" t="s">
        <v>2282</v>
      </c>
    </row>
    <row r="1005" spans="1:5" x14ac:dyDescent="0.35">
      <c r="A1005" t="str">
        <f t="shared" si="15"/>
        <v>251359</v>
      </c>
      <c r="B1005" t="s">
        <v>2025</v>
      </c>
      <c r="C1005" t="s">
        <v>2026</v>
      </c>
      <c r="D1005" t="s">
        <v>2041</v>
      </c>
      <c r="E1005" t="s">
        <v>2282</v>
      </c>
    </row>
    <row r="1006" spans="1:5" x14ac:dyDescent="0.35">
      <c r="A1006" t="str">
        <f t="shared" si="15"/>
        <v>261427</v>
      </c>
      <c r="B1006" t="s">
        <v>2027</v>
      </c>
      <c r="C1006" t="s">
        <v>2028</v>
      </c>
      <c r="D1006" t="s">
        <v>2041</v>
      </c>
      <c r="E1006" t="s">
        <v>2282</v>
      </c>
    </row>
    <row r="1007" spans="1:5" x14ac:dyDescent="0.35">
      <c r="A1007" t="str">
        <f t="shared" si="15"/>
        <v>261466</v>
      </c>
      <c r="B1007" t="s">
        <v>2029</v>
      </c>
      <c r="C1007" t="s">
        <v>2030</v>
      </c>
      <c r="D1007" t="s">
        <v>2041</v>
      </c>
      <c r="E1007" t="s">
        <v>2282</v>
      </c>
    </row>
    <row r="1008" spans="1:5" x14ac:dyDescent="0.35">
      <c r="A1008" t="str">
        <f t="shared" si="15"/>
        <v>261521</v>
      </c>
      <c r="B1008" t="s">
        <v>2031</v>
      </c>
      <c r="C1008" t="s">
        <v>2032</v>
      </c>
      <c r="D1008" t="s">
        <v>2041</v>
      </c>
      <c r="E1008" t="s">
        <v>2282</v>
      </c>
    </row>
    <row r="1009" spans="1:5" x14ac:dyDescent="0.35">
      <c r="A1009" t="str">
        <f t="shared" si="15"/>
        <v>261546</v>
      </c>
      <c r="B1009" t="s">
        <v>2033</v>
      </c>
      <c r="C1009" t="s">
        <v>2034</v>
      </c>
      <c r="D1009" t="s">
        <v>2041</v>
      </c>
      <c r="E1009" t="s">
        <v>2282</v>
      </c>
    </row>
    <row r="1010" spans="1:5" x14ac:dyDescent="0.35">
      <c r="A1010" t="str">
        <f t="shared" si="15"/>
        <v>261547</v>
      </c>
      <c r="B1010" t="s">
        <v>2035</v>
      </c>
      <c r="C1010" t="s">
        <v>2036</v>
      </c>
      <c r="D1010" t="s">
        <v>2041</v>
      </c>
      <c r="E1010" t="s">
        <v>2282</v>
      </c>
    </row>
    <row r="1011" spans="1:5" x14ac:dyDescent="0.35">
      <c r="A1011" t="str">
        <f t="shared" si="15"/>
        <v>261558</v>
      </c>
      <c r="B1011" t="s">
        <v>2037</v>
      </c>
      <c r="C1011" t="s">
        <v>2038</v>
      </c>
      <c r="D1011" t="s">
        <v>2041</v>
      </c>
      <c r="E1011" t="s">
        <v>2282</v>
      </c>
    </row>
    <row r="1012" spans="1:5" x14ac:dyDescent="0.35">
      <c r="A1012" t="str">
        <f t="shared" si="15"/>
        <v>261575</v>
      </c>
      <c r="B1012" t="s">
        <v>2039</v>
      </c>
      <c r="C1012" t="s">
        <v>2040</v>
      </c>
      <c r="D1012" t="s">
        <v>2041</v>
      </c>
      <c r="E1012" t="s">
        <v>2282</v>
      </c>
    </row>
    <row r="1013" spans="1:5" x14ac:dyDescent="0.35">
      <c r="A1013" t="str">
        <f t="shared" si="15"/>
        <v>000010</v>
      </c>
      <c r="B1013" t="s">
        <v>2042</v>
      </c>
      <c r="C1013" t="s">
        <v>2043</v>
      </c>
      <c r="D1013" t="s">
        <v>2166</v>
      </c>
      <c r="E1013" t="s">
        <v>2283</v>
      </c>
    </row>
    <row r="1014" spans="1:5" x14ac:dyDescent="0.35">
      <c r="A1014" t="str">
        <f t="shared" si="15"/>
        <v>000017</v>
      </c>
      <c r="B1014" t="s">
        <v>2044</v>
      </c>
      <c r="C1014" t="s">
        <v>2045</v>
      </c>
      <c r="D1014" t="s">
        <v>2166</v>
      </c>
      <c r="E1014" t="s">
        <v>2283</v>
      </c>
    </row>
    <row r="1015" spans="1:5" x14ac:dyDescent="0.35">
      <c r="A1015" t="str">
        <f t="shared" si="15"/>
        <v>000772</v>
      </c>
      <c r="B1015" t="s">
        <v>2046</v>
      </c>
      <c r="C1015" t="s">
        <v>2047</v>
      </c>
      <c r="D1015" t="s">
        <v>2166</v>
      </c>
      <c r="E1015" t="s">
        <v>2283</v>
      </c>
    </row>
    <row r="1016" spans="1:5" x14ac:dyDescent="0.35">
      <c r="A1016" t="str">
        <f t="shared" si="15"/>
        <v>001153</v>
      </c>
      <c r="B1016" t="s">
        <v>2048</v>
      </c>
      <c r="C1016" t="s">
        <v>2049</v>
      </c>
      <c r="D1016" t="s">
        <v>2166</v>
      </c>
      <c r="E1016" t="s">
        <v>2283</v>
      </c>
    </row>
    <row r="1017" spans="1:5" x14ac:dyDescent="0.35">
      <c r="A1017" t="str">
        <f t="shared" si="15"/>
        <v>001282</v>
      </c>
      <c r="B1017" t="s">
        <v>2050</v>
      </c>
      <c r="C1017" t="s">
        <v>2051</v>
      </c>
      <c r="D1017" t="s">
        <v>2166</v>
      </c>
      <c r="E1017" t="s">
        <v>2283</v>
      </c>
    </row>
    <row r="1018" spans="1:5" x14ac:dyDescent="0.35">
      <c r="A1018" t="str">
        <f t="shared" si="15"/>
        <v>001479</v>
      </c>
      <c r="B1018" t="s">
        <v>2052</v>
      </c>
      <c r="C1018" t="s">
        <v>2053</v>
      </c>
      <c r="D1018" t="s">
        <v>2166</v>
      </c>
      <c r="E1018" t="s">
        <v>2283</v>
      </c>
    </row>
    <row r="1019" spans="1:5" x14ac:dyDescent="0.35">
      <c r="A1019" t="str">
        <f t="shared" si="15"/>
        <v>001542</v>
      </c>
      <c r="B1019" t="s">
        <v>2054</v>
      </c>
      <c r="C1019" t="s">
        <v>2055</v>
      </c>
      <c r="D1019" t="s">
        <v>2166</v>
      </c>
      <c r="E1019" t="s">
        <v>2283</v>
      </c>
    </row>
    <row r="1020" spans="1:5" x14ac:dyDescent="0.35">
      <c r="A1020" t="str">
        <f t="shared" si="15"/>
        <v>001671</v>
      </c>
      <c r="B1020" t="s">
        <v>2056</v>
      </c>
      <c r="C1020" t="s">
        <v>2057</v>
      </c>
      <c r="D1020" t="s">
        <v>2166</v>
      </c>
      <c r="E1020" t="s">
        <v>2283</v>
      </c>
    </row>
    <row r="1021" spans="1:5" x14ac:dyDescent="0.35">
      <c r="A1021" t="str">
        <f t="shared" si="15"/>
        <v>001673</v>
      </c>
      <c r="B1021" t="s">
        <v>2058</v>
      </c>
      <c r="C1021" t="s">
        <v>2059</v>
      </c>
      <c r="D1021" t="s">
        <v>2166</v>
      </c>
      <c r="E1021" t="s">
        <v>2283</v>
      </c>
    </row>
    <row r="1022" spans="1:5" x14ac:dyDescent="0.35">
      <c r="A1022" t="str">
        <f t="shared" si="15"/>
        <v>001675</v>
      </c>
      <c r="B1022" t="s">
        <v>2060</v>
      </c>
      <c r="C1022" t="s">
        <v>2061</v>
      </c>
      <c r="D1022" t="s">
        <v>2166</v>
      </c>
      <c r="E1022" t="s">
        <v>2283</v>
      </c>
    </row>
    <row r="1023" spans="1:5" x14ac:dyDescent="0.35">
      <c r="A1023" t="str">
        <f t="shared" si="15"/>
        <v>001685</v>
      </c>
      <c r="B1023" t="s">
        <v>2062</v>
      </c>
      <c r="C1023" t="s">
        <v>2063</v>
      </c>
      <c r="D1023" t="s">
        <v>2166</v>
      </c>
      <c r="E1023" t="s">
        <v>2283</v>
      </c>
    </row>
    <row r="1024" spans="1:5" x14ac:dyDescent="0.35">
      <c r="A1024" t="str">
        <f t="shared" si="15"/>
        <v>001754</v>
      </c>
      <c r="B1024" t="s">
        <v>2064</v>
      </c>
      <c r="C1024" t="s">
        <v>2065</v>
      </c>
      <c r="D1024" t="s">
        <v>2166</v>
      </c>
      <c r="E1024" t="s">
        <v>2283</v>
      </c>
    </row>
    <row r="1025" spans="1:5" x14ac:dyDescent="0.35">
      <c r="A1025" t="str">
        <f t="shared" si="15"/>
        <v>230715</v>
      </c>
      <c r="B1025" t="s">
        <v>2066</v>
      </c>
      <c r="C1025" t="s">
        <v>2067</v>
      </c>
      <c r="D1025" t="s">
        <v>2166</v>
      </c>
      <c r="E1025" t="s">
        <v>2283</v>
      </c>
    </row>
    <row r="1026" spans="1:5" x14ac:dyDescent="0.35">
      <c r="A1026" t="str">
        <f t="shared" si="15"/>
        <v>230716</v>
      </c>
      <c r="B1026" t="s">
        <v>2068</v>
      </c>
      <c r="C1026" t="s">
        <v>2069</v>
      </c>
      <c r="D1026" t="s">
        <v>2166</v>
      </c>
      <c r="E1026" t="s">
        <v>2283</v>
      </c>
    </row>
    <row r="1027" spans="1:5" x14ac:dyDescent="0.35">
      <c r="A1027" t="str">
        <f t="shared" ref="A1027:A1090" si="16">RIGHT(B1027,6)</f>
        <v>230718</v>
      </c>
      <c r="B1027" t="s">
        <v>2070</v>
      </c>
      <c r="C1027" t="s">
        <v>2071</v>
      </c>
      <c r="D1027" t="s">
        <v>2166</v>
      </c>
      <c r="E1027" t="s">
        <v>2283</v>
      </c>
    </row>
    <row r="1028" spans="1:5" x14ac:dyDescent="0.35">
      <c r="A1028" t="str">
        <f t="shared" si="16"/>
        <v>230749</v>
      </c>
      <c r="B1028" t="s">
        <v>2072</v>
      </c>
      <c r="C1028" t="s">
        <v>2073</v>
      </c>
      <c r="D1028" t="s">
        <v>2166</v>
      </c>
      <c r="E1028" t="s">
        <v>2283</v>
      </c>
    </row>
    <row r="1029" spans="1:5" x14ac:dyDescent="0.35">
      <c r="A1029" t="str">
        <f t="shared" si="16"/>
        <v>230821</v>
      </c>
      <c r="B1029" t="s">
        <v>2074</v>
      </c>
      <c r="C1029" t="s">
        <v>2075</v>
      </c>
      <c r="D1029" t="s">
        <v>2166</v>
      </c>
      <c r="E1029" t="s">
        <v>2283</v>
      </c>
    </row>
    <row r="1030" spans="1:5" x14ac:dyDescent="0.35">
      <c r="A1030" t="str">
        <f t="shared" si="16"/>
        <v>230855</v>
      </c>
      <c r="B1030" t="s">
        <v>2076</v>
      </c>
      <c r="C1030" t="s">
        <v>2077</v>
      </c>
      <c r="D1030" t="s">
        <v>2166</v>
      </c>
      <c r="E1030" t="s">
        <v>2283</v>
      </c>
    </row>
    <row r="1031" spans="1:5" x14ac:dyDescent="0.35">
      <c r="A1031" t="str">
        <f t="shared" si="16"/>
        <v>230856</v>
      </c>
      <c r="B1031" t="s">
        <v>2078</v>
      </c>
      <c r="C1031" t="s">
        <v>2079</v>
      </c>
      <c r="D1031" t="s">
        <v>2166</v>
      </c>
      <c r="E1031" t="s">
        <v>2283</v>
      </c>
    </row>
    <row r="1032" spans="1:5" x14ac:dyDescent="0.35">
      <c r="A1032" t="str">
        <f t="shared" si="16"/>
        <v>230857</v>
      </c>
      <c r="B1032" t="s">
        <v>2080</v>
      </c>
      <c r="C1032" t="s">
        <v>2081</v>
      </c>
      <c r="D1032" t="s">
        <v>2166</v>
      </c>
      <c r="E1032" t="s">
        <v>2283</v>
      </c>
    </row>
    <row r="1033" spans="1:5" x14ac:dyDescent="0.35">
      <c r="A1033" t="str">
        <f t="shared" si="16"/>
        <v>230859</v>
      </c>
      <c r="B1033" t="s">
        <v>2082</v>
      </c>
      <c r="C1033" t="s">
        <v>2083</v>
      </c>
      <c r="D1033" t="s">
        <v>2166</v>
      </c>
      <c r="E1033" t="s">
        <v>2283</v>
      </c>
    </row>
    <row r="1034" spans="1:5" x14ac:dyDescent="0.35">
      <c r="A1034" t="str">
        <f t="shared" si="16"/>
        <v>240902</v>
      </c>
      <c r="B1034" t="s">
        <v>2084</v>
      </c>
      <c r="C1034" t="s">
        <v>2085</v>
      </c>
      <c r="D1034" t="s">
        <v>2166</v>
      </c>
      <c r="E1034" t="s">
        <v>2283</v>
      </c>
    </row>
    <row r="1035" spans="1:5" x14ac:dyDescent="0.35">
      <c r="A1035" t="str">
        <f t="shared" si="16"/>
        <v>240903</v>
      </c>
      <c r="B1035" t="s">
        <v>2086</v>
      </c>
      <c r="C1035" t="s">
        <v>2087</v>
      </c>
      <c r="D1035" t="s">
        <v>2166</v>
      </c>
      <c r="E1035" t="s">
        <v>2283</v>
      </c>
    </row>
    <row r="1036" spans="1:5" x14ac:dyDescent="0.35">
      <c r="A1036" t="str">
        <f t="shared" si="16"/>
        <v>240904</v>
      </c>
      <c r="B1036" t="s">
        <v>2088</v>
      </c>
      <c r="C1036" t="s">
        <v>2089</v>
      </c>
      <c r="D1036" t="s">
        <v>2166</v>
      </c>
      <c r="E1036" t="s">
        <v>2283</v>
      </c>
    </row>
    <row r="1037" spans="1:5" x14ac:dyDescent="0.35">
      <c r="A1037" t="str">
        <f t="shared" si="16"/>
        <v>240919</v>
      </c>
      <c r="B1037" t="s">
        <v>2090</v>
      </c>
      <c r="C1037" t="s">
        <v>2091</v>
      </c>
      <c r="D1037" t="s">
        <v>2166</v>
      </c>
      <c r="E1037" t="s">
        <v>2283</v>
      </c>
    </row>
    <row r="1038" spans="1:5" x14ac:dyDescent="0.35">
      <c r="A1038" t="str">
        <f t="shared" si="16"/>
        <v>240996</v>
      </c>
      <c r="B1038" t="s">
        <v>2092</v>
      </c>
      <c r="C1038" t="s">
        <v>2093</v>
      </c>
      <c r="D1038" t="s">
        <v>2166</v>
      </c>
      <c r="E1038" t="s">
        <v>2283</v>
      </c>
    </row>
    <row r="1039" spans="1:5" x14ac:dyDescent="0.35">
      <c r="A1039" t="str">
        <f t="shared" si="16"/>
        <v>240997</v>
      </c>
      <c r="B1039" t="s">
        <v>2094</v>
      </c>
      <c r="C1039" t="s">
        <v>2095</v>
      </c>
      <c r="D1039" t="s">
        <v>2166</v>
      </c>
      <c r="E1039" t="s">
        <v>2283</v>
      </c>
    </row>
    <row r="1040" spans="1:5" x14ac:dyDescent="0.35">
      <c r="A1040" t="str">
        <f t="shared" si="16"/>
        <v>240999</v>
      </c>
      <c r="B1040" t="s">
        <v>2096</v>
      </c>
      <c r="C1040" t="s">
        <v>2097</v>
      </c>
      <c r="D1040" t="s">
        <v>2166</v>
      </c>
      <c r="E1040" t="s">
        <v>2283</v>
      </c>
    </row>
    <row r="1041" spans="1:5" x14ac:dyDescent="0.35">
      <c r="A1041" t="str">
        <f t="shared" si="16"/>
        <v>241039</v>
      </c>
      <c r="B1041" t="s">
        <v>2098</v>
      </c>
      <c r="C1041" t="s">
        <v>2099</v>
      </c>
      <c r="D1041" t="s">
        <v>2166</v>
      </c>
      <c r="E1041" t="s">
        <v>2283</v>
      </c>
    </row>
    <row r="1042" spans="1:5" x14ac:dyDescent="0.35">
      <c r="A1042" t="str">
        <f t="shared" si="16"/>
        <v>241040</v>
      </c>
      <c r="B1042" t="s">
        <v>2100</v>
      </c>
      <c r="C1042" t="s">
        <v>2101</v>
      </c>
      <c r="D1042" t="s">
        <v>2166</v>
      </c>
      <c r="E1042" t="s">
        <v>2283</v>
      </c>
    </row>
    <row r="1043" spans="1:5" x14ac:dyDescent="0.35">
      <c r="A1043" t="str">
        <f t="shared" si="16"/>
        <v>241056</v>
      </c>
      <c r="B1043" t="s">
        <v>2102</v>
      </c>
      <c r="C1043" t="s">
        <v>2103</v>
      </c>
      <c r="D1043" t="s">
        <v>2166</v>
      </c>
      <c r="E1043" t="s">
        <v>2283</v>
      </c>
    </row>
    <row r="1044" spans="1:5" x14ac:dyDescent="0.35">
      <c r="A1044" t="str">
        <f t="shared" si="16"/>
        <v>241085</v>
      </c>
      <c r="B1044" t="s">
        <v>2104</v>
      </c>
      <c r="C1044" t="s">
        <v>2105</v>
      </c>
      <c r="D1044" t="s">
        <v>2166</v>
      </c>
      <c r="E1044" t="s">
        <v>2283</v>
      </c>
    </row>
    <row r="1045" spans="1:5" x14ac:dyDescent="0.35">
      <c r="A1045" t="str">
        <f t="shared" si="16"/>
        <v>241100</v>
      </c>
      <c r="B1045" t="s">
        <v>2106</v>
      </c>
      <c r="C1045" t="s">
        <v>2107</v>
      </c>
      <c r="D1045" t="s">
        <v>2166</v>
      </c>
      <c r="E1045" t="s">
        <v>2283</v>
      </c>
    </row>
    <row r="1046" spans="1:5" x14ac:dyDescent="0.35">
      <c r="A1046" t="str">
        <f t="shared" si="16"/>
        <v>241102</v>
      </c>
      <c r="B1046" t="s">
        <v>2108</v>
      </c>
      <c r="C1046" t="s">
        <v>2109</v>
      </c>
      <c r="D1046" t="s">
        <v>2166</v>
      </c>
      <c r="E1046" t="s">
        <v>2283</v>
      </c>
    </row>
    <row r="1047" spans="1:5" x14ac:dyDescent="0.35">
      <c r="A1047" t="str">
        <f t="shared" si="16"/>
        <v>241104</v>
      </c>
      <c r="B1047" t="s">
        <v>2110</v>
      </c>
      <c r="C1047" t="s">
        <v>2111</v>
      </c>
      <c r="D1047" t="s">
        <v>2166</v>
      </c>
      <c r="E1047" t="s">
        <v>2283</v>
      </c>
    </row>
    <row r="1048" spans="1:5" x14ac:dyDescent="0.35">
      <c r="A1048" t="str">
        <f t="shared" si="16"/>
        <v>241107</v>
      </c>
      <c r="B1048" t="s">
        <v>2112</v>
      </c>
      <c r="C1048" t="s">
        <v>2113</v>
      </c>
      <c r="D1048" t="s">
        <v>2166</v>
      </c>
      <c r="E1048" t="s">
        <v>2283</v>
      </c>
    </row>
    <row r="1049" spans="1:5" x14ac:dyDescent="0.35">
      <c r="A1049" t="str">
        <f t="shared" si="16"/>
        <v>241145</v>
      </c>
      <c r="B1049" t="s">
        <v>2114</v>
      </c>
      <c r="C1049" t="s">
        <v>2115</v>
      </c>
      <c r="D1049" t="s">
        <v>2166</v>
      </c>
      <c r="E1049" t="s">
        <v>2283</v>
      </c>
    </row>
    <row r="1050" spans="1:5" x14ac:dyDescent="0.35">
      <c r="A1050" t="str">
        <f t="shared" si="16"/>
        <v>241154</v>
      </c>
      <c r="B1050" t="s">
        <v>2116</v>
      </c>
      <c r="C1050" t="s">
        <v>2117</v>
      </c>
      <c r="D1050" t="s">
        <v>2166</v>
      </c>
      <c r="E1050" t="s">
        <v>2283</v>
      </c>
    </row>
    <row r="1051" spans="1:5" x14ac:dyDescent="0.35">
      <c r="A1051" t="str">
        <f t="shared" si="16"/>
        <v>251302</v>
      </c>
      <c r="B1051" t="s">
        <v>2118</v>
      </c>
      <c r="C1051" t="s">
        <v>2119</v>
      </c>
      <c r="D1051" t="s">
        <v>2166</v>
      </c>
      <c r="E1051" t="s">
        <v>2283</v>
      </c>
    </row>
    <row r="1052" spans="1:5" x14ac:dyDescent="0.35">
      <c r="A1052" t="str">
        <f t="shared" si="16"/>
        <v>251303</v>
      </c>
      <c r="B1052" t="s">
        <v>2120</v>
      </c>
      <c r="C1052" t="s">
        <v>2121</v>
      </c>
      <c r="D1052" t="s">
        <v>2166</v>
      </c>
      <c r="E1052" t="s">
        <v>2283</v>
      </c>
    </row>
    <row r="1053" spans="1:5" x14ac:dyDescent="0.35">
      <c r="A1053" t="str">
        <f t="shared" si="16"/>
        <v>251304</v>
      </c>
      <c r="B1053" t="s">
        <v>2122</v>
      </c>
      <c r="C1053" t="s">
        <v>2123</v>
      </c>
      <c r="D1053" t="s">
        <v>2166</v>
      </c>
      <c r="E1053" t="s">
        <v>2283</v>
      </c>
    </row>
    <row r="1054" spans="1:5" x14ac:dyDescent="0.35">
      <c r="A1054" t="str">
        <f t="shared" si="16"/>
        <v>251305</v>
      </c>
      <c r="B1054" t="s">
        <v>2124</v>
      </c>
      <c r="C1054" t="s">
        <v>2125</v>
      </c>
      <c r="D1054" t="s">
        <v>2166</v>
      </c>
      <c r="E1054" t="s">
        <v>2283</v>
      </c>
    </row>
    <row r="1055" spans="1:5" x14ac:dyDescent="0.35">
      <c r="A1055" t="str">
        <f t="shared" si="16"/>
        <v>251306</v>
      </c>
      <c r="B1055" t="s">
        <v>2126</v>
      </c>
      <c r="C1055" t="s">
        <v>2127</v>
      </c>
      <c r="D1055" t="s">
        <v>2166</v>
      </c>
      <c r="E1055" t="s">
        <v>2283</v>
      </c>
    </row>
    <row r="1056" spans="1:5" x14ac:dyDescent="0.35">
      <c r="A1056" t="str">
        <f t="shared" si="16"/>
        <v>251307</v>
      </c>
      <c r="B1056" t="s">
        <v>2128</v>
      </c>
      <c r="C1056" t="s">
        <v>2129</v>
      </c>
      <c r="D1056" t="s">
        <v>2166</v>
      </c>
      <c r="E1056" t="s">
        <v>2283</v>
      </c>
    </row>
    <row r="1057" spans="1:5" x14ac:dyDescent="0.35">
      <c r="A1057" t="str">
        <f t="shared" si="16"/>
        <v>251319</v>
      </c>
      <c r="B1057" t="s">
        <v>2130</v>
      </c>
      <c r="C1057" t="s">
        <v>2131</v>
      </c>
      <c r="D1057" t="s">
        <v>2166</v>
      </c>
      <c r="E1057" t="s">
        <v>2283</v>
      </c>
    </row>
    <row r="1058" spans="1:5" x14ac:dyDescent="0.35">
      <c r="A1058" t="str">
        <f t="shared" si="16"/>
        <v>251321</v>
      </c>
      <c r="B1058" t="s">
        <v>2132</v>
      </c>
      <c r="C1058" t="s">
        <v>2133</v>
      </c>
      <c r="D1058" t="s">
        <v>2166</v>
      </c>
      <c r="E1058" t="s">
        <v>2283</v>
      </c>
    </row>
    <row r="1059" spans="1:5" x14ac:dyDescent="0.35">
      <c r="A1059" t="str">
        <f t="shared" si="16"/>
        <v>261442</v>
      </c>
      <c r="B1059" t="s">
        <v>2134</v>
      </c>
      <c r="C1059" t="s">
        <v>2135</v>
      </c>
      <c r="D1059" t="s">
        <v>2166</v>
      </c>
      <c r="E1059" t="s">
        <v>2283</v>
      </c>
    </row>
    <row r="1060" spans="1:5" x14ac:dyDescent="0.35">
      <c r="A1060" t="str">
        <f t="shared" si="16"/>
        <v>261443</v>
      </c>
      <c r="B1060" t="s">
        <v>2136</v>
      </c>
      <c r="C1060" t="s">
        <v>2137</v>
      </c>
      <c r="D1060" t="s">
        <v>2166</v>
      </c>
      <c r="E1060" t="s">
        <v>2283</v>
      </c>
    </row>
    <row r="1061" spans="1:5" x14ac:dyDescent="0.35">
      <c r="A1061" t="str">
        <f t="shared" si="16"/>
        <v>261498</v>
      </c>
      <c r="B1061" t="s">
        <v>2138</v>
      </c>
      <c r="C1061" t="s">
        <v>2139</v>
      </c>
      <c r="D1061" t="s">
        <v>2166</v>
      </c>
      <c r="E1061" t="s">
        <v>2283</v>
      </c>
    </row>
    <row r="1062" spans="1:5" x14ac:dyDescent="0.35">
      <c r="A1062" t="str">
        <f t="shared" si="16"/>
        <v>261499</v>
      </c>
      <c r="B1062" t="s">
        <v>2140</v>
      </c>
      <c r="C1062" t="s">
        <v>2141</v>
      </c>
      <c r="D1062" t="s">
        <v>2166</v>
      </c>
      <c r="E1062" t="s">
        <v>2283</v>
      </c>
    </row>
    <row r="1063" spans="1:5" x14ac:dyDescent="0.35">
      <c r="A1063" t="str">
        <f t="shared" si="16"/>
        <v>261500</v>
      </c>
      <c r="B1063" t="s">
        <v>2142</v>
      </c>
      <c r="C1063" t="s">
        <v>2143</v>
      </c>
      <c r="D1063" t="s">
        <v>2166</v>
      </c>
      <c r="E1063" t="s">
        <v>2283</v>
      </c>
    </row>
    <row r="1064" spans="1:5" x14ac:dyDescent="0.35">
      <c r="A1064" t="str">
        <f t="shared" si="16"/>
        <v>261501</v>
      </c>
      <c r="B1064" t="s">
        <v>2144</v>
      </c>
      <c r="C1064" t="s">
        <v>2145</v>
      </c>
      <c r="D1064" t="s">
        <v>2166</v>
      </c>
      <c r="E1064" t="s">
        <v>2283</v>
      </c>
    </row>
    <row r="1065" spans="1:5" x14ac:dyDescent="0.35">
      <c r="A1065" t="str">
        <f t="shared" si="16"/>
        <v>261502</v>
      </c>
      <c r="B1065" t="s">
        <v>2146</v>
      </c>
      <c r="C1065" t="s">
        <v>2147</v>
      </c>
      <c r="D1065" t="s">
        <v>2166</v>
      </c>
      <c r="E1065" t="s">
        <v>2283</v>
      </c>
    </row>
    <row r="1066" spans="1:5" x14ac:dyDescent="0.35">
      <c r="A1066" t="str">
        <f t="shared" si="16"/>
        <v>261503</v>
      </c>
      <c r="B1066" t="s">
        <v>2148</v>
      </c>
      <c r="C1066" t="s">
        <v>2149</v>
      </c>
      <c r="D1066" t="s">
        <v>2166</v>
      </c>
      <c r="E1066" t="s">
        <v>2283</v>
      </c>
    </row>
    <row r="1067" spans="1:5" x14ac:dyDescent="0.35">
      <c r="A1067" t="str">
        <f t="shared" si="16"/>
        <v>261504</v>
      </c>
      <c r="B1067" t="s">
        <v>2150</v>
      </c>
      <c r="C1067" t="s">
        <v>2151</v>
      </c>
      <c r="D1067" t="s">
        <v>2166</v>
      </c>
      <c r="E1067" t="s">
        <v>2283</v>
      </c>
    </row>
    <row r="1068" spans="1:5" x14ac:dyDescent="0.35">
      <c r="A1068" t="str">
        <f t="shared" si="16"/>
        <v>261505</v>
      </c>
      <c r="B1068" t="s">
        <v>2152</v>
      </c>
      <c r="C1068" t="s">
        <v>2153</v>
      </c>
      <c r="D1068" t="s">
        <v>2166</v>
      </c>
      <c r="E1068" t="s">
        <v>2283</v>
      </c>
    </row>
    <row r="1069" spans="1:5" x14ac:dyDescent="0.35">
      <c r="A1069" t="str">
        <f t="shared" si="16"/>
        <v>261506</v>
      </c>
      <c r="B1069" t="s">
        <v>2154</v>
      </c>
      <c r="C1069" t="s">
        <v>2155</v>
      </c>
      <c r="D1069" t="s">
        <v>2166</v>
      </c>
      <c r="E1069" t="s">
        <v>2283</v>
      </c>
    </row>
    <row r="1070" spans="1:5" x14ac:dyDescent="0.35">
      <c r="A1070" t="str">
        <f t="shared" si="16"/>
        <v>261507</v>
      </c>
      <c r="B1070" t="s">
        <v>2156</v>
      </c>
      <c r="C1070" t="s">
        <v>2157</v>
      </c>
      <c r="D1070" t="s">
        <v>2166</v>
      </c>
      <c r="E1070" t="s">
        <v>2283</v>
      </c>
    </row>
    <row r="1071" spans="1:5" x14ac:dyDescent="0.35">
      <c r="A1071" t="str">
        <f t="shared" si="16"/>
        <v>261508</v>
      </c>
      <c r="B1071" t="s">
        <v>2158</v>
      </c>
      <c r="C1071" t="s">
        <v>2159</v>
      </c>
      <c r="D1071" t="s">
        <v>2166</v>
      </c>
      <c r="E1071" t="s">
        <v>2283</v>
      </c>
    </row>
    <row r="1072" spans="1:5" x14ac:dyDescent="0.35">
      <c r="A1072" t="str">
        <f t="shared" si="16"/>
        <v>261541</v>
      </c>
      <c r="B1072" t="s">
        <v>2160</v>
      </c>
      <c r="C1072" t="s">
        <v>2161</v>
      </c>
      <c r="D1072" t="s">
        <v>2166</v>
      </c>
      <c r="E1072" t="s">
        <v>2283</v>
      </c>
    </row>
    <row r="1073" spans="1:5" x14ac:dyDescent="0.35">
      <c r="A1073" t="str">
        <f t="shared" si="16"/>
        <v>261542</v>
      </c>
      <c r="B1073" t="s">
        <v>2162</v>
      </c>
      <c r="C1073" t="s">
        <v>2163</v>
      </c>
      <c r="D1073" t="s">
        <v>2166</v>
      </c>
      <c r="E1073" t="s">
        <v>2283</v>
      </c>
    </row>
    <row r="1074" spans="1:5" x14ac:dyDescent="0.35">
      <c r="A1074" t="str">
        <f t="shared" si="16"/>
        <v>261543</v>
      </c>
      <c r="B1074" t="s">
        <v>2164</v>
      </c>
      <c r="C1074" t="s">
        <v>2165</v>
      </c>
      <c r="D1074" t="s">
        <v>2166</v>
      </c>
      <c r="E1074" t="s">
        <v>2283</v>
      </c>
    </row>
    <row r="1075" spans="1:5" x14ac:dyDescent="0.35">
      <c r="A1075" t="str">
        <f t="shared" si="16"/>
        <v>000786</v>
      </c>
      <c r="B1075" t="s">
        <v>2167</v>
      </c>
      <c r="C1075" t="s">
        <v>2168</v>
      </c>
      <c r="D1075" t="s">
        <v>2259</v>
      </c>
      <c r="E1075" t="s">
        <v>2284</v>
      </c>
    </row>
    <row r="1076" spans="1:5" x14ac:dyDescent="0.35">
      <c r="A1076" t="str">
        <f t="shared" si="16"/>
        <v>000953</v>
      </c>
      <c r="B1076" t="s">
        <v>2169</v>
      </c>
      <c r="C1076" t="s">
        <v>2170</v>
      </c>
      <c r="D1076" t="s">
        <v>2259</v>
      </c>
      <c r="E1076" t="s">
        <v>2284</v>
      </c>
    </row>
    <row r="1077" spans="1:5" x14ac:dyDescent="0.35">
      <c r="A1077" t="str">
        <f t="shared" si="16"/>
        <v>001246</v>
      </c>
      <c r="B1077" t="s">
        <v>2171</v>
      </c>
      <c r="C1077" t="s">
        <v>2172</v>
      </c>
      <c r="D1077" t="s">
        <v>2259</v>
      </c>
      <c r="E1077" t="s">
        <v>2284</v>
      </c>
    </row>
    <row r="1078" spans="1:5" x14ac:dyDescent="0.35">
      <c r="A1078" t="str">
        <f t="shared" si="16"/>
        <v>001505</v>
      </c>
      <c r="B1078" t="s">
        <v>2173</v>
      </c>
      <c r="C1078" t="s">
        <v>2174</v>
      </c>
      <c r="D1078" t="s">
        <v>2259</v>
      </c>
      <c r="E1078" t="s">
        <v>2284</v>
      </c>
    </row>
    <row r="1079" spans="1:5" x14ac:dyDescent="0.35">
      <c r="A1079" t="str">
        <f t="shared" si="16"/>
        <v>001646</v>
      </c>
      <c r="B1079" t="s">
        <v>2175</v>
      </c>
      <c r="C1079" t="s">
        <v>2176</v>
      </c>
      <c r="D1079" t="s">
        <v>2259</v>
      </c>
      <c r="E1079" t="s">
        <v>2284</v>
      </c>
    </row>
    <row r="1080" spans="1:5" x14ac:dyDescent="0.35">
      <c r="A1080" t="str">
        <f t="shared" si="16"/>
        <v>001659</v>
      </c>
      <c r="B1080" t="s">
        <v>2177</v>
      </c>
      <c r="C1080" t="s">
        <v>2178</v>
      </c>
      <c r="D1080" t="s">
        <v>2259</v>
      </c>
      <c r="E1080" t="s">
        <v>2284</v>
      </c>
    </row>
    <row r="1081" spans="1:5" x14ac:dyDescent="0.35">
      <c r="A1081" t="str">
        <f t="shared" si="16"/>
        <v>001669</v>
      </c>
      <c r="B1081" t="s">
        <v>2179</v>
      </c>
      <c r="C1081" t="s">
        <v>2180</v>
      </c>
      <c r="D1081" t="s">
        <v>2259</v>
      </c>
      <c r="E1081" t="s">
        <v>2284</v>
      </c>
    </row>
    <row r="1082" spans="1:5" x14ac:dyDescent="0.35">
      <c r="A1082" t="str">
        <f t="shared" si="16"/>
        <v>230728</v>
      </c>
      <c r="B1082" t="s">
        <v>2181</v>
      </c>
      <c r="C1082" t="s">
        <v>2182</v>
      </c>
      <c r="D1082" t="s">
        <v>2259</v>
      </c>
      <c r="E1082" t="s">
        <v>2284</v>
      </c>
    </row>
    <row r="1083" spans="1:5" x14ac:dyDescent="0.35">
      <c r="A1083" t="str">
        <f t="shared" si="16"/>
        <v>230762</v>
      </c>
      <c r="B1083" t="s">
        <v>2183</v>
      </c>
      <c r="C1083" t="s">
        <v>2184</v>
      </c>
      <c r="D1083" t="s">
        <v>2259</v>
      </c>
      <c r="E1083" t="s">
        <v>2284</v>
      </c>
    </row>
    <row r="1084" spans="1:5" x14ac:dyDescent="0.35">
      <c r="A1084" t="str">
        <f t="shared" si="16"/>
        <v>230826</v>
      </c>
      <c r="B1084" t="s">
        <v>2185</v>
      </c>
      <c r="C1084" t="s">
        <v>2186</v>
      </c>
      <c r="D1084" t="s">
        <v>2259</v>
      </c>
      <c r="E1084" t="s">
        <v>2284</v>
      </c>
    </row>
    <row r="1085" spans="1:5" x14ac:dyDescent="0.35">
      <c r="A1085" t="str">
        <f t="shared" si="16"/>
        <v>240928</v>
      </c>
      <c r="B1085" t="s">
        <v>2187</v>
      </c>
      <c r="C1085" t="s">
        <v>2188</v>
      </c>
      <c r="D1085" t="s">
        <v>2259</v>
      </c>
      <c r="E1085" t="s">
        <v>2284</v>
      </c>
    </row>
    <row r="1086" spans="1:5" x14ac:dyDescent="0.35">
      <c r="A1086" t="str">
        <f t="shared" si="16"/>
        <v>241012</v>
      </c>
      <c r="B1086" t="s">
        <v>2189</v>
      </c>
      <c r="C1086" t="s">
        <v>2190</v>
      </c>
      <c r="D1086" t="s">
        <v>2259</v>
      </c>
      <c r="E1086" t="s">
        <v>2284</v>
      </c>
    </row>
    <row r="1087" spans="1:5" x14ac:dyDescent="0.35">
      <c r="A1087" t="str">
        <f t="shared" si="16"/>
        <v>241050</v>
      </c>
      <c r="B1087" t="s">
        <v>2191</v>
      </c>
      <c r="C1087" t="s">
        <v>2192</v>
      </c>
      <c r="D1087" t="s">
        <v>2259</v>
      </c>
      <c r="E1087" t="s">
        <v>2284</v>
      </c>
    </row>
    <row r="1088" spans="1:5" x14ac:dyDescent="0.35">
      <c r="A1088" t="str">
        <f t="shared" si="16"/>
        <v>241099</v>
      </c>
      <c r="B1088" t="s">
        <v>2193</v>
      </c>
      <c r="C1088" t="s">
        <v>2194</v>
      </c>
      <c r="D1088" t="s">
        <v>2259</v>
      </c>
      <c r="E1088" t="s">
        <v>2284</v>
      </c>
    </row>
    <row r="1089" spans="1:5" x14ac:dyDescent="0.35">
      <c r="A1089" t="str">
        <f t="shared" si="16"/>
        <v>241138</v>
      </c>
      <c r="B1089" t="s">
        <v>2195</v>
      </c>
      <c r="C1089" t="s">
        <v>2196</v>
      </c>
      <c r="D1089" t="s">
        <v>2259</v>
      </c>
      <c r="E1089" t="s">
        <v>2284</v>
      </c>
    </row>
    <row r="1090" spans="1:5" x14ac:dyDescent="0.35">
      <c r="A1090" t="str">
        <f t="shared" si="16"/>
        <v>241164</v>
      </c>
      <c r="B1090" t="s">
        <v>2197</v>
      </c>
      <c r="C1090" t="s">
        <v>2198</v>
      </c>
      <c r="D1090" t="s">
        <v>2259</v>
      </c>
      <c r="E1090" t="s">
        <v>2284</v>
      </c>
    </row>
    <row r="1091" spans="1:5" x14ac:dyDescent="0.35">
      <c r="A1091" t="str">
        <f t="shared" ref="A1091:A1120" si="17">RIGHT(B1091,6)</f>
        <v>251193</v>
      </c>
      <c r="B1091" t="s">
        <v>2199</v>
      </c>
      <c r="C1091" t="s">
        <v>2200</v>
      </c>
      <c r="D1091" t="s">
        <v>2259</v>
      </c>
      <c r="E1091" t="s">
        <v>2284</v>
      </c>
    </row>
    <row r="1092" spans="1:5" x14ac:dyDescent="0.35">
      <c r="A1092" t="str">
        <f t="shared" si="17"/>
        <v>251199</v>
      </c>
      <c r="B1092" t="s">
        <v>2201</v>
      </c>
      <c r="C1092" t="s">
        <v>2202</v>
      </c>
      <c r="D1092" t="s">
        <v>2259</v>
      </c>
      <c r="E1092" t="s">
        <v>2284</v>
      </c>
    </row>
    <row r="1093" spans="1:5" x14ac:dyDescent="0.35">
      <c r="A1093" t="str">
        <f t="shared" si="17"/>
        <v>251218</v>
      </c>
      <c r="B1093" t="s">
        <v>2203</v>
      </c>
      <c r="C1093" t="s">
        <v>2204</v>
      </c>
      <c r="D1093" t="s">
        <v>2259</v>
      </c>
      <c r="E1093" t="s">
        <v>2284</v>
      </c>
    </row>
    <row r="1094" spans="1:5" x14ac:dyDescent="0.35">
      <c r="A1094" t="str">
        <f t="shared" si="17"/>
        <v>251219</v>
      </c>
      <c r="B1094" t="s">
        <v>2205</v>
      </c>
      <c r="C1094" t="s">
        <v>2206</v>
      </c>
      <c r="D1094" t="s">
        <v>2259</v>
      </c>
      <c r="E1094" t="s">
        <v>2284</v>
      </c>
    </row>
    <row r="1095" spans="1:5" x14ac:dyDescent="0.35">
      <c r="A1095" t="str">
        <f t="shared" si="17"/>
        <v>251228</v>
      </c>
      <c r="B1095" t="s">
        <v>2207</v>
      </c>
      <c r="C1095" t="s">
        <v>2208</v>
      </c>
      <c r="D1095" t="s">
        <v>2259</v>
      </c>
      <c r="E1095" t="s">
        <v>2284</v>
      </c>
    </row>
    <row r="1096" spans="1:5" x14ac:dyDescent="0.35">
      <c r="A1096" t="str">
        <f t="shared" si="17"/>
        <v>251229</v>
      </c>
      <c r="B1096" t="s">
        <v>2209</v>
      </c>
      <c r="C1096" t="s">
        <v>2210</v>
      </c>
      <c r="D1096" t="s">
        <v>2259</v>
      </c>
      <c r="E1096" t="s">
        <v>2284</v>
      </c>
    </row>
    <row r="1097" spans="1:5" x14ac:dyDescent="0.35">
      <c r="A1097" t="str">
        <f t="shared" si="17"/>
        <v>251235</v>
      </c>
      <c r="B1097" t="s">
        <v>2211</v>
      </c>
      <c r="C1097" t="s">
        <v>2212</v>
      </c>
      <c r="D1097" t="s">
        <v>2259</v>
      </c>
      <c r="E1097" t="s">
        <v>2284</v>
      </c>
    </row>
    <row r="1098" spans="1:5" x14ac:dyDescent="0.35">
      <c r="A1098" t="str">
        <f t="shared" si="17"/>
        <v>251259</v>
      </c>
      <c r="B1098" t="s">
        <v>2213</v>
      </c>
      <c r="C1098" t="s">
        <v>2214</v>
      </c>
      <c r="D1098" t="s">
        <v>2259</v>
      </c>
      <c r="E1098" t="s">
        <v>2284</v>
      </c>
    </row>
    <row r="1099" spans="1:5" x14ac:dyDescent="0.35">
      <c r="A1099" t="str">
        <f t="shared" si="17"/>
        <v>251260</v>
      </c>
      <c r="B1099" t="s">
        <v>2215</v>
      </c>
      <c r="C1099" t="s">
        <v>2216</v>
      </c>
      <c r="D1099" t="s">
        <v>2259</v>
      </c>
      <c r="E1099" t="s">
        <v>2284</v>
      </c>
    </row>
    <row r="1100" spans="1:5" x14ac:dyDescent="0.35">
      <c r="A1100" t="str">
        <f t="shared" si="17"/>
        <v>251264</v>
      </c>
      <c r="B1100" t="s">
        <v>2217</v>
      </c>
      <c r="C1100" t="s">
        <v>2218</v>
      </c>
      <c r="D1100" t="s">
        <v>2259</v>
      </c>
      <c r="E1100" t="s">
        <v>2284</v>
      </c>
    </row>
    <row r="1101" spans="1:5" x14ac:dyDescent="0.35">
      <c r="A1101" t="str">
        <f t="shared" si="17"/>
        <v>251279</v>
      </c>
      <c r="B1101" t="s">
        <v>2219</v>
      </c>
      <c r="C1101" t="s">
        <v>2220</v>
      </c>
      <c r="D1101" t="s">
        <v>2259</v>
      </c>
      <c r="E1101" t="s">
        <v>2284</v>
      </c>
    </row>
    <row r="1102" spans="1:5" x14ac:dyDescent="0.35">
      <c r="A1102" t="str">
        <f t="shared" si="17"/>
        <v>251299</v>
      </c>
      <c r="B1102" t="s">
        <v>2221</v>
      </c>
      <c r="C1102" t="s">
        <v>2222</v>
      </c>
      <c r="D1102" t="s">
        <v>2259</v>
      </c>
      <c r="E1102" t="s">
        <v>2284</v>
      </c>
    </row>
    <row r="1103" spans="1:5" x14ac:dyDescent="0.35">
      <c r="A1103" t="str">
        <f t="shared" si="17"/>
        <v>251331</v>
      </c>
      <c r="B1103" t="s">
        <v>2223</v>
      </c>
      <c r="C1103" t="s">
        <v>2224</v>
      </c>
      <c r="D1103" t="s">
        <v>2259</v>
      </c>
      <c r="E1103" t="s">
        <v>2284</v>
      </c>
    </row>
    <row r="1104" spans="1:5" x14ac:dyDescent="0.35">
      <c r="A1104" t="str">
        <f t="shared" si="17"/>
        <v>251366</v>
      </c>
      <c r="B1104" t="s">
        <v>2225</v>
      </c>
      <c r="C1104" t="s">
        <v>2226</v>
      </c>
      <c r="D1104" t="s">
        <v>2259</v>
      </c>
      <c r="E1104" t="s">
        <v>2284</v>
      </c>
    </row>
    <row r="1105" spans="1:5" x14ac:dyDescent="0.35">
      <c r="A1105" t="str">
        <f t="shared" si="17"/>
        <v>251372</v>
      </c>
      <c r="B1105" t="s">
        <v>2227</v>
      </c>
      <c r="C1105" t="s">
        <v>2228</v>
      </c>
      <c r="D1105" t="s">
        <v>2259</v>
      </c>
      <c r="E1105" t="s">
        <v>2284</v>
      </c>
    </row>
    <row r="1106" spans="1:5" x14ac:dyDescent="0.35">
      <c r="A1106" t="str">
        <f t="shared" si="17"/>
        <v>251374</v>
      </c>
      <c r="B1106" t="s">
        <v>2229</v>
      </c>
      <c r="C1106" t="s">
        <v>2230</v>
      </c>
      <c r="D1106" t="s">
        <v>2259</v>
      </c>
      <c r="E1106" t="s">
        <v>2284</v>
      </c>
    </row>
    <row r="1107" spans="1:5" x14ac:dyDescent="0.35">
      <c r="A1107" t="str">
        <f t="shared" si="17"/>
        <v>261384</v>
      </c>
      <c r="B1107" t="s">
        <v>2231</v>
      </c>
      <c r="C1107" t="s">
        <v>2232</v>
      </c>
      <c r="D1107" t="s">
        <v>2259</v>
      </c>
      <c r="E1107" t="s">
        <v>2284</v>
      </c>
    </row>
    <row r="1108" spans="1:5" x14ac:dyDescent="0.35">
      <c r="A1108" t="str">
        <f t="shared" si="17"/>
        <v>261387</v>
      </c>
      <c r="B1108" t="s">
        <v>2233</v>
      </c>
      <c r="C1108" t="s">
        <v>2234</v>
      </c>
      <c r="D1108" t="s">
        <v>2259</v>
      </c>
      <c r="E1108" t="s">
        <v>2284</v>
      </c>
    </row>
    <row r="1109" spans="1:5" x14ac:dyDescent="0.35">
      <c r="A1109" t="str">
        <f t="shared" si="17"/>
        <v>261401</v>
      </c>
      <c r="B1109" t="s">
        <v>2235</v>
      </c>
      <c r="C1109" t="s">
        <v>2236</v>
      </c>
      <c r="D1109" t="s">
        <v>2259</v>
      </c>
      <c r="E1109" t="s">
        <v>2284</v>
      </c>
    </row>
    <row r="1110" spans="1:5" x14ac:dyDescent="0.35">
      <c r="A1110" t="str">
        <f t="shared" si="17"/>
        <v>261409</v>
      </c>
      <c r="B1110" t="s">
        <v>2237</v>
      </c>
      <c r="C1110" t="s">
        <v>2238</v>
      </c>
      <c r="D1110" t="s">
        <v>2259</v>
      </c>
      <c r="E1110" t="s">
        <v>2284</v>
      </c>
    </row>
    <row r="1111" spans="1:5" x14ac:dyDescent="0.35">
      <c r="A1111" t="str">
        <f t="shared" si="17"/>
        <v>261479</v>
      </c>
      <c r="B1111" t="s">
        <v>2239</v>
      </c>
      <c r="C1111" t="s">
        <v>2240</v>
      </c>
      <c r="D1111" t="s">
        <v>2259</v>
      </c>
      <c r="E1111" t="s">
        <v>2284</v>
      </c>
    </row>
    <row r="1112" spans="1:5" x14ac:dyDescent="0.35">
      <c r="A1112" t="str">
        <f t="shared" si="17"/>
        <v>261485</v>
      </c>
      <c r="B1112" t="s">
        <v>2241</v>
      </c>
      <c r="C1112" t="s">
        <v>2242</v>
      </c>
      <c r="D1112" t="s">
        <v>2259</v>
      </c>
      <c r="E1112" t="s">
        <v>2284</v>
      </c>
    </row>
    <row r="1113" spans="1:5" x14ac:dyDescent="0.35">
      <c r="A1113" t="str">
        <f t="shared" si="17"/>
        <v>261486</v>
      </c>
      <c r="B1113" t="s">
        <v>2243</v>
      </c>
      <c r="C1113" t="s">
        <v>2244</v>
      </c>
      <c r="D1113" t="s">
        <v>2259</v>
      </c>
      <c r="E1113" t="s">
        <v>2284</v>
      </c>
    </row>
    <row r="1114" spans="1:5" x14ac:dyDescent="0.35">
      <c r="A1114" t="str">
        <f t="shared" si="17"/>
        <v>261488</v>
      </c>
      <c r="B1114" t="s">
        <v>2245</v>
      </c>
      <c r="C1114" t="s">
        <v>2246</v>
      </c>
      <c r="D1114" t="s">
        <v>2259</v>
      </c>
      <c r="E1114" t="s">
        <v>2284</v>
      </c>
    </row>
    <row r="1115" spans="1:5" x14ac:dyDescent="0.35">
      <c r="A1115" t="str">
        <f t="shared" si="17"/>
        <v>261489</v>
      </c>
      <c r="B1115" t="s">
        <v>2247</v>
      </c>
      <c r="C1115" t="s">
        <v>2248</v>
      </c>
      <c r="D1115" t="s">
        <v>2259</v>
      </c>
      <c r="E1115" t="s">
        <v>2284</v>
      </c>
    </row>
    <row r="1116" spans="1:5" x14ac:dyDescent="0.35">
      <c r="A1116" t="str">
        <f t="shared" si="17"/>
        <v>261491</v>
      </c>
      <c r="B1116" t="s">
        <v>2249</v>
      </c>
      <c r="C1116" t="s">
        <v>2250</v>
      </c>
      <c r="D1116" t="s">
        <v>2259</v>
      </c>
      <c r="E1116" t="s">
        <v>2284</v>
      </c>
    </row>
    <row r="1117" spans="1:5" x14ac:dyDescent="0.35">
      <c r="A1117" t="str">
        <f t="shared" si="17"/>
        <v>261492</v>
      </c>
      <c r="B1117" t="s">
        <v>2251</v>
      </c>
      <c r="C1117" t="s">
        <v>2252</v>
      </c>
      <c r="D1117" t="s">
        <v>2259</v>
      </c>
      <c r="E1117" t="s">
        <v>2284</v>
      </c>
    </row>
    <row r="1118" spans="1:5" x14ac:dyDescent="0.35">
      <c r="A1118" t="str">
        <f t="shared" si="17"/>
        <v>261572</v>
      </c>
      <c r="B1118" t="s">
        <v>2253</v>
      </c>
      <c r="C1118" t="s">
        <v>2254</v>
      </c>
      <c r="D1118" t="s">
        <v>2259</v>
      </c>
      <c r="E1118" t="s">
        <v>2284</v>
      </c>
    </row>
    <row r="1119" spans="1:5" x14ac:dyDescent="0.35">
      <c r="A1119" t="str">
        <f t="shared" si="17"/>
        <v>261573</v>
      </c>
      <c r="B1119" t="s">
        <v>2255</v>
      </c>
      <c r="C1119" t="s">
        <v>2256</v>
      </c>
      <c r="D1119" t="s">
        <v>2259</v>
      </c>
      <c r="E1119" t="s">
        <v>2284</v>
      </c>
    </row>
    <row r="1120" spans="1:5" x14ac:dyDescent="0.35">
      <c r="A1120" t="str">
        <f t="shared" si="17"/>
        <v>261574</v>
      </c>
      <c r="B1120" t="s">
        <v>2257</v>
      </c>
      <c r="C1120" t="s">
        <v>2258</v>
      </c>
      <c r="D1120" t="s">
        <v>2259</v>
      </c>
      <c r="E1120" t="s">
        <v>2284</v>
      </c>
    </row>
  </sheetData>
  <autoFilter ref="A1:E1120" xr:uid="{621C17FA-3010-4902-A0C5-43F3CA70BFD6}"/>
  <hyperlinks>
    <hyperlink ref="D108" r:id="rId1" display="https://difaksa.com/clubs.php" xr:uid="{870E3518-82EB-41DC-A6C2-6EC02A62A2E7}"/>
    <hyperlink ref="D109:D206" r:id="rId2" display="https://difaksa.com/clubs.php" xr:uid="{6A69390E-D372-44FC-9CDA-D7240D493B6A}"/>
    <hyperlink ref="D207" r:id="rId3" display="https://difaksa.com/clubs.php" xr:uid="{4D7C279F-7871-4BEC-A979-8A340BD32735}"/>
    <hyperlink ref="D208:D248" r:id="rId4" display="https://difaksa.com/clubs.php" xr:uid="{3CF02D07-87C5-4D83-BBB9-E4AF7345BDBB}"/>
    <hyperlink ref="D249" r:id="rId5" display="https://difaksa.com/clubs.php" xr:uid="{62ECA46E-77DA-4DD7-81F6-6C9AD0059A83}"/>
    <hyperlink ref="D250:D303" r:id="rId6" display="https://difaksa.com/clubs.php" xr:uid="{0D220547-AC8C-4571-B829-14D20FF240A9}"/>
    <hyperlink ref="D822" r:id="rId7" display="https://difaksa.com/clubs.php" xr:uid="{0A9D7356-8A5F-46E7-BFB0-0D757B99C513}"/>
    <hyperlink ref="D823:D863" r:id="rId8" display="https://difaksa.com/clubs.php" xr:uid="{BD26107C-0F60-4AE5-B331-86858371F09A}"/>
    <hyperlink ref="D941" r:id="rId9" display="https://difaksa.com/clubs.php" xr:uid="{4A9360E2-9D23-4C54-8EE1-A9CBE2BDAC55}"/>
    <hyperlink ref="D942:D982" r:id="rId10" display="https://difaksa.com/clubs.php" xr:uid="{B28296C8-AEDB-4D57-A601-124310595BE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dc7324-014a-4eea-bdf5-42f4408380d8}" enabled="1" method="Privileged" siteId="{dedd6e66-e02c-47d6-a52c-2f621343978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Parambath</dc:creator>
  <cp:lastModifiedBy>Anas Parambath</cp:lastModifiedBy>
  <dcterms:created xsi:type="dcterms:W3CDTF">2026-10-06T08:40:12Z</dcterms:created>
  <dcterms:modified xsi:type="dcterms:W3CDTF">2026-10-29T15:42:48Z</dcterms:modified>
</cp:coreProperties>
</file>