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07.Microsoft Office\02.Microsoft Excel\01.Excel Introduction\Excel file\"/>
    </mc:Choice>
  </mc:AlternateContent>
  <xr:revisionPtr revIDLastSave="0" documentId="13_ncr:1_{0C655356-2CA4-48DE-B2D2-8E1680D72A1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P5" i="1" s="1"/>
  <c r="G6" i="1"/>
  <c r="M6" i="1" s="1"/>
  <c r="G4" i="1"/>
  <c r="N4" i="1" s="1"/>
  <c r="M5" i="1" l="1"/>
  <c r="N5" i="1"/>
  <c r="G7" i="1"/>
  <c r="H6" i="1" s="1"/>
  <c r="O5" i="1"/>
  <c r="M4" i="1"/>
  <c r="O6" i="1"/>
  <c r="O4" i="1"/>
  <c r="P6" i="1"/>
  <c r="N6" i="1"/>
  <c r="P4" i="1"/>
  <c r="H4" i="1" l="1"/>
  <c r="H5" i="1"/>
</calcChain>
</file>

<file path=xl/sharedStrings.xml><?xml version="1.0" encoding="utf-8"?>
<sst xmlns="http://schemas.openxmlformats.org/spreadsheetml/2006/main" count="21" uniqueCount="14">
  <si>
    <t>Absolute, Relative &amp; Mixed Call Referencing</t>
  </si>
  <si>
    <t>Game App</t>
  </si>
  <si>
    <t>Utility App</t>
  </si>
  <si>
    <t>Productivity App</t>
  </si>
  <si>
    <t>Q1</t>
  </si>
  <si>
    <t>Q2</t>
  </si>
  <si>
    <t>Q3</t>
  </si>
  <si>
    <t>Q5</t>
  </si>
  <si>
    <t>Total</t>
  </si>
  <si>
    <t>Total =</t>
  </si>
  <si>
    <t>Percantage</t>
  </si>
  <si>
    <t>Separate percentage</t>
  </si>
  <si>
    <t>Here we move row not column site...</t>
  </si>
  <si>
    <t>Check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</si>
</sst>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"/>
  <sheetViews>
    <sheetView tabSelected="1" topLeftCell="B1" zoomScale="120" zoomScaleNormal="120" workbookViewId="0">
      <selection activeCell="M6" sqref="M6"/>
    </sheetView>
  </sheetViews>
  <sheetFormatPr defaultRowHeight="15" x14ac:dyDescent="0.25"/>
  <cols>
    <col min="1" max="1" width="9" customWidth="1"/>
    <col min="2" max="2" width="15.85546875" bestFit="1" customWidth="1"/>
    <col min="8" max="8" width="10.85546875" bestFit="1" customWidth="1"/>
    <col min="9" max="9" width="9.28515625" customWidth="1"/>
    <col min="10" max="10" width="0.85546875" style="1" customWidth="1"/>
    <col min="11" max="11" width="7.28515625" customWidth="1"/>
    <col min="12" max="12" width="15.85546875" bestFit="1" customWidth="1"/>
    <col min="17" max="17" width="14.140625" bestFit="1" customWidth="1"/>
  </cols>
  <sheetData>
    <row r="1" spans="2:17" ht="21.75" thickBot="1" x14ac:dyDescent="0.4">
      <c r="C1" s="5" t="s">
        <v>0</v>
      </c>
      <c r="M1" s="8" t="s">
        <v>11</v>
      </c>
      <c r="N1" s="8"/>
      <c r="O1" s="8"/>
      <c r="P1" s="8"/>
    </row>
    <row r="2" spans="2:17" x14ac:dyDescent="0.25">
      <c r="M2" s="6" t="s">
        <v>12</v>
      </c>
    </row>
    <row r="3" spans="2:17" x14ac:dyDescent="0.25"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4" t="s">
        <v>10</v>
      </c>
      <c r="M3" s="2" t="s">
        <v>4</v>
      </c>
      <c r="N3" s="2" t="s">
        <v>5</v>
      </c>
      <c r="O3" s="2" t="s">
        <v>6</v>
      </c>
      <c r="P3" s="2" t="s">
        <v>7</v>
      </c>
    </row>
    <row r="4" spans="2:17" x14ac:dyDescent="0.25">
      <c r="B4" t="s">
        <v>1</v>
      </c>
      <c r="C4">
        <v>100</v>
      </c>
      <c r="D4">
        <v>200</v>
      </c>
      <c r="E4">
        <v>300</v>
      </c>
      <c r="F4">
        <v>400</v>
      </c>
      <c r="G4">
        <f>SUM(C4:F4)</f>
        <v>1000</v>
      </c>
      <c r="H4" s="3">
        <f>G4/$G$7</f>
        <v>0.27932960893854747</v>
      </c>
      <c r="I4" s="3"/>
      <c r="L4" t="s">
        <v>1</v>
      </c>
      <c r="M4" s="3">
        <f t="shared" ref="M4:P6" si="0">C4/$G4</f>
        <v>0.1</v>
      </c>
      <c r="N4" s="3">
        <f t="shared" si="0"/>
        <v>0.2</v>
      </c>
      <c r="O4" s="3">
        <f t="shared" si="0"/>
        <v>0.3</v>
      </c>
      <c r="P4" s="3">
        <f t="shared" si="0"/>
        <v>0.4</v>
      </c>
    </row>
    <row r="5" spans="2:17" x14ac:dyDescent="0.25">
      <c r="B5" t="s">
        <v>2</v>
      </c>
      <c r="C5">
        <v>180</v>
      </c>
      <c r="D5">
        <v>380</v>
      </c>
      <c r="E5">
        <v>150</v>
      </c>
      <c r="F5">
        <v>90</v>
      </c>
      <c r="G5">
        <f t="shared" ref="G5:G6" si="1">SUM(C5:F5)</f>
        <v>800</v>
      </c>
      <c r="H5" s="3">
        <f t="shared" ref="H5:H6" si="2">G5/$G$7</f>
        <v>0.22346368715083798</v>
      </c>
      <c r="I5" s="3"/>
      <c r="L5" t="s">
        <v>2</v>
      </c>
      <c r="M5" s="3">
        <f t="shared" si="0"/>
        <v>0.22500000000000001</v>
      </c>
      <c r="N5" s="3">
        <f t="shared" si="0"/>
        <v>0.47499999999999998</v>
      </c>
      <c r="O5" s="3">
        <f t="shared" si="0"/>
        <v>0.1875</v>
      </c>
      <c r="P5" s="3">
        <f t="shared" si="0"/>
        <v>0.1125</v>
      </c>
      <c r="Q5" s="7" t="s">
        <v>13</v>
      </c>
    </row>
    <row r="6" spans="2:17" x14ac:dyDescent="0.25">
      <c r="B6" t="s">
        <v>3</v>
      </c>
      <c r="C6">
        <v>270</v>
      </c>
      <c r="D6">
        <v>580</v>
      </c>
      <c r="E6">
        <v>210</v>
      </c>
      <c r="F6">
        <v>720</v>
      </c>
      <c r="G6">
        <f t="shared" si="1"/>
        <v>1780</v>
      </c>
      <c r="H6" s="3">
        <f t="shared" si="2"/>
        <v>0.4972067039106145</v>
      </c>
      <c r="I6" s="3"/>
      <c r="L6" t="s">
        <v>3</v>
      </c>
      <c r="M6" s="3">
        <f t="shared" si="0"/>
        <v>0.15168539325842698</v>
      </c>
      <c r="N6" s="3">
        <f t="shared" si="0"/>
        <v>0.3258426966292135</v>
      </c>
      <c r="O6" s="3">
        <f t="shared" si="0"/>
        <v>0.11797752808988764</v>
      </c>
      <c r="P6" s="3">
        <f t="shared" si="0"/>
        <v>0.4044943820224719</v>
      </c>
    </row>
    <row r="7" spans="2:17" x14ac:dyDescent="0.25">
      <c r="F7" s="4" t="s">
        <v>9</v>
      </c>
      <c r="G7">
        <f>SUM(G4:$G6)</f>
        <v>3580</v>
      </c>
    </row>
  </sheetData>
  <mergeCells count="1"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MD ANAS ALI</cp:lastModifiedBy>
  <dcterms:created xsi:type="dcterms:W3CDTF">2021-07-13T04:28:58Z</dcterms:created>
  <dcterms:modified xsi:type="dcterms:W3CDTF">2022-08-27T04:34:15Z</dcterms:modified>
</cp:coreProperties>
</file>