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 Ali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I6" i="1"/>
  <c r="I7" i="1"/>
  <c r="I8" i="1"/>
  <c r="I9" i="1"/>
  <c r="I10" i="1"/>
  <c r="I5" i="1"/>
  <c r="G6" i="1"/>
  <c r="G7" i="1"/>
  <c r="G8" i="1"/>
  <c r="G9" i="1"/>
  <c r="E6" i="1"/>
  <c r="E7" i="1"/>
  <c r="E8" i="1"/>
  <c r="E9" i="1"/>
  <c r="G5" i="1"/>
  <c r="E5" i="1"/>
</calcChain>
</file>

<file path=xl/sharedStrings.xml><?xml version="1.0" encoding="utf-8"?>
<sst xmlns="http://schemas.openxmlformats.org/spreadsheetml/2006/main" count="11" uniqueCount="11">
  <si>
    <t>Name</t>
  </si>
  <si>
    <t>Anas Ahmed</t>
  </si>
  <si>
    <t>Upper case</t>
  </si>
  <si>
    <t>Lower case</t>
  </si>
  <si>
    <t>ANARUL Ahmed</t>
  </si>
  <si>
    <t>Nasim ahmed</t>
  </si>
  <si>
    <t>Naim AhmeD</t>
  </si>
  <si>
    <t>Proper case</t>
  </si>
  <si>
    <t>Banis  Ahmed</t>
  </si>
  <si>
    <t>Trim</t>
  </si>
  <si>
    <t>There no space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</si>
</sst>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0"/>
  <sheetViews>
    <sheetView tabSelected="1" zoomScale="120" zoomScaleNormal="120" workbookViewId="0">
      <selection activeCell="K4" sqref="K4"/>
    </sheetView>
  </sheetViews>
  <sheetFormatPr defaultRowHeight="15" x14ac:dyDescent="0.25"/>
  <cols>
    <col min="3" max="3" width="13.85546875" bestFit="1" customWidth="1"/>
    <col min="5" max="5" width="15.7109375" bestFit="1" customWidth="1"/>
    <col min="7" max="7" width="13.28515625" bestFit="1" customWidth="1"/>
    <col min="9" max="9" width="11.28515625" bestFit="1" customWidth="1"/>
    <col min="11" max="11" width="12.140625" bestFit="1" customWidth="1"/>
    <col min="12" max="12" width="18.85546875" bestFit="1" customWidth="1"/>
  </cols>
  <sheetData>
    <row r="4" spans="3:12" x14ac:dyDescent="0.25">
      <c r="C4" s="1" t="s">
        <v>0</v>
      </c>
      <c r="E4" s="2" t="s">
        <v>2</v>
      </c>
      <c r="G4" s="2" t="s">
        <v>3</v>
      </c>
      <c r="I4" s="2" t="s">
        <v>7</v>
      </c>
      <c r="K4" s="2" t="s">
        <v>9</v>
      </c>
    </row>
    <row r="5" spans="3:12" x14ac:dyDescent="0.25">
      <c r="C5" t="s">
        <v>1</v>
      </c>
      <c r="E5" t="str">
        <f>UPPER(C5)</f>
        <v>ANAS AHMED</v>
      </c>
      <c r="G5" t="str">
        <f>LOWER(C5)</f>
        <v>anas ahmed</v>
      </c>
      <c r="I5" t="str">
        <f>PROPER(C5)</f>
        <v>Anas Ahmed</v>
      </c>
      <c r="K5" t="str">
        <f>PROPER(TRIM(C5))</f>
        <v>Anas Ahmed</v>
      </c>
    </row>
    <row r="6" spans="3:12" x14ac:dyDescent="0.25">
      <c r="C6" t="s">
        <v>8</v>
      </c>
      <c r="E6" t="str">
        <f t="shared" ref="E6:E9" si="0">UPPER(C6)</f>
        <v>BANIS  AHMED</v>
      </c>
      <c r="G6" t="str">
        <f t="shared" ref="G6:G9" si="1">LOWER(C6)</f>
        <v>banis  ahmed</v>
      </c>
      <c r="I6" t="str">
        <f t="shared" ref="I6:I10" si="2">PROPER(C6)</f>
        <v>Banis  Ahmed</v>
      </c>
      <c r="K6" t="str">
        <f t="shared" ref="K6:K9" si="3">PROPER(TRIM(C6))</f>
        <v>Banis Ahmed</v>
      </c>
      <c r="L6" s="3" t="s">
        <v>10</v>
      </c>
    </row>
    <row r="7" spans="3:12" x14ac:dyDescent="0.25">
      <c r="C7" t="s">
        <v>4</v>
      </c>
      <c r="E7" t="str">
        <f t="shared" si="0"/>
        <v>ANARUL AHMED</v>
      </c>
      <c r="G7" t="str">
        <f t="shared" si="1"/>
        <v>anarul ahmed</v>
      </c>
      <c r="I7" t="str">
        <f t="shared" si="2"/>
        <v>Anarul Ahmed</v>
      </c>
      <c r="K7" t="str">
        <f t="shared" si="3"/>
        <v>Anarul Ahmed</v>
      </c>
    </row>
    <row r="8" spans="3:12" x14ac:dyDescent="0.25">
      <c r="C8" t="s">
        <v>5</v>
      </c>
      <c r="E8" t="str">
        <f t="shared" si="0"/>
        <v>NASIM AHMED</v>
      </c>
      <c r="G8" t="str">
        <f t="shared" si="1"/>
        <v>nasim ahmed</v>
      </c>
      <c r="I8" t="str">
        <f t="shared" si="2"/>
        <v>Nasim Ahmed</v>
      </c>
      <c r="K8" t="str">
        <f t="shared" si="3"/>
        <v>Nasim Ahmed</v>
      </c>
    </row>
    <row r="9" spans="3:12" x14ac:dyDescent="0.25">
      <c r="C9" t="s">
        <v>6</v>
      </c>
      <c r="E9" t="str">
        <f t="shared" si="0"/>
        <v>NAIM AHMED</v>
      </c>
      <c r="G9" t="str">
        <f t="shared" si="1"/>
        <v>naim ahmed</v>
      </c>
      <c r="I9" t="str">
        <f t="shared" si="2"/>
        <v>Naim Ahmed</v>
      </c>
      <c r="K9" t="str">
        <f t="shared" si="3"/>
        <v>Naim Ahmed</v>
      </c>
    </row>
    <row r="10" spans="3:12" x14ac:dyDescent="0.25">
      <c r="I10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Ali</dc:creator>
  <cp:lastModifiedBy>Anas Ali</cp:lastModifiedBy>
  <dcterms:created xsi:type="dcterms:W3CDTF">2021-07-16T03:35:03Z</dcterms:created>
  <dcterms:modified xsi:type="dcterms:W3CDTF">2021-07-16T04:00:42Z</dcterms:modified>
</cp:coreProperties>
</file>