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4116AC5C-5460-4305-87D8-C6E719087A4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externalReferences>
    <externalReference r:id="rId2"/>
  </externalReferences>
  <definedNames>
    <definedName name="_xlchart.v1.0" hidden="1">'[1]Box and Whisker Plot'!$J$1:$J$7</definedName>
    <definedName name="_xlchart.v1.1" hidden="1">'[1]Box and Whisker Plot'!$M$1:$M$11</definedName>
    <definedName name="_xlchart.v1.2" hidden="1">'[1]Box and Whisker Plot'!$P$1:$P$8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5EE4C7F-2C3F-482F-A014-5A99469C68D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8182C2B-C593-40C4-A46D-D53F70F04DB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B3A26C0E-1F8F-4625-AC61-7D8713A1B0E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585787</xdr:colOff>
      <xdr:row>8</xdr:row>
      <xdr:rowOff>23812</xdr:rowOff>
    </xdr:from>
    <xdr:to>
      <xdr:col>4</xdr:col>
      <xdr:colOff>57150</xdr:colOff>
      <xdr:row>22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1CB3C4-156B-448F-859A-E816F25C21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2587" y="1547812"/>
              <a:ext cx="16716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11</xdr:row>
      <xdr:rowOff>114299</xdr:rowOff>
    </xdr:from>
    <xdr:to>
      <xdr:col>6</xdr:col>
      <xdr:colOff>600075</xdr:colOff>
      <xdr:row>29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F239E6-62E7-4BC1-BB6A-48000BE74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1875" y="2209799"/>
              <a:ext cx="1800225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200024</xdr:colOff>
      <xdr:row>9</xdr:row>
      <xdr:rowOff>4762</xdr:rowOff>
    </xdr:from>
    <xdr:to>
      <xdr:col>10</xdr:col>
      <xdr:colOff>500061</xdr:colOff>
      <xdr:row>23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A1B824B-A0AD-4835-B802-7747259D8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1649" y="1719262"/>
              <a:ext cx="21288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%20Statis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Negative Numbers to Zero"/>
      <sheetName val="Random Numbers"/>
      <sheetName val="Rank"/>
      <sheetName val="Percentiles and Quartiles"/>
      <sheetName val="Box and Whisker Plot"/>
      <sheetName val="AverageIf"/>
      <sheetName val="Forecast"/>
      <sheetName val="Sheet1"/>
      <sheetName val="MaxIfs and MinIfs"/>
      <sheetName val="Weighted Average"/>
      <sheetName val="Standard Deviation"/>
    </sheetNames>
    <sheetDataSet>
      <sheetData sheetId="0"/>
      <sheetData sheetId="1"/>
      <sheetData sheetId="2"/>
      <sheetData sheetId="3"/>
      <sheetData sheetId="4"/>
      <sheetData sheetId="5">
        <row r="1">
          <cell r="J1">
            <v>2</v>
          </cell>
          <cell r="M1">
            <v>1</v>
          </cell>
          <cell r="P1">
            <v>2</v>
          </cell>
        </row>
        <row r="2">
          <cell r="J2">
            <v>4</v>
          </cell>
          <cell r="M2">
            <v>2</v>
          </cell>
          <cell r="P2">
            <v>4</v>
          </cell>
        </row>
        <row r="3">
          <cell r="J3">
            <v>5</v>
          </cell>
          <cell r="M3">
            <v>2</v>
          </cell>
          <cell r="P3">
            <v>5</v>
          </cell>
        </row>
        <row r="4">
          <cell r="J4">
            <v>8</v>
          </cell>
          <cell r="M4">
            <v>4</v>
          </cell>
          <cell r="P4">
            <v>8</v>
          </cell>
        </row>
        <row r="5">
          <cell r="J5">
            <v>10</v>
          </cell>
          <cell r="M5">
            <v>5</v>
          </cell>
          <cell r="P5">
            <v>10</v>
          </cell>
        </row>
        <row r="6">
          <cell r="J6">
            <v>12</v>
          </cell>
          <cell r="M6">
            <v>8</v>
          </cell>
          <cell r="P6">
            <v>12</v>
          </cell>
        </row>
        <row r="7">
          <cell r="J7">
            <v>15</v>
          </cell>
          <cell r="M7">
            <v>10</v>
          </cell>
          <cell r="P7">
            <v>15</v>
          </cell>
        </row>
        <row r="8">
          <cell r="M8">
            <v>12</v>
          </cell>
          <cell r="P8">
            <v>19</v>
          </cell>
        </row>
        <row r="9">
          <cell r="M9">
            <v>15</v>
          </cell>
        </row>
        <row r="10">
          <cell r="M10">
            <v>18</v>
          </cell>
        </row>
        <row r="11">
          <cell r="M11">
            <v>35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1"/>
  <sheetViews>
    <sheetView tabSelected="1" zoomScale="84" workbookViewId="0">
      <selection activeCell="Q11" sqref="Q11"/>
    </sheetView>
  </sheetViews>
  <sheetFormatPr defaultRowHeight="15" x14ac:dyDescent="0.25"/>
  <cols>
    <col min="3" max="3" width="14.7109375" customWidth="1"/>
    <col min="6" max="6" width="13.42578125" customWidth="1"/>
  </cols>
  <sheetData>
    <row r="1" spans="3:11" x14ac:dyDescent="0.25">
      <c r="C1">
        <v>2</v>
      </c>
      <c r="F1">
        <v>1</v>
      </c>
      <c r="I1">
        <v>2</v>
      </c>
      <c r="K1" s="1">
        <f>_xlfn.QUARTILE.EXC(I1:I8,2)</f>
        <v>9</v>
      </c>
    </row>
    <row r="2" spans="3:11" x14ac:dyDescent="0.25">
      <c r="C2">
        <v>4</v>
      </c>
      <c r="F2">
        <v>2</v>
      </c>
      <c r="I2">
        <v>4</v>
      </c>
      <c r="K2" s="1">
        <f>_xlfn.QUARTILE.EXC(I1:I8,3)</f>
        <v>14.25</v>
      </c>
    </row>
    <row r="3" spans="3:11" x14ac:dyDescent="0.25">
      <c r="C3">
        <v>5</v>
      </c>
      <c r="F3">
        <v>2</v>
      </c>
      <c r="I3">
        <v>5</v>
      </c>
    </row>
    <row r="4" spans="3:11" x14ac:dyDescent="0.25">
      <c r="C4">
        <v>8</v>
      </c>
      <c r="F4">
        <v>4</v>
      </c>
      <c r="I4">
        <v>8</v>
      </c>
    </row>
    <row r="5" spans="3:11" x14ac:dyDescent="0.25">
      <c r="C5">
        <v>10</v>
      </c>
      <c r="F5">
        <v>5</v>
      </c>
      <c r="I5">
        <v>10</v>
      </c>
    </row>
    <row r="6" spans="3:11" x14ac:dyDescent="0.25">
      <c r="C6">
        <v>12</v>
      </c>
      <c r="F6">
        <v>8</v>
      </c>
      <c r="I6">
        <v>12</v>
      </c>
    </row>
    <row r="7" spans="3:11" x14ac:dyDescent="0.25">
      <c r="C7">
        <v>15</v>
      </c>
      <c r="F7">
        <v>10</v>
      </c>
      <c r="I7">
        <v>15</v>
      </c>
    </row>
    <row r="8" spans="3:11" x14ac:dyDescent="0.25">
      <c r="F8">
        <v>12</v>
      </c>
      <c r="I8">
        <v>19</v>
      </c>
    </row>
    <row r="9" spans="3:11" x14ac:dyDescent="0.25">
      <c r="F9">
        <v>15</v>
      </c>
    </row>
    <row r="10" spans="3:11" x14ac:dyDescent="0.25">
      <c r="F10">
        <v>18</v>
      </c>
    </row>
    <row r="11" spans="3:11" x14ac:dyDescent="0.25">
      <c r="F11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2023-03-14T08:02:49Z</dcterms:modified>
</cp:coreProperties>
</file>