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15345" windowHeight="4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<sst xmlns="http://schemas.openxmlformats.org/spreadsheetml/2006/main" count="410" uniqueCount="222">
  <si>
    <t>https://hhcfriends.de/collections/cannabis-samen</t>
  </si>
  <si>
    <t>https://hhcfriends.de/collections/cannabis-samen?page=2</t>
  </si>
  <si>
    <t>https://hhcfriends.de/collections/cannabis-samen?page=3</t>
  </si>
  <si>
    <t>Cannabis Samen</t>
  </si>
  <si>
    <t>Grow</t>
  </si>
  <si>
    <t>https://hhcfriends.de/collections/cannabis-stecklinge</t>
  </si>
  <si>
    <t>Cannabis Stecklinge</t>
  </si>
  <si>
    <t>https://hhcfriends.de/collections/growbox</t>
  </si>
  <si>
    <t>Growbox</t>
  </si>
  <si>
    <t>https://hhcfriends.de/collections/growbox?page=2</t>
  </si>
  <si>
    <t>https://hhcfriends.de/collections/growbox-komplettset</t>
  </si>
  <si>
    <t>Growbox Komplettset</t>
  </si>
  <si>
    <t>https://hhcfriends.de/collections/cannabispflanze</t>
  </si>
  <si>
    <t>Cannabispflanze</t>
  </si>
  <si>
    <t>https://hhcfriends.de/collections/cannabispflanze?page=2</t>
  </si>
  <si>
    <t>https://hhcfriends.de/collections/cannabispflanze?page=3</t>
  </si>
  <si>
    <t>https://hhcfriends.de/collections/thc-blueten</t>
  </si>
  <si>
    <t>https://hhcfriends.de/collections/thc-blueten?page=2</t>
  </si>
  <si>
    <t>THC Blüten</t>
  </si>
  <si>
    <t>THC</t>
  </si>
  <si>
    <t>https://hhcfriends.de/collections/thcv-bluten</t>
  </si>
  <si>
    <t>THCv Blüten</t>
  </si>
  <si>
    <t>Alle THCv Produkte</t>
  </si>
  <si>
    <t>https://hhcfriends.de/collections/thcv-vape</t>
  </si>
  <si>
    <t>THCv Vape</t>
  </si>
  <si>
    <t>https://hhcfriends.de/collections/thc-v-gummibarchen</t>
  </si>
  <si>
    <t>THCv Gummibärchen</t>
  </si>
  <si>
    <t>https://hhcfriends.de/collections/thc-v-liquid</t>
  </si>
  <si>
    <t>THC-V Liquid</t>
  </si>
  <si>
    <t>https://hhcfriends.de/collections/thc-v-hash</t>
  </si>
  <si>
    <t>THC-V Hash</t>
  </si>
  <si>
    <t>https://hhcfriends.de/collections/thp420-bluten</t>
  </si>
  <si>
    <t>THP420 Blüten</t>
  </si>
  <si>
    <t>THP420</t>
  </si>
  <si>
    <t>https://hhcfriends.de/collections/thp420-vapes</t>
  </si>
  <si>
    <t>THP420 Vapes</t>
  </si>
  <si>
    <t>https://hhcfriends.de/collections/thp420-joint</t>
  </si>
  <si>
    <t>THP420 Joint</t>
  </si>
  <si>
    <t>THP421</t>
  </si>
  <si>
    <t>THP422</t>
  </si>
  <si>
    <t>https://hhcfriends.de/collections/10-oh-thc-joint</t>
  </si>
  <si>
    <t>10-OH-THC Joint</t>
  </si>
  <si>
    <t>10-OH-THC-Blüten</t>
  </si>
  <si>
    <t>10-OH-THC-Vapes</t>
  </si>
  <si>
    <t>10-OH-THC Kartuschen</t>
  </si>
  <si>
    <t>https://hhcfriends.de/collections/10-oh-thc-blueten</t>
  </si>
  <si>
    <t>https://hhcfriends.de/collections/10-oh-thc-vapes</t>
  </si>
  <si>
    <t>https://hhcfriends.de/collections/10-oh-thc-kartuschen</t>
  </si>
  <si>
    <t>10-OH-THC</t>
  </si>
  <si>
    <t>10-OH</t>
  </si>
  <si>
    <t>https://hhcfriends.de/collections/10-oh-hhc-bluten</t>
  </si>
  <si>
    <t>https://hhcfriends.de/collections/10-oh-hhc-bluten?page=2</t>
  </si>
  <si>
    <t>10-OH-HHC Blüten</t>
  </si>
  <si>
    <t>https://hhcfriends.de/collections/10-oh-hhc-hash</t>
  </si>
  <si>
    <t>10-OH-HHC Hash</t>
  </si>
  <si>
    <t>https://hhcfriends.de/collections/10-oh-hhc-joints</t>
  </si>
  <si>
    <t>10-OH-HHC Joints</t>
  </si>
  <si>
    <t>https://hhcfriends.de/collections/10-oh-hhc-kartuschen</t>
  </si>
  <si>
    <t>10-OH-HHC Kartuschen</t>
  </si>
  <si>
    <t>https://hhcfriends.de/collections/10-oh-hhc-vapes</t>
  </si>
  <si>
    <t>10-OH-HHC Vapes</t>
  </si>
  <si>
    <t>https://hhcfriends.de/collections/10-oh-hhc-vapes?page=2</t>
  </si>
  <si>
    <t>https://hhcfriends.de/collections/10-oh-hhc-gummibarchen</t>
  </si>
  <si>
    <t>10-OH-HHC Gummibärchen</t>
  </si>
  <si>
    <t>10-OH-P</t>
  </si>
  <si>
    <t>https://hhcfriends.de/collections/10-oh-hhcp-bluten</t>
  </si>
  <si>
    <t>10-OH-HHCP Blüten</t>
  </si>
  <si>
    <t>https://hhcfriends.de/collections/10-oh-hhcp-hash</t>
  </si>
  <si>
    <t>10-OH-HHCP Hash</t>
  </si>
  <si>
    <t>https://hhcfriends.de/collections/10-oh-hhcp-joints</t>
  </si>
  <si>
    <t>10-OH-HHCP Joints</t>
  </si>
  <si>
    <t>https://hhcfriends.de/collections/10-oh-hhcp-kartuschen</t>
  </si>
  <si>
    <t>10-OH-HHCP Kartuschen</t>
  </si>
  <si>
    <t>https://hhcfriends.de/collections/10-oh-hhcp-vapes-online-bestellen</t>
  </si>
  <si>
    <t>10-OH-HHCP Vapes</t>
  </si>
  <si>
    <t>https://hhcfriends.de/collections/10-oh-hhcp-liquid</t>
  </si>
  <si>
    <t>10-OH-HHCP Liquid</t>
  </si>
  <si>
    <t>https://hhcfriends.de/collections/hhc-a-bluten</t>
  </si>
  <si>
    <t>HHC-A Blüten</t>
  </si>
  <si>
    <t>HHC-A</t>
  </si>
  <si>
    <t>https://hhcfriends.de/collections/hhc-a-vapes</t>
  </si>
  <si>
    <t>HHC-A Vapes</t>
  </si>
  <si>
    <t>https://hhcfriends.de/collections/hhc-a-joint</t>
  </si>
  <si>
    <t>HHC-A Joint</t>
  </si>
  <si>
    <t>https://hhcfriends.de/collections/hhc-a-kartuschen</t>
  </si>
  <si>
    <t>HHC-A Kartuschen</t>
  </si>
  <si>
    <t>https://hhcfriends.de/collections/8-oh-hhc-bluten</t>
  </si>
  <si>
    <t>8-OH-HHC Blüten</t>
  </si>
  <si>
    <t>8-OH</t>
  </si>
  <si>
    <t>https://hhcfriends.de/collections/8-oh-hhc-kartusche</t>
  </si>
  <si>
    <t>8-OH-HHC Kartusche</t>
  </si>
  <si>
    <t>https://hhcfriends.de/collections/8-oh-hhc-liquid</t>
  </si>
  <si>
    <t>8-OH-HHC Liquid</t>
  </si>
  <si>
    <t>https://hhcfriends.de/collections/h4cbd</t>
  </si>
  <si>
    <t>H4CBD</t>
  </si>
  <si>
    <t>https://hhcfriends.de/collections/hhz-bluten</t>
  </si>
  <si>
    <t>HHZ Blüten</t>
  </si>
  <si>
    <t>HHZ</t>
  </si>
  <si>
    <t>CBD</t>
  </si>
  <si>
    <t>https://hhcfriends.de/collections/cbg9-bluten</t>
  </si>
  <si>
    <t xml:space="preserve">CBG9 </t>
  </si>
  <si>
    <t xml:space="preserve">CBG9 Blüten
</t>
  </si>
  <si>
    <t>https://hhcfriends.de/collections/cbg9-vapes</t>
  </si>
  <si>
    <t>CBG9 Vapes</t>
  </si>
  <si>
    <t>https://hhcfriends.de/collections/cbg9-kartuschen</t>
  </si>
  <si>
    <t>CBG9 Kartuschen</t>
  </si>
  <si>
    <t>https://hhcfriends.de/collections/cbg9-gummibarchen</t>
  </si>
  <si>
    <t>CBG9 Gummibärchen</t>
  </si>
  <si>
    <t>https://hhcfriends.de/collections/cbg9-liquid</t>
  </si>
  <si>
    <t>CBG9 Liquid</t>
  </si>
  <si>
    <t>https://hhcfriends.de/collections/cbg9-joint</t>
  </si>
  <si>
    <t>CBG9 Joint</t>
  </si>
  <si>
    <t>https://hhcfriends.de/collections/cbd-bluten</t>
  </si>
  <si>
    <t>CBD Blüten</t>
  </si>
  <si>
    <t>https://hhcfriends.de/collections/cbd-vape</t>
  </si>
  <si>
    <t>CBD Vape</t>
  </si>
  <si>
    <t>https://hhcfriends.de/collections/cbd-liquid</t>
  </si>
  <si>
    <t>CBD Liquid</t>
  </si>
  <si>
    <t>https://hhcfriends.de/collections/cbd-gummibaerchen</t>
  </si>
  <si>
    <t>CBD Gummibärchen</t>
  </si>
  <si>
    <t>https://hhcfriends.de/collections/cbd-ol</t>
  </si>
  <si>
    <t>CBD Öl</t>
  </si>
  <si>
    <t>https://hhcfriends.de/collections/cbd-kapseln</t>
  </si>
  <si>
    <t>CBD Kapseln</t>
  </si>
  <si>
    <t>https://hhcfriends.de/collections/cbd-lebensmittel</t>
  </si>
  <si>
    <t>CBD Lebensmittel</t>
  </si>
  <si>
    <t>https://hhcfriends.de/collections/cbd-ol-fur-tiere</t>
  </si>
  <si>
    <t>CBD Öl für Tiere</t>
  </si>
  <si>
    <t>https://hhcfriends.de/collections/cbd-ol-fur-hunde</t>
  </si>
  <si>
    <t>CBD Öl für Hunde</t>
  </si>
  <si>
    <t>https://hhcfriends.de/collections/cbd-ol-fur-katzen</t>
  </si>
  <si>
    <t>CBD Öl für Katzen</t>
  </si>
  <si>
    <t>https://hhcfriends.de/collections/cbd-ol-fur-pferde</t>
  </si>
  <si>
    <t>CBD Öl für Pferde</t>
  </si>
  <si>
    <t>https://hhcfriends.de/collections/cbd-pflaster</t>
  </si>
  <si>
    <t>CBD Pflaster</t>
  </si>
  <si>
    <t>https://hhcfriends.de/collections/cbd-kosmetik</t>
  </si>
  <si>
    <t>CBD Kosmetik</t>
  </si>
  <si>
    <t>https://hhcfriends.de/collections/cbh-bluten</t>
  </si>
  <si>
    <t>CBH Blüten</t>
  </si>
  <si>
    <t>https://hhcfriends.de/collections/cbh-vapes</t>
  </si>
  <si>
    <t>CBH Vapes</t>
  </si>
  <si>
    <t>CBH</t>
  </si>
  <si>
    <t>https://hhcfriends.de/collections/cb9</t>
  </si>
  <si>
    <t>CB9</t>
  </si>
  <si>
    <t>https://hhcfriends.de/collections/cbg-bluten</t>
  </si>
  <si>
    <t>CBG Blüten</t>
  </si>
  <si>
    <t>https://hhcfriends.de/collections/cbc-vapes</t>
  </si>
  <si>
    <t>CBC Vapes</t>
  </si>
  <si>
    <t>HEAD</t>
  </si>
  <si>
    <t>https://hhcfriends.de/collections/cannabis-zubehoer</t>
  </si>
  <si>
    <t>Cannabis Zubehör</t>
  </si>
  <si>
    <t>https://hhcfriends.de/collections/cannabis-zubehoer?page=2</t>
  </si>
  <si>
    <t>https://hhcfriends.de/collections/cannabis-zubehoer?page=3</t>
  </si>
  <si>
    <t>https://hhcfriends.de/collections/grinder</t>
  </si>
  <si>
    <t>Grinder</t>
  </si>
  <si>
    <t>https://hhcfriends.de/collections/papers-blunts-filter-joint-zubehor</t>
  </si>
  <si>
    <t>Papers Blunts Filter &amp; Joint-Zubehör</t>
  </si>
  <si>
    <t>https://hhcfriends.de/collections/papers-blunts-filter-joint-zubehor?page=2</t>
  </si>
  <si>
    <t>https://hhcfriends.de/collections/bongs-pfeifen-zubehor</t>
  </si>
  <si>
    <t>Bongs &amp; Pfeifen</t>
  </si>
  <si>
    <t>https://hhcfriends.de/collections/geschenkgutscheine</t>
  </si>
  <si>
    <t>Geschenkgutscheine</t>
  </si>
  <si>
    <t>https://hhcfriends.de/collections/rolling-tray</t>
  </si>
  <si>
    <t>Rolling Tray</t>
  </si>
  <si>
    <t>https://hhcfriends.de/collections/vaporizer</t>
  </si>
  <si>
    <t>Vaporizer</t>
  </si>
  <si>
    <t>SMART</t>
  </si>
  <si>
    <t>https://hhcfriends.de/collections/blauer-lotus</t>
  </si>
  <si>
    <t>Blauer Lotus</t>
  </si>
  <si>
    <t>https://hhcfriends.de/collections/guayusa-tee</t>
  </si>
  <si>
    <t>Guayusa Tee</t>
  </si>
  <si>
    <t>https://hhcfriends.de/collections/ashwagandha</t>
  </si>
  <si>
    <t>Ashwagandha</t>
  </si>
  <si>
    <t>Pflanzliches</t>
  </si>
  <si>
    <t>https://hhcfriends.de/collections/damiana</t>
  </si>
  <si>
    <t>Damiana</t>
  </si>
  <si>
    <t>https://hhcfriends.de/collections/wilder-lattich</t>
  </si>
  <si>
    <t>Wilder Lattich</t>
  </si>
  <si>
    <t>https://hhcfriends.de/collections/eibisch</t>
  </si>
  <si>
    <t>Eibisch</t>
  </si>
  <si>
    <t>https://hhcfriends.de/collections/baldrian</t>
  </si>
  <si>
    <t>Baldrian</t>
  </si>
  <si>
    <t>https://hhcfriends.de/collections/muira-puama</t>
  </si>
  <si>
    <t>Muira Puama</t>
  </si>
  <si>
    <t>https://hhcfriends.de/collections/himbeerblatter</t>
  </si>
  <si>
    <t>Himbeerblätter</t>
  </si>
  <si>
    <t>https://hhcfriends.de/collections/bockshornklee</t>
  </si>
  <si>
    <t>Bockshornklee</t>
  </si>
  <si>
    <t>https://hhcfriends.de/collections/kava-kava</t>
  </si>
  <si>
    <t>Kava Kava</t>
  </si>
  <si>
    <t>Gesundheit</t>
  </si>
  <si>
    <t>https://hhcfriends.de/collections/echinacea</t>
  </si>
  <si>
    <t>Echinacea</t>
  </si>
  <si>
    <t>https://hhcfriends.de/collections/gingko</t>
  </si>
  <si>
    <t>Gingko</t>
  </si>
  <si>
    <t>https://hhcfriends.de/collections/mariendistel</t>
  </si>
  <si>
    <t>Mariendistel</t>
  </si>
  <si>
    <t>https://hhcfriends.de/collections/guarana</t>
  </si>
  <si>
    <t>Guarana</t>
  </si>
  <si>
    <t>https://hhcfriends.de/collections/hanf-lebensmittel</t>
  </si>
  <si>
    <t>Hanf Lebensmittel</t>
  </si>
  <si>
    <t>https://hhcfriends.de/collections/kanna</t>
  </si>
  <si>
    <t>Kanna</t>
  </si>
  <si>
    <t>Kanna Produkte</t>
  </si>
  <si>
    <t>https://hhcfriends.de/collections/cannabis-likor</t>
  </si>
  <si>
    <t>Cannabis Likör</t>
  </si>
  <si>
    <t>https://hhcfriends.de/collections/koffein</t>
  </si>
  <si>
    <t>Koffein</t>
  </si>
  <si>
    <t>https://hhcfriends.de/collections/happy-caps</t>
  </si>
  <si>
    <t>Happy Caps</t>
  </si>
  <si>
    <t>https://hhcfriends.de/collections/hanf-salbe-gel</t>
  </si>
  <si>
    <t>Hanf Kosmetik</t>
  </si>
  <si>
    <t>Salben &amp; Gel</t>
  </si>
  <si>
    <t>https://hhcfriends.de/collections/hanf-badesalz</t>
  </si>
  <si>
    <t>Hanf Badesalz</t>
  </si>
  <si>
    <t>https://hhcfriends.de/collections/hanf-shampoo</t>
  </si>
  <si>
    <t>Hanf Shampoo</t>
  </si>
  <si>
    <t>https://hhcfriends.de/collections/hanf-mundhygiene</t>
  </si>
  <si>
    <t>Hanf Mundhygiene</t>
  </si>
  <si>
    <t>https://hhcfriends.de/collections/hanf-intimpflege-verhutung</t>
  </si>
  <si>
    <t>Hanf Intimpflege &amp; Verhütung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</si>
</sst>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M2" sqref="M2"/>
    </sheetView>
  </sheetViews>
  <sheetFormatPr defaultRowHeight="15" x14ac:dyDescent="0.25"/>
  <cols>
    <col min="1" max="1" width="55.7109375" customWidth="1"/>
    <col min="3" max="3" width="15.5703125" customWidth="1"/>
  </cols>
  <sheetData>
    <row r="1" spans="1:5" x14ac:dyDescent="0.25">
      <c r="A1" t="s">
        <v>0</v>
      </c>
      <c r="B1" t="s">
        <v>4</v>
      </c>
      <c r="C1" t="s">
        <v>3</v>
      </c>
      <c r="E1" t="str">
        <f>CONCATENATE(A1,"####",B1,"####",C1,"####",D1)</f>
        <v>https://hhcfriends.de/collections/cannabis-samen####Grow####Cannabis Samen####</v>
      </c>
    </row>
    <row r="2" spans="1:5" x14ac:dyDescent="0.25">
      <c r="A2" t="s">
        <v>1</v>
      </c>
      <c r="B2" t="s">
        <v>4</v>
      </c>
      <c r="C2" t="s">
        <v>3</v>
      </c>
      <c r="E2" t="str">
        <f t="shared" ref="E2:E65" si="0">CONCATENATE(A2,"####",B2,"####",C2,"####",D2)</f>
        <v>https://hhcfriends.de/collections/cannabis-samen?page=2####Grow####Cannabis Samen####</v>
      </c>
    </row>
    <row r="3" spans="1:5" x14ac:dyDescent="0.25">
      <c r="A3" t="s">
        <v>2</v>
      </c>
      <c r="B3" t="s">
        <v>4</v>
      </c>
      <c r="C3" t="s">
        <v>3</v>
      </c>
      <c r="E3" t="str">
        <f t="shared" si="0"/>
        <v>https://hhcfriends.de/collections/cannabis-samen?page=3####Grow####Cannabis Samen####</v>
      </c>
    </row>
    <row r="4" spans="1:5" x14ac:dyDescent="0.25">
      <c r="A4" t="s">
        <v>5</v>
      </c>
      <c r="B4" t="s">
        <v>4</v>
      </c>
      <c r="C4" t="s">
        <v>6</v>
      </c>
      <c r="E4" t="str">
        <f t="shared" si="0"/>
        <v>https://hhcfriends.de/collections/cannabis-stecklinge####Grow####Cannabis Stecklinge####</v>
      </c>
    </row>
    <row r="5" spans="1:5" x14ac:dyDescent="0.25">
      <c r="A5" t="s">
        <v>7</v>
      </c>
      <c r="B5" t="s">
        <v>4</v>
      </c>
      <c r="C5" t="s">
        <v>4</v>
      </c>
      <c r="D5" t="s">
        <v>8</v>
      </c>
      <c r="E5" t="str">
        <f t="shared" si="0"/>
        <v>https://hhcfriends.de/collections/growbox####Grow####Grow####Growbox</v>
      </c>
    </row>
    <row r="6" spans="1:5" x14ac:dyDescent="0.25">
      <c r="A6" t="s">
        <v>9</v>
      </c>
      <c r="B6" t="s">
        <v>4</v>
      </c>
      <c r="C6" t="s">
        <v>4</v>
      </c>
      <c r="D6" t="s">
        <v>8</v>
      </c>
      <c r="E6" t="str">
        <f t="shared" si="0"/>
        <v>https://hhcfriends.de/collections/growbox?page=2####Grow####Grow####Growbox</v>
      </c>
    </row>
    <row r="7" spans="1:5" x14ac:dyDescent="0.25">
      <c r="A7" t="s">
        <v>10</v>
      </c>
      <c r="B7" t="s">
        <v>4</v>
      </c>
      <c r="C7" t="s">
        <v>4</v>
      </c>
      <c r="D7" t="s">
        <v>11</v>
      </c>
      <c r="E7" t="str">
        <f t="shared" si="0"/>
        <v>https://hhcfriends.de/collections/growbox-komplettset####Grow####Grow####Growbox Komplettset</v>
      </c>
    </row>
    <row r="8" spans="1:5" x14ac:dyDescent="0.25">
      <c r="A8" t="s">
        <v>12</v>
      </c>
      <c r="B8" t="s">
        <v>4</v>
      </c>
      <c r="C8" t="s">
        <v>4</v>
      </c>
      <c r="D8" t="s">
        <v>13</v>
      </c>
      <c r="E8" t="str">
        <f t="shared" si="0"/>
        <v>https://hhcfriends.de/collections/cannabispflanze####Grow####Grow####Cannabispflanze</v>
      </c>
    </row>
    <row r="9" spans="1:5" x14ac:dyDescent="0.25">
      <c r="A9" t="s">
        <v>14</v>
      </c>
      <c r="B9" t="s">
        <v>4</v>
      </c>
      <c r="C9" t="s">
        <v>4</v>
      </c>
      <c r="D9" t="s">
        <v>13</v>
      </c>
      <c r="E9" t="str">
        <f t="shared" si="0"/>
        <v>https://hhcfriends.de/collections/cannabispflanze?page=2####Grow####Grow####Cannabispflanze</v>
      </c>
    </row>
    <row r="10" spans="1:5" x14ac:dyDescent="0.25">
      <c r="A10" t="s">
        <v>15</v>
      </c>
      <c r="B10" t="s">
        <v>4</v>
      </c>
      <c r="C10" t="s">
        <v>4</v>
      </c>
      <c r="D10" t="s">
        <v>13</v>
      </c>
      <c r="E10" t="str">
        <f t="shared" si="0"/>
        <v>https://hhcfriends.de/collections/cannabispflanze?page=3####Grow####Grow####Cannabispflanze</v>
      </c>
    </row>
    <row r="11" spans="1:5" x14ac:dyDescent="0.25">
      <c r="A11" t="s">
        <v>16</v>
      </c>
      <c r="B11" t="s">
        <v>4</v>
      </c>
      <c r="C11" t="s">
        <v>4</v>
      </c>
      <c r="D11" t="s">
        <v>18</v>
      </c>
      <c r="E11" t="str">
        <f t="shared" si="0"/>
        <v>https://hhcfriends.de/collections/thc-blueten####Grow####Grow####THC Blüten</v>
      </c>
    </row>
    <row r="12" spans="1:5" x14ac:dyDescent="0.25">
      <c r="A12" t="s">
        <v>17</v>
      </c>
      <c r="B12" t="s">
        <v>4</v>
      </c>
      <c r="C12" t="s">
        <v>4</v>
      </c>
      <c r="D12" t="s">
        <v>18</v>
      </c>
      <c r="E12" t="str">
        <f t="shared" si="0"/>
        <v>https://hhcfriends.de/collections/thc-blueten?page=2####Grow####Grow####THC Blüten</v>
      </c>
    </row>
    <row r="13" spans="1:5" x14ac:dyDescent="0.25">
      <c r="A13" t="s">
        <v>20</v>
      </c>
      <c r="B13" t="s">
        <v>19</v>
      </c>
      <c r="C13" t="s">
        <v>22</v>
      </c>
      <c r="D13" t="s">
        <v>21</v>
      </c>
      <c r="E13" t="str">
        <f t="shared" si="0"/>
        <v>https://hhcfriends.de/collections/thcv-bluten####THC####Alle THCv Produkte####THCv Blüten</v>
      </c>
    </row>
    <row r="14" spans="1:5" x14ac:dyDescent="0.25">
      <c r="A14" t="s">
        <v>23</v>
      </c>
      <c r="B14" t="s">
        <v>19</v>
      </c>
      <c r="C14" t="s">
        <v>22</v>
      </c>
      <c r="D14" t="s">
        <v>24</v>
      </c>
      <c r="E14" t="str">
        <f t="shared" si="0"/>
        <v>https://hhcfriends.de/collections/thcv-vape####THC####Alle THCv Produkte####THCv Vape</v>
      </c>
    </row>
    <row r="15" spans="1:5" x14ac:dyDescent="0.25">
      <c r="A15" t="s">
        <v>25</v>
      </c>
      <c r="B15" t="s">
        <v>19</v>
      </c>
      <c r="C15" t="s">
        <v>22</v>
      </c>
      <c r="D15" t="s">
        <v>26</v>
      </c>
      <c r="E15" t="str">
        <f t="shared" si="0"/>
        <v>https://hhcfriends.de/collections/thc-v-gummibarchen####THC####Alle THCv Produkte####THCv Gummibärchen</v>
      </c>
    </row>
    <row r="16" spans="1:5" x14ac:dyDescent="0.25">
      <c r="A16" t="s">
        <v>27</v>
      </c>
      <c r="B16" t="s">
        <v>19</v>
      </c>
      <c r="C16" t="s">
        <v>22</v>
      </c>
      <c r="D16" t="s">
        <v>28</v>
      </c>
      <c r="E16" t="str">
        <f t="shared" si="0"/>
        <v>https://hhcfriends.de/collections/thc-v-liquid####THC####Alle THCv Produkte####THC-V Liquid</v>
      </c>
    </row>
    <row r="17" spans="1:5" x14ac:dyDescent="0.25">
      <c r="A17" t="s">
        <v>29</v>
      </c>
      <c r="B17" t="s">
        <v>19</v>
      </c>
      <c r="C17" t="s">
        <v>22</v>
      </c>
      <c r="D17" t="s">
        <v>30</v>
      </c>
      <c r="E17" t="str">
        <f t="shared" si="0"/>
        <v>https://hhcfriends.de/collections/thc-v-hash####THC####Alle THCv Produkte####THC-V Hash</v>
      </c>
    </row>
    <row r="18" spans="1:5" x14ac:dyDescent="0.25">
      <c r="A18" t="s">
        <v>31</v>
      </c>
      <c r="B18" t="s">
        <v>19</v>
      </c>
      <c r="C18" t="s">
        <v>33</v>
      </c>
      <c r="D18" t="s">
        <v>32</v>
      </c>
      <c r="E18" t="str">
        <f t="shared" si="0"/>
        <v>https://hhcfriends.de/collections/thp420-bluten####THC####THP420####THP420 Blüten</v>
      </c>
    </row>
    <row r="19" spans="1:5" x14ac:dyDescent="0.25">
      <c r="A19" t="s">
        <v>34</v>
      </c>
      <c r="B19" t="s">
        <v>19</v>
      </c>
      <c r="C19" t="s">
        <v>38</v>
      </c>
      <c r="D19" t="s">
        <v>35</v>
      </c>
      <c r="E19" t="str">
        <f t="shared" si="0"/>
        <v>https://hhcfriends.de/collections/thp420-vapes####THC####THP421####THP420 Vapes</v>
      </c>
    </row>
    <row r="20" spans="1:5" x14ac:dyDescent="0.25">
      <c r="A20" t="s">
        <v>36</v>
      </c>
      <c r="B20" t="s">
        <v>19</v>
      </c>
      <c r="C20" t="s">
        <v>39</v>
      </c>
      <c r="D20" t="s">
        <v>37</v>
      </c>
      <c r="E20" t="str">
        <f t="shared" si="0"/>
        <v>https://hhcfriends.de/collections/thp420-joint####THC####THP422####THP420 Joint</v>
      </c>
    </row>
    <row r="21" spans="1:5" x14ac:dyDescent="0.25">
      <c r="A21" t="s">
        <v>40</v>
      </c>
      <c r="B21" t="s">
        <v>49</v>
      </c>
      <c r="C21" t="s">
        <v>48</v>
      </c>
      <c r="D21" t="s">
        <v>41</v>
      </c>
      <c r="E21" t="str">
        <f t="shared" si="0"/>
        <v>https://hhcfriends.de/collections/10-oh-thc-joint####10-OH####10-OH-THC####10-OH-THC Joint</v>
      </c>
    </row>
    <row r="22" spans="1:5" x14ac:dyDescent="0.25">
      <c r="A22" t="s">
        <v>45</v>
      </c>
      <c r="B22" t="s">
        <v>49</v>
      </c>
      <c r="C22" t="s">
        <v>48</v>
      </c>
      <c r="D22" t="s">
        <v>42</v>
      </c>
      <c r="E22" t="str">
        <f t="shared" si="0"/>
        <v>https://hhcfriends.de/collections/10-oh-thc-blueten####10-OH####10-OH-THC####10-OH-THC-Blüten</v>
      </c>
    </row>
    <row r="23" spans="1:5" x14ac:dyDescent="0.25">
      <c r="A23" t="s">
        <v>46</v>
      </c>
      <c r="B23" t="s">
        <v>49</v>
      </c>
      <c r="C23" t="s">
        <v>48</v>
      </c>
      <c r="D23" t="s">
        <v>43</v>
      </c>
      <c r="E23" t="str">
        <f t="shared" si="0"/>
        <v>https://hhcfriends.de/collections/10-oh-thc-vapes####10-OH####10-OH-THC####10-OH-THC-Vapes</v>
      </c>
    </row>
    <row r="24" spans="1:5" x14ac:dyDescent="0.25">
      <c r="A24" t="s">
        <v>47</v>
      </c>
      <c r="B24" t="s">
        <v>49</v>
      </c>
      <c r="C24" t="s">
        <v>48</v>
      </c>
      <c r="D24" t="s">
        <v>44</v>
      </c>
      <c r="E24" t="str">
        <f t="shared" si="0"/>
        <v>https://hhcfriends.de/collections/10-oh-thc-kartuschen####10-OH####10-OH-THC####10-OH-THC Kartuschen</v>
      </c>
    </row>
    <row r="25" spans="1:5" x14ac:dyDescent="0.25">
      <c r="A25" t="s">
        <v>50</v>
      </c>
      <c r="B25" t="s">
        <v>49</v>
      </c>
      <c r="C25" t="s">
        <v>49</v>
      </c>
      <c r="D25" t="s">
        <v>52</v>
      </c>
      <c r="E25" t="str">
        <f t="shared" si="0"/>
        <v>https://hhcfriends.de/collections/10-oh-hhc-bluten####10-OH####10-OH####10-OH-HHC Blüten</v>
      </c>
    </row>
    <row r="26" spans="1:5" x14ac:dyDescent="0.25">
      <c r="A26" t="s">
        <v>51</v>
      </c>
      <c r="B26" t="s">
        <v>49</v>
      </c>
      <c r="C26" t="s">
        <v>49</v>
      </c>
      <c r="D26" t="s">
        <v>52</v>
      </c>
      <c r="E26" t="str">
        <f t="shared" si="0"/>
        <v>https://hhcfriends.de/collections/10-oh-hhc-bluten?page=2####10-OH####10-OH####10-OH-HHC Blüten</v>
      </c>
    </row>
    <row r="27" spans="1:5" x14ac:dyDescent="0.25">
      <c r="A27" t="s">
        <v>53</v>
      </c>
      <c r="B27" t="s">
        <v>49</v>
      </c>
      <c r="C27" t="s">
        <v>49</v>
      </c>
      <c r="D27" t="s">
        <v>54</v>
      </c>
      <c r="E27" t="str">
        <f t="shared" si="0"/>
        <v>https://hhcfriends.de/collections/10-oh-hhc-hash####10-OH####10-OH####10-OH-HHC Hash</v>
      </c>
    </row>
    <row r="28" spans="1:5" x14ac:dyDescent="0.25">
      <c r="A28" t="s">
        <v>55</v>
      </c>
      <c r="B28" t="s">
        <v>49</v>
      </c>
      <c r="C28" t="s">
        <v>49</v>
      </c>
      <c r="D28" t="s">
        <v>56</v>
      </c>
      <c r="E28" t="str">
        <f t="shared" si="0"/>
        <v>https://hhcfriends.de/collections/10-oh-hhc-joints####10-OH####10-OH####10-OH-HHC Joints</v>
      </c>
    </row>
    <row r="29" spans="1:5" x14ac:dyDescent="0.25">
      <c r="A29" t="s">
        <v>57</v>
      </c>
      <c r="B29" t="s">
        <v>49</v>
      </c>
      <c r="C29" t="s">
        <v>49</v>
      </c>
      <c r="D29" t="s">
        <v>58</v>
      </c>
      <c r="E29" t="str">
        <f t="shared" si="0"/>
        <v>https://hhcfriends.de/collections/10-oh-hhc-kartuschen####10-OH####10-OH####10-OH-HHC Kartuschen</v>
      </c>
    </row>
    <row r="30" spans="1:5" x14ac:dyDescent="0.25">
      <c r="A30" t="s">
        <v>59</v>
      </c>
      <c r="B30" t="s">
        <v>49</v>
      </c>
      <c r="C30" t="s">
        <v>49</v>
      </c>
      <c r="D30" t="s">
        <v>60</v>
      </c>
      <c r="E30" t="str">
        <f t="shared" si="0"/>
        <v>https://hhcfriends.de/collections/10-oh-hhc-vapes####10-OH####10-OH####10-OH-HHC Vapes</v>
      </c>
    </row>
    <row r="31" spans="1:5" x14ac:dyDescent="0.25">
      <c r="A31" t="s">
        <v>61</v>
      </c>
      <c r="B31" t="s">
        <v>49</v>
      </c>
      <c r="C31" t="s">
        <v>49</v>
      </c>
      <c r="D31" t="s">
        <v>60</v>
      </c>
      <c r="E31" t="str">
        <f t="shared" si="0"/>
        <v>https://hhcfriends.de/collections/10-oh-hhc-vapes?page=2####10-OH####10-OH####10-OH-HHC Vapes</v>
      </c>
    </row>
    <row r="32" spans="1:5" x14ac:dyDescent="0.25">
      <c r="A32" t="s">
        <v>62</v>
      </c>
      <c r="B32" t="s">
        <v>49</v>
      </c>
      <c r="C32" t="s">
        <v>49</v>
      </c>
      <c r="D32" t="s">
        <v>63</v>
      </c>
      <c r="E32" t="str">
        <f t="shared" si="0"/>
        <v>https://hhcfriends.de/collections/10-oh-hhc-gummibarchen####10-OH####10-OH####10-OH-HHC Gummibärchen</v>
      </c>
    </row>
    <row r="33" spans="1:5" x14ac:dyDescent="0.25">
      <c r="A33" t="s">
        <v>65</v>
      </c>
      <c r="B33" t="s">
        <v>49</v>
      </c>
      <c r="C33" t="s">
        <v>64</v>
      </c>
      <c r="D33" t="s">
        <v>66</v>
      </c>
      <c r="E33" t="str">
        <f t="shared" si="0"/>
        <v>https://hhcfriends.de/collections/10-oh-hhcp-bluten####10-OH####10-OH-P####10-OH-HHCP Blüten</v>
      </c>
    </row>
    <row r="34" spans="1:5" x14ac:dyDescent="0.25">
      <c r="A34" t="s">
        <v>67</v>
      </c>
      <c r="B34" t="s">
        <v>49</v>
      </c>
      <c r="C34" t="s">
        <v>64</v>
      </c>
      <c r="D34" t="s">
        <v>68</v>
      </c>
      <c r="E34" t="str">
        <f t="shared" si="0"/>
        <v>https://hhcfriends.de/collections/10-oh-hhcp-hash####10-OH####10-OH-P####10-OH-HHCP Hash</v>
      </c>
    </row>
    <row r="35" spans="1:5" x14ac:dyDescent="0.25">
      <c r="A35" t="s">
        <v>69</v>
      </c>
      <c r="B35" t="s">
        <v>49</v>
      </c>
      <c r="C35" t="s">
        <v>64</v>
      </c>
      <c r="D35" t="s">
        <v>70</v>
      </c>
      <c r="E35" t="str">
        <f t="shared" si="0"/>
        <v>https://hhcfriends.de/collections/10-oh-hhcp-joints####10-OH####10-OH-P####10-OH-HHCP Joints</v>
      </c>
    </row>
    <row r="36" spans="1:5" x14ac:dyDescent="0.25">
      <c r="A36" t="s">
        <v>71</v>
      </c>
      <c r="B36" t="s">
        <v>49</v>
      </c>
      <c r="C36" t="s">
        <v>64</v>
      </c>
      <c r="D36" t="s">
        <v>72</v>
      </c>
      <c r="E36" t="str">
        <f t="shared" si="0"/>
        <v>https://hhcfriends.de/collections/10-oh-hhcp-kartuschen####10-OH####10-OH-P####10-OH-HHCP Kartuschen</v>
      </c>
    </row>
    <row r="37" spans="1:5" x14ac:dyDescent="0.25">
      <c r="A37" t="s">
        <v>73</v>
      </c>
      <c r="B37" t="s">
        <v>49</v>
      </c>
      <c r="C37" t="s">
        <v>64</v>
      </c>
      <c r="D37" t="s">
        <v>74</v>
      </c>
      <c r="E37" t="str">
        <f t="shared" si="0"/>
        <v>https://hhcfriends.de/collections/10-oh-hhcp-vapes-online-bestellen####10-OH####10-OH-P####10-OH-HHCP Vapes</v>
      </c>
    </row>
    <row r="38" spans="1:5" x14ac:dyDescent="0.25">
      <c r="A38" t="s">
        <v>75</v>
      </c>
      <c r="B38" t="s">
        <v>49</v>
      </c>
      <c r="C38" t="s">
        <v>64</v>
      </c>
      <c r="D38" t="s">
        <v>76</v>
      </c>
      <c r="E38" t="str">
        <f t="shared" si="0"/>
        <v>https://hhcfriends.de/collections/10-oh-hhcp-liquid####10-OH####10-OH-P####10-OH-HHCP Liquid</v>
      </c>
    </row>
    <row r="39" spans="1:5" x14ac:dyDescent="0.25">
      <c r="A39" t="s">
        <v>77</v>
      </c>
      <c r="B39" t="s">
        <v>49</v>
      </c>
      <c r="C39" t="s">
        <v>79</v>
      </c>
      <c r="D39" t="s">
        <v>78</v>
      </c>
      <c r="E39" t="str">
        <f t="shared" si="0"/>
        <v>https://hhcfriends.de/collections/hhc-a-bluten####10-OH####HHC-A####HHC-A Blüten</v>
      </c>
    </row>
    <row r="40" spans="1:5" x14ac:dyDescent="0.25">
      <c r="A40" t="s">
        <v>80</v>
      </c>
      <c r="B40" t="s">
        <v>49</v>
      </c>
      <c r="C40" t="s">
        <v>79</v>
      </c>
      <c r="D40" t="s">
        <v>81</v>
      </c>
      <c r="E40" t="str">
        <f t="shared" si="0"/>
        <v>https://hhcfriends.de/collections/hhc-a-vapes####10-OH####HHC-A####HHC-A Vapes</v>
      </c>
    </row>
    <row r="41" spans="1:5" x14ac:dyDescent="0.25">
      <c r="A41" t="s">
        <v>82</v>
      </c>
      <c r="B41" t="s">
        <v>49</v>
      </c>
      <c r="C41" t="s">
        <v>79</v>
      </c>
      <c r="D41" t="s">
        <v>83</v>
      </c>
      <c r="E41" t="str">
        <f t="shared" si="0"/>
        <v>https://hhcfriends.de/collections/hhc-a-joint####10-OH####HHC-A####HHC-A Joint</v>
      </c>
    </row>
    <row r="42" spans="1:5" x14ac:dyDescent="0.25">
      <c r="A42" t="s">
        <v>84</v>
      </c>
      <c r="B42" t="s">
        <v>49</v>
      </c>
      <c r="C42" t="s">
        <v>79</v>
      </c>
      <c r="D42" t="s">
        <v>85</v>
      </c>
      <c r="E42" t="str">
        <f t="shared" si="0"/>
        <v>https://hhcfriends.de/collections/hhc-a-kartuschen####10-OH####HHC-A####HHC-A Kartuschen</v>
      </c>
    </row>
    <row r="43" spans="1:5" x14ac:dyDescent="0.25">
      <c r="A43" t="s">
        <v>86</v>
      </c>
      <c r="B43" t="s">
        <v>49</v>
      </c>
      <c r="C43" t="s">
        <v>88</v>
      </c>
      <c r="D43" t="s">
        <v>87</v>
      </c>
      <c r="E43" t="str">
        <f t="shared" si="0"/>
        <v>https://hhcfriends.de/collections/8-oh-hhc-bluten####10-OH####8-OH####8-OH-HHC Blüten</v>
      </c>
    </row>
    <row r="44" spans="1:5" x14ac:dyDescent="0.25">
      <c r="A44" t="s">
        <v>89</v>
      </c>
      <c r="B44" t="s">
        <v>49</v>
      </c>
      <c r="C44" t="s">
        <v>88</v>
      </c>
      <c r="D44" t="s">
        <v>90</v>
      </c>
      <c r="E44" t="str">
        <f t="shared" si="0"/>
        <v>https://hhcfriends.de/collections/8-oh-hhc-kartusche####10-OH####8-OH####8-OH-HHC Kartusche</v>
      </c>
    </row>
    <row r="45" spans="1:5" x14ac:dyDescent="0.25">
      <c r="A45" t="s">
        <v>91</v>
      </c>
      <c r="B45" t="s">
        <v>49</v>
      </c>
      <c r="C45" t="s">
        <v>88</v>
      </c>
      <c r="D45" t="s">
        <v>92</v>
      </c>
      <c r="E45" t="str">
        <f t="shared" si="0"/>
        <v>https://hhcfriends.de/collections/8-oh-hhc-liquid####10-OH####8-OH####8-OH-HHC Liquid</v>
      </c>
    </row>
    <row r="46" spans="1:5" x14ac:dyDescent="0.25">
      <c r="A46" t="s">
        <v>93</v>
      </c>
      <c r="B46" t="s">
        <v>49</v>
      </c>
      <c r="C46" t="s">
        <v>94</v>
      </c>
      <c r="E46" t="str">
        <f t="shared" si="0"/>
        <v>https://hhcfriends.de/collections/h4cbd####10-OH####H4CBD####</v>
      </c>
    </row>
    <row r="47" spans="1:5" x14ac:dyDescent="0.25">
      <c r="A47" t="s">
        <v>95</v>
      </c>
      <c r="B47" t="s">
        <v>49</v>
      </c>
      <c r="C47" t="s">
        <v>97</v>
      </c>
      <c r="D47" t="s">
        <v>96</v>
      </c>
      <c r="E47" t="str">
        <f t="shared" si="0"/>
        <v>https://hhcfriends.de/collections/hhz-bluten####10-OH####HHZ####HHZ Blüten</v>
      </c>
    </row>
    <row r="48" spans="1:5" x14ac:dyDescent="0.25">
      <c r="A48" t="s">
        <v>99</v>
      </c>
      <c r="B48" t="s">
        <v>98</v>
      </c>
      <c r="C48" t="s">
        <v>100</v>
      </c>
      <c r="D48" s="2" t="s">
        <v>101</v>
      </c>
      <c r="E48" t="str">
        <f t="shared" si="0"/>
        <v xml:space="preserve">https://hhcfriends.de/collections/cbg9-bluten####CBD####CBG9 ####CBG9 Blüten
</v>
      </c>
    </row>
    <row r="49" spans="1:5" x14ac:dyDescent="0.25">
      <c r="A49" t="s">
        <v>102</v>
      </c>
      <c r="B49" t="s">
        <v>98</v>
      </c>
      <c r="C49" t="s">
        <v>100</v>
      </c>
      <c r="D49" s="2" t="s">
        <v>103</v>
      </c>
      <c r="E49" t="str">
        <f t="shared" si="0"/>
        <v>https://hhcfriends.de/collections/cbg9-vapes####CBD####CBG9 ####CBG9 Vapes</v>
      </c>
    </row>
    <row r="50" spans="1:5" x14ac:dyDescent="0.25">
      <c r="A50" t="s">
        <v>104</v>
      </c>
      <c r="B50" t="s">
        <v>98</v>
      </c>
      <c r="C50" t="s">
        <v>100</v>
      </c>
      <c r="D50" s="2" t="s">
        <v>105</v>
      </c>
      <c r="E50" t="str">
        <f t="shared" si="0"/>
        <v>https://hhcfriends.de/collections/cbg9-kartuschen####CBD####CBG9 ####CBG9 Kartuschen</v>
      </c>
    </row>
    <row r="51" spans="1:5" x14ac:dyDescent="0.25">
      <c r="A51" t="s">
        <v>106</v>
      </c>
      <c r="B51" t="s">
        <v>98</v>
      </c>
      <c r="C51" t="s">
        <v>100</v>
      </c>
      <c r="D51" s="2" t="s">
        <v>107</v>
      </c>
      <c r="E51" t="str">
        <f t="shared" si="0"/>
        <v>https://hhcfriends.de/collections/cbg9-gummibarchen####CBD####CBG9 ####CBG9 Gummibärchen</v>
      </c>
    </row>
    <row r="52" spans="1:5" x14ac:dyDescent="0.25">
      <c r="A52" t="s">
        <v>108</v>
      </c>
      <c r="B52" t="s">
        <v>98</v>
      </c>
      <c r="C52" t="s">
        <v>100</v>
      </c>
      <c r="D52" s="2" t="s">
        <v>109</v>
      </c>
      <c r="E52" t="str">
        <f t="shared" si="0"/>
        <v>https://hhcfriends.de/collections/cbg9-liquid####CBD####CBG9 ####CBG9 Liquid</v>
      </c>
    </row>
    <row r="53" spans="1:5" x14ac:dyDescent="0.25">
      <c r="A53" t="s">
        <v>110</v>
      </c>
      <c r="B53" t="s">
        <v>98</v>
      </c>
      <c r="C53" t="s">
        <v>100</v>
      </c>
      <c r="D53" s="2" t="s">
        <v>111</v>
      </c>
      <c r="E53" t="str">
        <f t="shared" si="0"/>
        <v>https://hhcfriends.de/collections/cbg9-joint####CBD####CBG9 ####CBG9 Joint</v>
      </c>
    </row>
    <row r="54" spans="1:5" x14ac:dyDescent="0.25">
      <c r="A54" t="s">
        <v>112</v>
      </c>
      <c r="B54" t="s">
        <v>98</v>
      </c>
      <c r="C54" t="s">
        <v>98</v>
      </c>
      <c r="D54" s="2" t="s">
        <v>113</v>
      </c>
      <c r="E54" t="str">
        <f t="shared" si="0"/>
        <v>https://hhcfriends.de/collections/cbd-bluten####CBD####CBD####CBD Blüten</v>
      </c>
    </row>
    <row r="55" spans="1:5" x14ac:dyDescent="0.25">
      <c r="A55" t="s">
        <v>114</v>
      </c>
      <c r="B55" t="s">
        <v>98</v>
      </c>
      <c r="C55" t="s">
        <v>98</v>
      </c>
      <c r="D55" s="2" t="s">
        <v>115</v>
      </c>
      <c r="E55" t="str">
        <f t="shared" si="0"/>
        <v>https://hhcfriends.de/collections/cbd-vape####CBD####CBD####CBD Vape</v>
      </c>
    </row>
    <row r="56" spans="1:5" x14ac:dyDescent="0.25">
      <c r="A56" t="s">
        <v>116</v>
      </c>
      <c r="B56" t="s">
        <v>98</v>
      </c>
      <c r="C56" t="s">
        <v>98</v>
      </c>
      <c r="D56" s="2" t="s">
        <v>117</v>
      </c>
      <c r="E56" t="str">
        <f t="shared" si="0"/>
        <v>https://hhcfriends.de/collections/cbd-liquid####CBD####CBD####CBD Liquid</v>
      </c>
    </row>
    <row r="57" spans="1:5" x14ac:dyDescent="0.25">
      <c r="A57" t="s">
        <v>118</v>
      </c>
      <c r="B57" t="s">
        <v>98</v>
      </c>
      <c r="C57" t="s">
        <v>98</v>
      </c>
      <c r="D57" s="2" t="s">
        <v>119</v>
      </c>
      <c r="E57" t="str">
        <f t="shared" si="0"/>
        <v>https://hhcfriends.de/collections/cbd-gummibaerchen####CBD####CBD####CBD Gummibärchen</v>
      </c>
    </row>
    <row r="58" spans="1:5" x14ac:dyDescent="0.25">
      <c r="A58" t="s">
        <v>120</v>
      </c>
      <c r="B58" t="s">
        <v>98</v>
      </c>
      <c r="C58" t="s">
        <v>98</v>
      </c>
      <c r="D58" s="2" t="s">
        <v>121</v>
      </c>
      <c r="E58" t="str">
        <f t="shared" si="0"/>
        <v>https://hhcfriends.de/collections/cbd-ol####CBD####CBD####CBD Öl</v>
      </c>
    </row>
    <row r="59" spans="1:5" x14ac:dyDescent="0.25">
      <c r="A59" t="s">
        <v>122</v>
      </c>
      <c r="B59" t="s">
        <v>98</v>
      </c>
      <c r="C59" t="s">
        <v>98</v>
      </c>
      <c r="D59" s="2" t="s">
        <v>123</v>
      </c>
      <c r="E59" t="str">
        <f t="shared" si="0"/>
        <v>https://hhcfriends.de/collections/cbd-kapseln####CBD####CBD####CBD Kapseln</v>
      </c>
    </row>
    <row r="60" spans="1:5" x14ac:dyDescent="0.25">
      <c r="A60" t="s">
        <v>124</v>
      </c>
      <c r="B60" t="s">
        <v>98</v>
      </c>
      <c r="C60" t="s">
        <v>98</v>
      </c>
      <c r="D60" s="2" t="s">
        <v>125</v>
      </c>
      <c r="E60" t="str">
        <f t="shared" si="0"/>
        <v>https://hhcfriends.de/collections/cbd-lebensmittel####CBD####CBD####CBD Lebensmittel</v>
      </c>
    </row>
    <row r="61" spans="1:5" x14ac:dyDescent="0.25">
      <c r="A61" t="s">
        <v>126</v>
      </c>
      <c r="B61" t="s">
        <v>98</v>
      </c>
      <c r="C61" t="s">
        <v>98</v>
      </c>
      <c r="D61" s="2" t="s">
        <v>127</v>
      </c>
      <c r="E61" t="str">
        <f t="shared" si="0"/>
        <v>https://hhcfriends.de/collections/cbd-ol-fur-tiere####CBD####CBD####CBD Öl für Tiere</v>
      </c>
    </row>
    <row r="62" spans="1:5" x14ac:dyDescent="0.25">
      <c r="A62" t="s">
        <v>128</v>
      </c>
      <c r="B62" t="s">
        <v>98</v>
      </c>
      <c r="C62" t="s">
        <v>98</v>
      </c>
      <c r="D62" s="2" t="s">
        <v>129</v>
      </c>
      <c r="E62" t="str">
        <f t="shared" si="0"/>
        <v>https://hhcfriends.de/collections/cbd-ol-fur-hunde####CBD####CBD####CBD Öl für Hunde</v>
      </c>
    </row>
    <row r="63" spans="1:5" x14ac:dyDescent="0.25">
      <c r="A63" t="s">
        <v>130</v>
      </c>
      <c r="B63" t="s">
        <v>98</v>
      </c>
      <c r="C63" t="s">
        <v>98</v>
      </c>
      <c r="D63" s="2" t="s">
        <v>131</v>
      </c>
      <c r="E63" t="str">
        <f t="shared" si="0"/>
        <v>https://hhcfriends.de/collections/cbd-ol-fur-katzen####CBD####CBD####CBD Öl für Katzen</v>
      </c>
    </row>
    <row r="64" spans="1:5" x14ac:dyDescent="0.25">
      <c r="A64" t="s">
        <v>132</v>
      </c>
      <c r="B64" t="s">
        <v>98</v>
      </c>
      <c r="C64" t="s">
        <v>98</v>
      </c>
      <c r="D64" s="2" t="s">
        <v>133</v>
      </c>
      <c r="E64" t="str">
        <f t="shared" si="0"/>
        <v>https://hhcfriends.de/collections/cbd-ol-fur-pferde####CBD####CBD####CBD Öl für Pferde</v>
      </c>
    </row>
    <row r="65" spans="1:5" x14ac:dyDescent="0.25">
      <c r="A65" t="s">
        <v>134</v>
      </c>
      <c r="B65" t="s">
        <v>98</v>
      </c>
      <c r="C65" t="s">
        <v>98</v>
      </c>
      <c r="D65" s="2" t="s">
        <v>135</v>
      </c>
      <c r="E65" t="str">
        <f t="shared" si="0"/>
        <v>https://hhcfriends.de/collections/cbd-pflaster####CBD####CBD####CBD Pflaster</v>
      </c>
    </row>
    <row r="66" spans="1:5" x14ac:dyDescent="0.25">
      <c r="A66" t="s">
        <v>136</v>
      </c>
      <c r="B66" t="s">
        <v>98</v>
      </c>
      <c r="C66" t="s">
        <v>98</v>
      </c>
      <c r="D66" s="2" t="s">
        <v>137</v>
      </c>
      <c r="E66" t="str">
        <f t="shared" ref="E66:E109" si="1">CONCATENATE(A66,"####",B66,"####",C66,"####",D66)</f>
        <v>https://hhcfriends.de/collections/cbd-kosmetik####CBD####CBD####CBD Kosmetik</v>
      </c>
    </row>
    <row r="67" spans="1:5" x14ac:dyDescent="0.25">
      <c r="A67" t="s">
        <v>138</v>
      </c>
      <c r="B67" t="s">
        <v>98</v>
      </c>
      <c r="C67" t="s">
        <v>142</v>
      </c>
      <c r="D67" s="2" t="s">
        <v>139</v>
      </c>
      <c r="E67" t="str">
        <f t="shared" si="1"/>
        <v>https://hhcfriends.de/collections/cbh-bluten####CBD####CBH####CBH Blüten</v>
      </c>
    </row>
    <row r="68" spans="1:5" x14ac:dyDescent="0.25">
      <c r="A68" t="s">
        <v>140</v>
      </c>
      <c r="B68" t="s">
        <v>98</v>
      </c>
      <c r="C68" t="s">
        <v>142</v>
      </c>
      <c r="D68" s="2" t="s">
        <v>141</v>
      </c>
      <c r="E68" t="str">
        <f t="shared" si="1"/>
        <v>https://hhcfriends.de/collections/cbh-vapes####CBD####CBH####CBH Vapes</v>
      </c>
    </row>
    <row r="69" spans="1:5" x14ac:dyDescent="0.25">
      <c r="A69" t="s">
        <v>143</v>
      </c>
      <c r="B69" t="s">
        <v>98</v>
      </c>
      <c r="C69" t="s">
        <v>144</v>
      </c>
      <c r="E69" t="str">
        <f t="shared" si="1"/>
        <v>https://hhcfriends.de/collections/cb9####CBD####CB9####</v>
      </c>
    </row>
    <row r="70" spans="1:5" x14ac:dyDescent="0.25">
      <c r="A70" t="s">
        <v>145</v>
      </c>
      <c r="B70" t="s">
        <v>98</v>
      </c>
      <c r="C70" t="s">
        <v>146</v>
      </c>
      <c r="E70" t="str">
        <f t="shared" si="1"/>
        <v>https://hhcfriends.de/collections/cbg-bluten####CBD####CBG Blüten####</v>
      </c>
    </row>
    <row r="71" spans="1:5" x14ac:dyDescent="0.25">
      <c r="A71" t="s">
        <v>147</v>
      </c>
      <c r="B71" t="s">
        <v>98</v>
      </c>
      <c r="C71" t="s">
        <v>148</v>
      </c>
      <c r="E71" t="str">
        <f t="shared" si="1"/>
        <v>https://hhcfriends.de/collections/cbc-vapes####CBD####CBC Vapes####</v>
      </c>
    </row>
    <row r="72" spans="1:5" x14ac:dyDescent="0.25">
      <c r="A72" t="s">
        <v>150</v>
      </c>
      <c r="B72" t="s">
        <v>149</v>
      </c>
      <c r="C72" t="s">
        <v>151</v>
      </c>
      <c r="E72" t="str">
        <f t="shared" si="1"/>
        <v>https://hhcfriends.de/collections/cannabis-zubehoer####HEAD####Cannabis Zubehör####</v>
      </c>
    </row>
    <row r="73" spans="1:5" x14ac:dyDescent="0.25">
      <c r="A73" t="s">
        <v>152</v>
      </c>
      <c r="B73" t="s">
        <v>149</v>
      </c>
      <c r="C73" t="s">
        <v>151</v>
      </c>
      <c r="E73" t="str">
        <f t="shared" si="1"/>
        <v>https://hhcfriends.de/collections/cannabis-zubehoer?page=2####HEAD####Cannabis Zubehör####</v>
      </c>
    </row>
    <row r="74" spans="1:5" x14ac:dyDescent="0.25">
      <c r="A74" t="s">
        <v>153</v>
      </c>
      <c r="B74" t="s">
        <v>149</v>
      </c>
      <c r="C74" t="s">
        <v>151</v>
      </c>
      <c r="E74" t="str">
        <f t="shared" si="1"/>
        <v>https://hhcfriends.de/collections/cannabis-zubehoer?page=3####HEAD####Cannabis Zubehör####</v>
      </c>
    </row>
    <row r="75" spans="1:5" x14ac:dyDescent="0.25">
      <c r="A75" t="s">
        <v>154</v>
      </c>
      <c r="B75" t="s">
        <v>149</v>
      </c>
      <c r="C75" t="s">
        <v>155</v>
      </c>
      <c r="E75" t="str">
        <f t="shared" si="1"/>
        <v>https://hhcfriends.de/collections/grinder####HEAD####Grinder####</v>
      </c>
    </row>
    <row r="76" spans="1:5" x14ac:dyDescent="0.25">
      <c r="A76" t="s">
        <v>156</v>
      </c>
      <c r="B76" t="s">
        <v>149</v>
      </c>
      <c r="C76" t="s">
        <v>157</v>
      </c>
      <c r="E76" t="str">
        <f t="shared" si="1"/>
        <v>https://hhcfriends.de/collections/papers-blunts-filter-joint-zubehor####HEAD####Papers Blunts Filter &amp; Joint-Zubehör####</v>
      </c>
    </row>
    <row r="77" spans="1:5" x14ac:dyDescent="0.25">
      <c r="A77" t="s">
        <v>158</v>
      </c>
      <c r="B77" t="s">
        <v>149</v>
      </c>
      <c r="C77" t="s">
        <v>157</v>
      </c>
      <c r="E77" t="str">
        <f t="shared" si="1"/>
        <v>https://hhcfriends.de/collections/papers-blunts-filter-joint-zubehor?page=2####HEAD####Papers Blunts Filter &amp; Joint-Zubehör####</v>
      </c>
    </row>
    <row r="78" spans="1:5" x14ac:dyDescent="0.25">
      <c r="A78" t="s">
        <v>159</v>
      </c>
      <c r="B78" t="s">
        <v>149</v>
      </c>
      <c r="C78" t="s">
        <v>160</v>
      </c>
      <c r="E78" t="str">
        <f t="shared" si="1"/>
        <v>https://hhcfriends.de/collections/bongs-pfeifen-zubehor####HEAD####Bongs &amp; Pfeifen####</v>
      </c>
    </row>
    <row r="79" spans="1:5" x14ac:dyDescent="0.25">
      <c r="A79" t="s">
        <v>161</v>
      </c>
      <c r="B79" t="s">
        <v>149</v>
      </c>
      <c r="C79" t="s">
        <v>162</v>
      </c>
      <c r="E79" t="str">
        <f t="shared" si="1"/>
        <v>https://hhcfriends.de/collections/geschenkgutscheine####HEAD####Geschenkgutscheine####</v>
      </c>
    </row>
    <row r="80" spans="1:5" x14ac:dyDescent="0.25">
      <c r="A80" t="s">
        <v>163</v>
      </c>
      <c r="B80" t="s">
        <v>149</v>
      </c>
      <c r="C80" t="s">
        <v>164</v>
      </c>
      <c r="E80" t="str">
        <f t="shared" si="1"/>
        <v>https://hhcfriends.de/collections/rolling-tray####HEAD####Rolling Tray####</v>
      </c>
    </row>
    <row r="81" spans="1:5" x14ac:dyDescent="0.25">
      <c r="A81" t="s">
        <v>150</v>
      </c>
      <c r="B81" t="s">
        <v>149</v>
      </c>
      <c r="C81" t="s">
        <v>151</v>
      </c>
      <c r="E81" t="str">
        <f t="shared" si="1"/>
        <v>https://hhcfriends.de/collections/cannabis-zubehoer####HEAD####Cannabis Zubehör####</v>
      </c>
    </row>
    <row r="82" spans="1:5" x14ac:dyDescent="0.25">
      <c r="A82" t="s">
        <v>152</v>
      </c>
      <c r="B82" t="s">
        <v>149</v>
      </c>
      <c r="C82" t="s">
        <v>151</v>
      </c>
      <c r="E82" t="str">
        <f t="shared" si="1"/>
        <v>https://hhcfriends.de/collections/cannabis-zubehoer?page=2####HEAD####Cannabis Zubehör####</v>
      </c>
    </row>
    <row r="83" spans="1:5" x14ac:dyDescent="0.25">
      <c r="A83" t="s">
        <v>153</v>
      </c>
      <c r="B83" t="s">
        <v>149</v>
      </c>
      <c r="C83" t="s">
        <v>151</v>
      </c>
      <c r="E83" t="str">
        <f t="shared" si="1"/>
        <v>https://hhcfriends.de/collections/cannabis-zubehoer?page=3####HEAD####Cannabis Zubehör####</v>
      </c>
    </row>
    <row r="84" spans="1:5" x14ac:dyDescent="0.25">
      <c r="A84" t="s">
        <v>165</v>
      </c>
      <c r="B84" t="s">
        <v>149</v>
      </c>
      <c r="C84" t="s">
        <v>166</v>
      </c>
      <c r="E84" t="str">
        <f t="shared" si="1"/>
        <v>https://hhcfriends.de/collections/vaporizer####HEAD####Vaporizer####</v>
      </c>
    </row>
    <row r="85" spans="1:5" x14ac:dyDescent="0.25">
      <c r="A85" t="s">
        <v>168</v>
      </c>
      <c r="B85" t="s">
        <v>167</v>
      </c>
      <c r="C85" t="s">
        <v>169</v>
      </c>
      <c r="E85" t="str">
        <f t="shared" si="1"/>
        <v>https://hhcfriends.de/collections/blauer-lotus####SMART####Blauer Lotus####</v>
      </c>
    </row>
    <row r="86" spans="1:5" x14ac:dyDescent="0.25">
      <c r="A86" t="s">
        <v>170</v>
      </c>
      <c r="B86" t="s">
        <v>167</v>
      </c>
      <c r="C86" t="s">
        <v>171</v>
      </c>
      <c r="E86" t="str">
        <f t="shared" si="1"/>
        <v>https://hhcfriends.de/collections/guayusa-tee####SMART####Guayusa Tee####</v>
      </c>
    </row>
    <row r="87" spans="1:5" x14ac:dyDescent="0.25">
      <c r="A87" t="s">
        <v>172</v>
      </c>
      <c r="B87" t="s">
        <v>167</v>
      </c>
      <c r="C87" t="s">
        <v>174</v>
      </c>
      <c r="D87" t="s">
        <v>173</v>
      </c>
      <c r="E87" t="str">
        <f t="shared" si="1"/>
        <v>https://hhcfriends.de/collections/ashwagandha####SMART####Pflanzliches####Ashwagandha</v>
      </c>
    </row>
    <row r="88" spans="1:5" x14ac:dyDescent="0.25">
      <c r="A88" t="s">
        <v>175</v>
      </c>
      <c r="B88" t="s">
        <v>167</v>
      </c>
      <c r="C88" t="s">
        <v>174</v>
      </c>
      <c r="D88" t="s">
        <v>176</v>
      </c>
      <c r="E88" t="str">
        <f t="shared" si="1"/>
        <v>https://hhcfriends.de/collections/damiana####SMART####Pflanzliches####Damiana</v>
      </c>
    </row>
    <row r="89" spans="1:5" x14ac:dyDescent="0.25">
      <c r="A89" t="s">
        <v>177</v>
      </c>
      <c r="B89" t="s">
        <v>167</v>
      </c>
      <c r="C89" t="s">
        <v>174</v>
      </c>
      <c r="D89" t="s">
        <v>178</v>
      </c>
      <c r="E89" t="str">
        <f t="shared" si="1"/>
        <v>https://hhcfriends.de/collections/wilder-lattich####SMART####Pflanzliches####Wilder Lattich</v>
      </c>
    </row>
    <row r="90" spans="1:5" x14ac:dyDescent="0.25">
      <c r="A90" t="s">
        <v>179</v>
      </c>
      <c r="B90" t="s">
        <v>167</v>
      </c>
      <c r="C90" t="s">
        <v>174</v>
      </c>
      <c r="D90" t="s">
        <v>180</v>
      </c>
      <c r="E90" t="str">
        <f t="shared" si="1"/>
        <v>https://hhcfriends.de/collections/eibisch####SMART####Pflanzliches####Eibisch</v>
      </c>
    </row>
    <row r="91" spans="1:5" x14ac:dyDescent="0.25">
      <c r="A91" t="s">
        <v>181</v>
      </c>
      <c r="B91" t="s">
        <v>167</v>
      </c>
      <c r="C91" t="s">
        <v>174</v>
      </c>
      <c r="D91" t="s">
        <v>182</v>
      </c>
      <c r="E91" t="str">
        <f t="shared" si="1"/>
        <v>https://hhcfriends.de/collections/baldrian####SMART####Pflanzliches####Baldrian</v>
      </c>
    </row>
    <row r="92" spans="1:5" x14ac:dyDescent="0.25">
      <c r="A92" t="s">
        <v>183</v>
      </c>
      <c r="B92" t="s">
        <v>167</v>
      </c>
      <c r="C92" t="s">
        <v>174</v>
      </c>
      <c r="D92" t="s">
        <v>184</v>
      </c>
      <c r="E92" t="str">
        <f t="shared" si="1"/>
        <v>https://hhcfriends.de/collections/muira-puama####SMART####Pflanzliches####Muira Puama</v>
      </c>
    </row>
    <row r="93" spans="1:5" x14ac:dyDescent="0.25">
      <c r="A93" t="s">
        <v>185</v>
      </c>
      <c r="B93" t="s">
        <v>167</v>
      </c>
      <c r="C93" t="s">
        <v>174</v>
      </c>
      <c r="D93" t="s">
        <v>186</v>
      </c>
      <c r="E93" t="str">
        <f t="shared" si="1"/>
        <v>https://hhcfriends.de/collections/himbeerblatter####SMART####Pflanzliches####Himbeerblätter</v>
      </c>
    </row>
    <row r="94" spans="1:5" x14ac:dyDescent="0.25">
      <c r="A94" t="s">
        <v>189</v>
      </c>
      <c r="B94" t="s">
        <v>167</v>
      </c>
      <c r="C94" t="s">
        <v>174</v>
      </c>
      <c r="D94" t="s">
        <v>190</v>
      </c>
      <c r="E94" t="str">
        <f t="shared" si="1"/>
        <v>https://hhcfriends.de/collections/kava-kava####SMART####Pflanzliches####Kava Kava</v>
      </c>
    </row>
    <row r="95" spans="1:5" x14ac:dyDescent="0.25">
      <c r="A95" t="s">
        <v>187</v>
      </c>
      <c r="B95" t="s">
        <v>167</v>
      </c>
      <c r="C95" t="s">
        <v>191</v>
      </c>
      <c r="D95" t="s">
        <v>188</v>
      </c>
      <c r="E95" t="str">
        <f t="shared" si="1"/>
        <v>https://hhcfriends.de/collections/bockshornklee####SMART####Gesundheit####Bockshornklee</v>
      </c>
    </row>
    <row r="96" spans="1:5" x14ac:dyDescent="0.25">
      <c r="A96" t="s">
        <v>192</v>
      </c>
      <c r="B96" t="s">
        <v>167</v>
      </c>
      <c r="C96" t="s">
        <v>191</v>
      </c>
      <c r="D96" t="s">
        <v>193</v>
      </c>
      <c r="E96" t="str">
        <f t="shared" si="1"/>
        <v>https://hhcfriends.de/collections/echinacea####SMART####Gesundheit####Echinacea</v>
      </c>
    </row>
    <row r="97" spans="1:5" x14ac:dyDescent="0.25">
      <c r="A97" t="s">
        <v>194</v>
      </c>
      <c r="B97" t="s">
        <v>167</v>
      </c>
      <c r="C97" t="s">
        <v>191</v>
      </c>
      <c r="D97" t="s">
        <v>195</v>
      </c>
      <c r="E97" t="str">
        <f t="shared" si="1"/>
        <v>https://hhcfriends.de/collections/gingko####SMART####Gesundheit####Gingko</v>
      </c>
    </row>
    <row r="98" spans="1:5" ht="30" x14ac:dyDescent="0.25">
      <c r="A98" t="s">
        <v>196</v>
      </c>
      <c r="B98" t="s">
        <v>167</v>
      </c>
      <c r="C98" t="s">
        <v>191</v>
      </c>
      <c r="D98" s="1" t="s">
        <v>197</v>
      </c>
      <c r="E98" t="str">
        <f t="shared" si="1"/>
        <v>https://hhcfriends.de/collections/mariendistel####SMART####Gesundheit####Mariendistel</v>
      </c>
    </row>
    <row r="99" spans="1:5" x14ac:dyDescent="0.25">
      <c r="A99" t="s">
        <v>198</v>
      </c>
      <c r="B99" t="s">
        <v>167</v>
      </c>
      <c r="C99" t="s">
        <v>191</v>
      </c>
      <c r="D99" t="s">
        <v>199</v>
      </c>
      <c r="E99" t="str">
        <f t="shared" si="1"/>
        <v>https://hhcfriends.de/collections/guarana####SMART####Gesundheit####Guarana</v>
      </c>
    </row>
    <row r="100" spans="1:5" x14ac:dyDescent="0.25">
      <c r="A100" t="s">
        <v>200</v>
      </c>
      <c r="B100" t="s">
        <v>167</v>
      </c>
      <c r="C100" t="s">
        <v>191</v>
      </c>
      <c r="D100" t="s">
        <v>201</v>
      </c>
      <c r="E100" t="str">
        <f t="shared" si="1"/>
        <v>https://hhcfriends.de/collections/hanf-lebensmittel####SMART####Gesundheit####Hanf Lebensmittel</v>
      </c>
    </row>
    <row r="101" spans="1:5" x14ac:dyDescent="0.25">
      <c r="A101" t="s">
        <v>202</v>
      </c>
      <c r="B101" t="s">
        <v>167</v>
      </c>
      <c r="C101" t="s">
        <v>204</v>
      </c>
      <c r="D101" t="s">
        <v>203</v>
      </c>
      <c r="E101" t="str">
        <f t="shared" si="1"/>
        <v>https://hhcfriends.de/collections/kanna####SMART####Kanna Produkte####Kanna</v>
      </c>
    </row>
    <row r="102" spans="1:5" x14ac:dyDescent="0.25">
      <c r="A102" t="s">
        <v>205</v>
      </c>
      <c r="B102" t="s">
        <v>167</v>
      </c>
      <c r="C102" t="s">
        <v>206</v>
      </c>
      <c r="E102" t="str">
        <f t="shared" si="1"/>
        <v>https://hhcfriends.de/collections/cannabis-likor####SMART####Cannabis Likör####</v>
      </c>
    </row>
    <row r="103" spans="1:5" x14ac:dyDescent="0.25">
      <c r="A103" t="s">
        <v>207</v>
      </c>
      <c r="B103" t="s">
        <v>167</v>
      </c>
      <c r="C103" t="s">
        <v>208</v>
      </c>
      <c r="E103" t="str">
        <f t="shared" si="1"/>
        <v>https://hhcfriends.de/collections/koffein####SMART####Koffein####</v>
      </c>
    </row>
    <row r="104" spans="1:5" x14ac:dyDescent="0.25">
      <c r="A104" t="s">
        <v>209</v>
      </c>
      <c r="B104" t="s">
        <v>167</v>
      </c>
      <c r="C104" t="s">
        <v>210</v>
      </c>
      <c r="E104" t="str">
        <f t="shared" si="1"/>
        <v>https://hhcfriends.de/collections/happy-caps####SMART####Happy Caps####</v>
      </c>
    </row>
    <row r="105" spans="1:5" x14ac:dyDescent="0.25">
      <c r="A105" t="s">
        <v>211</v>
      </c>
      <c r="B105" t="s">
        <v>167</v>
      </c>
      <c r="C105" t="s">
        <v>212</v>
      </c>
      <c r="D105" t="s">
        <v>213</v>
      </c>
      <c r="E105" t="str">
        <f t="shared" si="1"/>
        <v>https://hhcfriends.de/collections/hanf-salbe-gel####SMART####Hanf Kosmetik####Salben &amp; Gel</v>
      </c>
    </row>
    <row r="106" spans="1:5" x14ac:dyDescent="0.25">
      <c r="A106" t="s">
        <v>214</v>
      </c>
      <c r="B106" t="s">
        <v>167</v>
      </c>
      <c r="C106" t="s">
        <v>212</v>
      </c>
      <c r="D106" t="s">
        <v>215</v>
      </c>
      <c r="E106" t="str">
        <f t="shared" si="1"/>
        <v>https://hhcfriends.de/collections/hanf-badesalz####SMART####Hanf Kosmetik####Hanf Badesalz</v>
      </c>
    </row>
    <row r="107" spans="1:5" x14ac:dyDescent="0.25">
      <c r="A107" t="s">
        <v>216</v>
      </c>
      <c r="B107" t="s">
        <v>167</v>
      </c>
      <c r="C107" t="s">
        <v>212</v>
      </c>
      <c r="D107" t="s">
        <v>217</v>
      </c>
      <c r="E107" t="str">
        <f t="shared" si="1"/>
        <v>https://hhcfriends.de/collections/hanf-shampoo####SMART####Hanf Kosmetik####Hanf Shampoo</v>
      </c>
    </row>
    <row r="108" spans="1:5" x14ac:dyDescent="0.25">
      <c r="A108" t="s">
        <v>218</v>
      </c>
      <c r="B108" t="s">
        <v>167</v>
      </c>
      <c r="C108" t="s">
        <v>212</v>
      </c>
      <c r="D108" t="s">
        <v>219</v>
      </c>
      <c r="E108" t="str">
        <f t="shared" si="1"/>
        <v>https://hhcfriends.de/collections/hanf-mundhygiene####SMART####Hanf Kosmetik####Hanf Mundhygiene</v>
      </c>
    </row>
    <row r="109" spans="1:5" x14ac:dyDescent="0.25">
      <c r="A109" t="s">
        <v>220</v>
      </c>
      <c r="B109" t="s">
        <v>167</v>
      </c>
      <c r="C109" t="s">
        <v>212</v>
      </c>
      <c r="D109" t="s">
        <v>221</v>
      </c>
      <c r="E109" t="str">
        <f t="shared" si="1"/>
        <v>https://hhcfriends.de/collections/hanf-intimpflege-verhutung####SMART####Hanf Kosmetik####Hanf Intimpflege &amp; Verhütung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2024-11-13T08:03:39Z</dcterms:created>
  <dcterms:modified xsi:type="dcterms:W3CDTF">2024-11-13T08:49:33Z</dcterms:modified>
</cp:coreProperties>
</file>