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  <c r="D22" i="1"/>
</calcChain>
</file>

<file path=xl/sharedStrings.xml><?xml version="1.0" encoding="utf-8"?>
<sst xmlns="http://schemas.openxmlformats.org/spreadsheetml/2006/main" count="100" uniqueCount="68">
  <si>
    <t>https://www.doterra.com/MX/es_MX/pl/single-oils</t>
  </si>
  <si>
    <t>Aceites esenciales individuales</t>
  </si>
  <si>
    <t>Aceites esenciales</t>
  </si>
  <si>
    <t>https://www.doterra.com/MX/es_MX/pl/single-oils?q=%3AdisplaySequence-desc&amp;page=1&amp;sort=displaySequence-desc</t>
  </si>
  <si>
    <t>https://www.doterra.com/MX/es_MX/pl/single-oils?q=%3AdisplaySequence-desc&amp;page=2&amp;sort=displaySequence-desc</t>
  </si>
  <si>
    <t>https://www.doterra.com/MX/es_MX/pl/single-oils?q=%3AdisplaySequence-desc&amp;page=2https://www.doterra.com/MX/es_MX/pl/single-oils?q=%3AdisplaySequence-desc&amp;page=3&amp;sort=displaySequence-desc&amp;sort=displaySequence-desc</t>
  </si>
  <si>
    <t>https://www.doterra.com/MX/es_MX/pl/proprietary-blends</t>
  </si>
  <si>
    <t>https://www.doterra.com/MX/es_MX/pl/proprietary-blends?q=%3AdisplaySequence-desc&amp;page=1&amp;sort=displaySequence-desc</t>
  </si>
  <si>
    <t>https://www.doterra.com/MX/es_MX/pl/proprietary-blends?q=%3AdisplaySequence-desc&amp;page=2&amp;sort=displaySequence-desc</t>
  </si>
  <si>
    <t>https://www.doterra.com/MX/es_MX/pl/proprietary-blends?q=%3AdisplaySequence-desc&amp;page=3&amp;sort=displaySequence-desc</t>
  </si>
  <si>
    <t>Mezclas exclusivas</t>
  </si>
  <si>
    <t>https://www.doterra.com/MX/es_MX/pl/productos-abode</t>
  </si>
  <si>
    <t>Productos Abode®</t>
  </si>
  <si>
    <t>https://www.doterra.com/MX/es_MX/pl/deep-blue-products</t>
  </si>
  <si>
    <t>Productos dōTERRA Deep Blue®</t>
  </si>
  <si>
    <t>https://www.doterra.com/MX/es_MX/pl/easy-air-products</t>
  </si>
  <si>
    <t>Productos Easy Air®</t>
  </si>
  <si>
    <t>https://www.doterra.com/MX/es_MX/pl/digestzen-products</t>
  </si>
  <si>
    <t>Productos DigestZen®</t>
  </si>
  <si>
    <t>https://www.doterra.com/MX/es_MX/pl/on-guard-products</t>
  </si>
  <si>
    <t>Productos On Guard®</t>
  </si>
  <si>
    <t>https://www.doterra.com/MX/es_MX/pl/metapwr-products</t>
  </si>
  <si>
    <t>Productos MetaPWR®</t>
  </si>
  <si>
    <t>https://www.doterra.com/MX/es_MX/pl/daily-vitality</t>
  </si>
  <si>
    <t>Paquete LLV</t>
  </si>
  <si>
    <t>https://www.doterra.com/MX/es_MX/pl/specialized-supplements</t>
  </si>
  <si>
    <t>Suplementos Alimenticios</t>
  </si>
  <si>
    <t>Suplementos</t>
  </si>
  <si>
    <t>https://www.doterra.com/MX/es_MX/pl/new-releases</t>
  </si>
  <si>
    <t>Lanzamientos</t>
  </si>
  <si>
    <t>https://www.doterra.com/MX/es_MX/pl/literature</t>
  </si>
  <si>
    <t>Guías</t>
  </si>
  <si>
    <t>https://www.doterra.com/MX/es_MX/pl/accessories</t>
  </si>
  <si>
    <t>Accesorios</t>
  </si>
  <si>
    <t>https://www.doterra.com/MX/es_MX/pl/diffusers</t>
  </si>
  <si>
    <t>Difusores</t>
  </si>
  <si>
    <t>https://www.doterra.com/MX/es_MX/pl/holiday-products</t>
  </si>
  <si>
    <t>Holiday Collection</t>
  </si>
  <si>
    <t>Ofertas especiales</t>
  </si>
  <si>
    <t>https://www.doterra.com/MX/es_MX/pl/while-supplies-last</t>
  </si>
  <si>
    <t>Hasta Agotar Existencias</t>
  </si>
  <si>
    <t>https://www.doterra.com/MX/es_MX/pl/monthly-discounts</t>
  </si>
  <si>
    <t>Descuentos Mensuales</t>
  </si>
  <si>
    <t>https://www.doterra.com/MX/es_MX/pl/new-products</t>
  </si>
  <si>
    <t>Nuevos Productos</t>
  </si>
  <si>
    <t>https://www.doterra.com/MX/es_MX/pl/collections</t>
  </si>
  <si>
    <t>Colecciones</t>
  </si>
  <si>
    <t>https://www.doterra.com/MX/es_MX/pl/collections?q=%3AdisplaySequence-desc&amp;page=1&amp;sort=displaySequence-desc</t>
  </si>
  <si>
    <t>https://www.doterra.com/MX/es_MX/pl/enrollment-kits</t>
  </si>
  <si>
    <t>Kits de inscripción</t>
  </si>
  <si>
    <t>Kits Y Colecciones</t>
  </si>
  <si>
    <t>https://www.doterra.com/MX/es_MX/pl/yarrow-pom-skin-care</t>
  </si>
  <si>
    <t>Cuidado Personal</t>
  </si>
  <si>
    <t>Cuidado de la piel Yarrow|Pom</t>
  </si>
  <si>
    <t>https://www.doterra.com/MX/es_MX/pl/body-care</t>
  </si>
  <si>
    <t>Cuidado Corporal</t>
  </si>
  <si>
    <t>https://www.doterra.com/MX/es_MX/pl/sun-care</t>
  </si>
  <si>
    <t>Línea Sun Care</t>
  </si>
  <si>
    <t>https://www.doterra.com/MX/es_MX/pl/verage-skin-care</t>
  </si>
  <si>
    <t>Cuidado de la piel Veráge®</t>
  </si>
  <si>
    <t>https://www.doterra.com/MX/es_MX/pl/salon-essentials-hair-care</t>
  </si>
  <si>
    <t>Cuidado del Cabello Salon Essentials®</t>
  </si>
  <si>
    <t>https://www.doterra.com/MX/es_MX/pl/doterra-spa</t>
  </si>
  <si>
    <t>dōTERRA Spa</t>
  </si>
  <si>
    <t>https://www.doterra.com/MX/es_MX/pl/essential-skin-care</t>
  </si>
  <si>
    <t>Cuidado de la piel</t>
  </si>
  <si>
    <t>https://www.doterra.com/MX/es_MX/pl/hd-clear</t>
  </si>
  <si>
    <t>dōTERRAHD Clear®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</si>
</sst>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terra.com/MX/es_MX/pl/proprietary-blends?q=%3AdisplaySequence-desc&amp;page=3&amp;sort=displaySequence-desc" TargetMode="External"/><Relationship Id="rId2" Type="http://schemas.openxmlformats.org/officeDocument/2006/relationships/hyperlink" Target="https://www.doterra.com/MX/es_MX/pl/proprietary-blends?q=%3AdisplaySequence-desc&amp;page=2&amp;sort=displaySequence-desc" TargetMode="External"/><Relationship Id="rId1" Type="http://schemas.openxmlformats.org/officeDocument/2006/relationships/hyperlink" Target="https://www.doterra.com/MX/es_MX/pl/single-oils?q=%3AdisplaySequence-desc&amp;page=2https://www.doterra.com/MX/es_MX/pl/single-oils?q=%3AdisplaySequence-desc&amp;page=3&amp;sort=displaySequence-desc&amp;sort=displaySequence-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" sqref="D1:D1048576"/>
    </sheetView>
  </sheetViews>
  <sheetFormatPr defaultRowHeight="15" x14ac:dyDescent="0.25"/>
  <cols>
    <col min="1" max="1" width="111.7109375" customWidth="1"/>
  </cols>
  <sheetData>
    <row r="1" spans="1:4" x14ac:dyDescent="0.25">
      <c r="A1" t="s">
        <v>0</v>
      </c>
      <c r="B1" t="s">
        <v>2</v>
      </c>
      <c r="C1" t="s">
        <v>1</v>
      </c>
      <c r="D1" t="str">
        <f>CONCATENATE(A1,"####",B1,"####",C1)</f>
        <v>https://www.doterra.com/MX/es_MX/pl/single-oils####Aceites esenciales####Aceites esenciales individuales</v>
      </c>
    </row>
    <row r="2" spans="1:4" x14ac:dyDescent="0.25">
      <c r="A2" t="s">
        <v>3</v>
      </c>
      <c r="B2" t="s">
        <v>2</v>
      </c>
      <c r="C2" t="s">
        <v>1</v>
      </c>
      <c r="D2" t="str">
        <f t="shared" ref="D2:D21" si="0">CONCATENATE(A2,"####",B2,"####",C2)</f>
        <v>https://www.doterra.com/MX/es_MX/pl/single-oils?q=%3AdisplaySequence-desc&amp;page=1&amp;sort=displaySequence-desc####Aceites esenciales####Aceites esenciales individuales</v>
      </c>
    </row>
    <row r="3" spans="1:4" x14ac:dyDescent="0.25">
      <c r="A3" t="s">
        <v>4</v>
      </c>
      <c r="B3" t="s">
        <v>2</v>
      </c>
      <c r="C3" t="s">
        <v>1</v>
      </c>
      <c r="D3" t="str">
        <f t="shared" si="0"/>
        <v>https://www.doterra.com/MX/es_MX/pl/single-oils?q=%3AdisplaySequence-desc&amp;page=2&amp;sort=displaySequence-desc####Aceites esenciales####Aceites esenciales individuales</v>
      </c>
    </row>
    <row r="4" spans="1:4" x14ac:dyDescent="0.25">
      <c r="A4" s="1" t="s">
        <v>5</v>
      </c>
      <c r="B4" t="s">
        <v>2</v>
      </c>
      <c r="C4" t="s">
        <v>1</v>
      </c>
      <c r="D4" t="str">
        <f t="shared" si="0"/>
        <v>https://www.doterra.com/MX/es_MX/pl/single-oils?q=%3AdisplaySequence-desc&amp;page=2https://www.doterra.com/MX/es_MX/pl/single-oils?q=%3AdisplaySequence-desc&amp;page=3&amp;sort=displaySequence-desc&amp;sort=displaySequence-desc####Aceites esenciales####Aceites esenciales individuales</v>
      </c>
    </row>
    <row r="5" spans="1:4" x14ac:dyDescent="0.25">
      <c r="A5" t="s">
        <v>6</v>
      </c>
      <c r="B5" t="s">
        <v>2</v>
      </c>
      <c r="C5" t="s">
        <v>10</v>
      </c>
      <c r="D5" t="str">
        <f t="shared" si="0"/>
        <v>https://www.doterra.com/MX/es_MX/pl/proprietary-blends####Aceites esenciales####Mezclas exclusivas</v>
      </c>
    </row>
    <row r="6" spans="1:4" x14ac:dyDescent="0.25">
      <c r="A6" t="s">
        <v>7</v>
      </c>
      <c r="B6" t="s">
        <v>2</v>
      </c>
      <c r="C6" t="s">
        <v>10</v>
      </c>
      <c r="D6" t="str">
        <f t="shared" si="0"/>
        <v>https://www.doterra.com/MX/es_MX/pl/proprietary-blends?q=%3AdisplaySequence-desc&amp;page=1&amp;sort=displaySequence-desc####Aceites esenciales####Mezclas exclusivas</v>
      </c>
    </row>
    <row r="7" spans="1:4" x14ac:dyDescent="0.25">
      <c r="A7" s="1" t="s">
        <v>8</v>
      </c>
      <c r="B7" t="s">
        <v>2</v>
      </c>
      <c r="C7" t="s">
        <v>10</v>
      </c>
      <c r="D7" t="str">
        <f t="shared" si="0"/>
        <v>https://www.doterra.com/MX/es_MX/pl/proprietary-blends?q=%3AdisplaySequence-desc&amp;page=2&amp;sort=displaySequence-desc####Aceites esenciales####Mezclas exclusivas</v>
      </c>
    </row>
    <row r="8" spans="1:4" x14ac:dyDescent="0.25">
      <c r="A8" s="1" t="s">
        <v>9</v>
      </c>
      <c r="B8" t="s">
        <v>2</v>
      </c>
      <c r="C8" t="s">
        <v>10</v>
      </c>
      <c r="D8" t="str">
        <f t="shared" si="0"/>
        <v>https://www.doterra.com/MX/es_MX/pl/proprietary-blends?q=%3AdisplaySequence-desc&amp;page=3&amp;sort=displaySequence-desc####Aceites esenciales####Mezclas exclusivas</v>
      </c>
    </row>
    <row r="9" spans="1:4" x14ac:dyDescent="0.25">
      <c r="A9" t="s">
        <v>11</v>
      </c>
      <c r="B9" t="s">
        <v>2</v>
      </c>
      <c r="C9" t="s">
        <v>12</v>
      </c>
      <c r="D9" t="str">
        <f t="shared" si="0"/>
        <v>https://www.doterra.com/MX/es_MX/pl/productos-abode####Aceites esenciales####Productos Abode®</v>
      </c>
    </row>
    <row r="10" spans="1:4" x14ac:dyDescent="0.25">
      <c r="A10" t="s">
        <v>13</v>
      </c>
      <c r="B10" t="s">
        <v>2</v>
      </c>
      <c r="C10" t="s">
        <v>14</v>
      </c>
      <c r="D10" t="str">
        <f t="shared" si="0"/>
        <v>https://www.doterra.com/MX/es_MX/pl/deep-blue-products####Aceites esenciales####Productos dōTERRA Deep Blue®</v>
      </c>
    </row>
    <row r="11" spans="1:4" x14ac:dyDescent="0.25">
      <c r="A11" t="s">
        <v>15</v>
      </c>
      <c r="B11" t="s">
        <v>2</v>
      </c>
      <c r="C11" t="s">
        <v>16</v>
      </c>
      <c r="D11" t="str">
        <f t="shared" si="0"/>
        <v>https://www.doterra.com/MX/es_MX/pl/easy-air-products####Aceites esenciales####Productos Easy Air®</v>
      </c>
    </row>
    <row r="12" spans="1:4" x14ac:dyDescent="0.25">
      <c r="A12" t="s">
        <v>17</v>
      </c>
      <c r="B12" t="s">
        <v>2</v>
      </c>
      <c r="C12" t="s">
        <v>18</v>
      </c>
      <c r="D12" t="str">
        <f t="shared" si="0"/>
        <v>https://www.doterra.com/MX/es_MX/pl/digestzen-products####Aceites esenciales####Productos DigestZen®</v>
      </c>
    </row>
    <row r="13" spans="1:4" x14ac:dyDescent="0.25">
      <c r="A13" t="s">
        <v>19</v>
      </c>
      <c r="B13" t="s">
        <v>2</v>
      </c>
      <c r="C13" t="s">
        <v>20</v>
      </c>
      <c r="D13" t="str">
        <f t="shared" si="0"/>
        <v>https://www.doterra.com/MX/es_MX/pl/on-guard-products####Aceites esenciales####Productos On Guard®</v>
      </c>
    </row>
    <row r="14" spans="1:4" x14ac:dyDescent="0.25">
      <c r="A14" t="s">
        <v>21</v>
      </c>
      <c r="B14" t="s">
        <v>22</v>
      </c>
      <c r="D14" t="str">
        <f t="shared" si="0"/>
        <v>https://www.doterra.com/MX/es_MX/pl/metapwr-products####Productos MetaPWR®####</v>
      </c>
    </row>
    <row r="15" spans="1:4" x14ac:dyDescent="0.25">
      <c r="A15" t="s">
        <v>23</v>
      </c>
      <c r="B15" t="s">
        <v>27</v>
      </c>
      <c r="C15" t="s">
        <v>24</v>
      </c>
      <c r="D15" t="str">
        <f t="shared" si="0"/>
        <v>https://www.doterra.com/MX/es_MX/pl/daily-vitality####Suplementos####Paquete LLV</v>
      </c>
    </row>
    <row r="16" spans="1:4" x14ac:dyDescent="0.25">
      <c r="A16" t="s">
        <v>25</v>
      </c>
      <c r="B16" t="s">
        <v>27</v>
      </c>
      <c r="C16" t="s">
        <v>26</v>
      </c>
      <c r="D16" t="str">
        <f t="shared" si="0"/>
        <v>https://www.doterra.com/MX/es_MX/pl/specialized-supplements####Suplementos####Suplementos Alimenticios</v>
      </c>
    </row>
    <row r="17" spans="1:4" x14ac:dyDescent="0.25">
      <c r="A17" t="s">
        <v>28</v>
      </c>
      <c r="B17" t="s">
        <v>29</v>
      </c>
      <c r="D17" t="str">
        <f t="shared" si="0"/>
        <v>https://www.doterra.com/MX/es_MX/pl/new-releases####Lanzamientos####</v>
      </c>
    </row>
    <row r="18" spans="1:4" x14ac:dyDescent="0.25">
      <c r="A18" t="s">
        <v>30</v>
      </c>
      <c r="B18" t="s">
        <v>31</v>
      </c>
      <c r="D18" t="str">
        <f t="shared" si="0"/>
        <v>https://www.doterra.com/MX/es_MX/pl/literature####Guías####</v>
      </c>
    </row>
    <row r="19" spans="1:4" x14ac:dyDescent="0.25">
      <c r="A19" t="s">
        <v>32</v>
      </c>
      <c r="B19" t="s">
        <v>33</v>
      </c>
      <c r="D19" t="str">
        <f t="shared" si="0"/>
        <v>https://www.doterra.com/MX/es_MX/pl/accessories####Accesorios####</v>
      </c>
    </row>
    <row r="20" spans="1:4" x14ac:dyDescent="0.25">
      <c r="A20" t="s">
        <v>34</v>
      </c>
      <c r="B20" t="s">
        <v>35</v>
      </c>
      <c r="D20" t="str">
        <f t="shared" si="0"/>
        <v>https://www.doterra.com/MX/es_MX/pl/diffusers####Difusores####</v>
      </c>
    </row>
    <row r="21" spans="1:4" x14ac:dyDescent="0.25">
      <c r="A21" t="s">
        <v>36</v>
      </c>
      <c r="B21" t="s">
        <v>38</v>
      </c>
      <c r="C21" t="s">
        <v>37</v>
      </c>
      <c r="D21" t="str">
        <f t="shared" si="0"/>
        <v>https://www.doterra.com/MX/es_MX/pl/holiday-products####Ofertas especiales####Holiday Collection</v>
      </c>
    </row>
    <row r="22" spans="1:4" x14ac:dyDescent="0.25">
      <c r="A22" t="s">
        <v>39</v>
      </c>
      <c r="B22" t="s">
        <v>38</v>
      </c>
      <c r="C22" t="s">
        <v>40</v>
      </c>
      <c r="D22" t="str">
        <f>CONCATENATE(A22,"####",B22,"####",C22)</f>
        <v>https://www.doterra.com/MX/es_MX/pl/while-supplies-last####Ofertas especiales####Hasta Agotar Existencias</v>
      </c>
    </row>
    <row r="23" spans="1:4" x14ac:dyDescent="0.25">
      <c r="A23" t="s">
        <v>41</v>
      </c>
      <c r="B23" t="s">
        <v>38</v>
      </c>
      <c r="C23" t="s">
        <v>42</v>
      </c>
      <c r="D23" t="str">
        <f t="shared" ref="D23:D35" si="1">CONCATENATE(A23,"####",B23,"####",C23)</f>
        <v>https://www.doterra.com/MX/es_MX/pl/monthly-discounts####Ofertas especiales####Descuentos Mensuales</v>
      </c>
    </row>
    <row r="24" spans="1:4" x14ac:dyDescent="0.25">
      <c r="A24" t="s">
        <v>43</v>
      </c>
      <c r="B24" t="s">
        <v>38</v>
      </c>
      <c r="C24" t="s">
        <v>44</v>
      </c>
      <c r="D24" t="str">
        <f t="shared" si="1"/>
        <v>https://www.doterra.com/MX/es_MX/pl/new-products####Ofertas especiales####Nuevos Productos</v>
      </c>
    </row>
    <row r="25" spans="1:4" x14ac:dyDescent="0.25">
      <c r="A25" t="s">
        <v>45</v>
      </c>
      <c r="B25" t="s">
        <v>50</v>
      </c>
      <c r="C25" t="s">
        <v>46</v>
      </c>
      <c r="D25" t="str">
        <f t="shared" si="1"/>
        <v>https://www.doterra.com/MX/es_MX/pl/collections####Kits Y Colecciones####Colecciones</v>
      </c>
    </row>
    <row r="26" spans="1:4" x14ac:dyDescent="0.25">
      <c r="A26" t="s">
        <v>47</v>
      </c>
      <c r="B26" t="s">
        <v>50</v>
      </c>
      <c r="C26" t="s">
        <v>46</v>
      </c>
      <c r="D26" t="str">
        <f t="shared" si="1"/>
        <v>https://www.doterra.com/MX/es_MX/pl/collections?q=%3AdisplaySequence-desc&amp;page=1&amp;sort=displaySequence-desc####Kits Y Colecciones####Colecciones</v>
      </c>
    </row>
    <row r="27" spans="1:4" x14ac:dyDescent="0.25">
      <c r="A27" t="s">
        <v>48</v>
      </c>
      <c r="B27" t="s">
        <v>50</v>
      </c>
      <c r="C27" t="s">
        <v>49</v>
      </c>
      <c r="D27" t="str">
        <f t="shared" si="1"/>
        <v>https://www.doterra.com/MX/es_MX/pl/enrollment-kits####Kits Y Colecciones####Kits de inscripción</v>
      </c>
    </row>
    <row r="28" spans="1:4" x14ac:dyDescent="0.25">
      <c r="A28" t="s">
        <v>51</v>
      </c>
      <c r="B28" t="s">
        <v>52</v>
      </c>
      <c r="C28" t="s">
        <v>53</v>
      </c>
      <c r="D28" t="str">
        <f t="shared" si="1"/>
        <v>https://www.doterra.com/MX/es_MX/pl/yarrow-pom-skin-care####Cuidado Personal####Cuidado de la piel Yarrow|Pom</v>
      </c>
    </row>
    <row r="29" spans="1:4" x14ac:dyDescent="0.25">
      <c r="A29" t="s">
        <v>54</v>
      </c>
      <c r="B29" t="s">
        <v>52</v>
      </c>
      <c r="C29" t="s">
        <v>55</v>
      </c>
      <c r="D29" t="str">
        <f t="shared" si="1"/>
        <v>https://www.doterra.com/MX/es_MX/pl/body-care####Cuidado Personal####Cuidado Corporal</v>
      </c>
    </row>
    <row r="30" spans="1:4" x14ac:dyDescent="0.25">
      <c r="A30" t="s">
        <v>56</v>
      </c>
      <c r="B30" t="s">
        <v>52</v>
      </c>
      <c r="C30" t="s">
        <v>57</v>
      </c>
      <c r="D30" t="str">
        <f t="shared" si="1"/>
        <v>https://www.doterra.com/MX/es_MX/pl/sun-care####Cuidado Personal####Línea Sun Care</v>
      </c>
    </row>
    <row r="31" spans="1:4" x14ac:dyDescent="0.25">
      <c r="A31" t="s">
        <v>58</v>
      </c>
      <c r="B31" t="s">
        <v>52</v>
      </c>
      <c r="C31" t="s">
        <v>59</v>
      </c>
      <c r="D31" t="str">
        <f t="shared" si="1"/>
        <v>https://www.doterra.com/MX/es_MX/pl/verage-skin-care####Cuidado Personal####Cuidado de la piel Veráge®</v>
      </c>
    </row>
    <row r="32" spans="1:4" x14ac:dyDescent="0.25">
      <c r="A32" t="s">
        <v>60</v>
      </c>
      <c r="B32" t="s">
        <v>52</v>
      </c>
      <c r="C32" t="s">
        <v>61</v>
      </c>
      <c r="D32" t="str">
        <f t="shared" si="1"/>
        <v>https://www.doterra.com/MX/es_MX/pl/salon-essentials-hair-care####Cuidado Personal####Cuidado del Cabello Salon Essentials®</v>
      </c>
    </row>
    <row r="33" spans="1:4" x14ac:dyDescent="0.25">
      <c r="A33" t="s">
        <v>62</v>
      </c>
      <c r="B33" t="s">
        <v>52</v>
      </c>
      <c r="C33" t="s">
        <v>63</v>
      </c>
      <c r="D33" t="str">
        <f t="shared" si="1"/>
        <v>https://www.doterra.com/MX/es_MX/pl/doterra-spa####Cuidado Personal####dōTERRA Spa</v>
      </c>
    </row>
    <row r="34" spans="1:4" x14ac:dyDescent="0.25">
      <c r="A34" t="s">
        <v>64</v>
      </c>
      <c r="B34" t="s">
        <v>52</v>
      </c>
      <c r="C34" t="s">
        <v>65</v>
      </c>
      <c r="D34" t="str">
        <f t="shared" si="1"/>
        <v>https://www.doterra.com/MX/es_MX/pl/essential-skin-care####Cuidado Personal####Cuidado de la piel</v>
      </c>
    </row>
    <row r="35" spans="1:4" x14ac:dyDescent="0.25">
      <c r="A35" t="s">
        <v>66</v>
      </c>
      <c r="B35" t="s">
        <v>52</v>
      </c>
      <c r="C35" t="s">
        <v>67</v>
      </c>
      <c r="D35" t="str">
        <f t="shared" si="1"/>
        <v>https://www.doterra.com/MX/es_MX/pl/hd-clear####Cuidado Personal####dōTERRAHD Clear®</v>
      </c>
    </row>
  </sheetData>
  <hyperlinks>
    <hyperlink ref="A4" r:id="rId1"/>
    <hyperlink ref="A7" r:id="rId2"/>
    <hyperlink ref="A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2025-01-01T05:39:09Z</dcterms:created>
  <dcterms:modified xsi:type="dcterms:W3CDTF">2025-01-01T06:02:18Z</dcterms:modified>
</cp:coreProperties>
</file>