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ef" sheetId="1" r:id="rId4"/>
    <sheet state="visible" name="Reef June report " sheetId="2" r:id="rId5"/>
    <sheet state="visible" name="Osma June report " sheetId="3" r:id="rId6"/>
    <sheet state="visible" name="July - REEF - report " sheetId="4" r:id="rId7"/>
    <sheet state="visible" name="July - OSMS - report " sheetId="5" r:id="rId8"/>
    <sheet state="visible" name="Aug-OSMA- report " sheetId="6" r:id="rId9"/>
    <sheet state="visible" name="Aug- Reef - Report" sheetId="7" r:id="rId10"/>
    <sheet state="visible" name="Sep-OSMA- report " sheetId="8" r:id="rId11"/>
    <sheet state="visible" name="Sep- Reef - Report" sheetId="9" r:id="rId12"/>
    <sheet state="visible" name="OSMA" sheetId="10" r:id="rId13"/>
    <sheet state="visible" name="الورقة9" sheetId="11" r:id="rId14"/>
    <sheet state="visible" name="7%" sheetId="12" r:id="rId15"/>
    <sheet state="visible" name="الورقة10" sheetId="13" r:id="rId16"/>
  </sheets>
  <definedNames/>
  <calcPr/>
</workbook>
</file>

<file path=xl/sharedStrings.xml><?xml version="1.0" encoding="utf-8"?>
<sst xmlns="http://schemas.openxmlformats.org/spreadsheetml/2006/main" count="14652" uniqueCount="1157">
  <si>
    <t xml:space="preserve"> codes</t>
  </si>
  <si>
    <t>Commission</t>
  </si>
  <si>
    <t>percentage</t>
  </si>
  <si>
    <t>date start</t>
  </si>
  <si>
    <t xml:space="preserve">date end </t>
  </si>
  <si>
    <t>DI1</t>
  </si>
  <si>
    <t>5%</t>
  </si>
  <si>
    <t>10% Max 15SAR</t>
  </si>
  <si>
    <t>active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</si>
  <si>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</si>
  <si>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</si>
  <si>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</si>
  <si>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</si>
  <si>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</si>
  <si>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</si>
  <si>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</si>
  <si>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</si>
  <si>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</si>
  <si>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</si>
  <si>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</si>
  <si>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</si>
  <si>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</si>
  <si>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</si>
  <si>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DI16</t>
  </si>
  <si>
    <t>DI17</t>
  </si>
  <si>
    <t>DI18</t>
  </si>
  <si>
    <t>DI19</t>
  </si>
  <si>
    <t>DI20</t>
  </si>
  <si>
    <t>DI21</t>
  </si>
  <si>
    <t>DI22</t>
  </si>
  <si>
    <t>DI23</t>
  </si>
  <si>
    <t>DI24</t>
  </si>
  <si>
    <t>DI25</t>
  </si>
  <si>
    <t>DI26</t>
  </si>
  <si>
    <t>DI27</t>
  </si>
  <si>
    <t>DI28</t>
  </si>
  <si>
    <t>DI29</t>
  </si>
  <si>
    <t>DI30</t>
  </si>
  <si>
    <t>DI31</t>
  </si>
  <si>
    <t>DI32</t>
  </si>
  <si>
    <t>DI33</t>
  </si>
  <si>
    <t>DI34</t>
  </si>
  <si>
    <t>DI35</t>
  </si>
  <si>
    <t>DI36</t>
  </si>
  <si>
    <t>DI37</t>
  </si>
  <si>
    <t>DI38</t>
  </si>
  <si>
    <t>DI39</t>
  </si>
  <si>
    <t>DI40</t>
  </si>
  <si>
    <t xml:space="preserve">not active </t>
  </si>
  <si>
    <t>DI41</t>
  </si>
  <si>
    <t>DI42</t>
  </si>
  <si>
    <t>DI43</t>
  </si>
  <si>
    <t>DI44</t>
  </si>
  <si>
    <t>DI45</t>
  </si>
  <si>
    <t>DI46</t>
  </si>
  <si>
    <t>DI47</t>
  </si>
  <si>
    <t>DI48</t>
  </si>
  <si>
    <t>DI49</t>
  </si>
  <si>
    <t>DI50</t>
  </si>
  <si>
    <t>DI51</t>
  </si>
  <si>
    <t>DI52</t>
  </si>
  <si>
    <t>DI53</t>
  </si>
  <si>
    <t>DI54</t>
  </si>
  <si>
    <t>DI55</t>
  </si>
  <si>
    <t>DI56</t>
  </si>
  <si>
    <t>DI57</t>
  </si>
  <si>
    <t>DI58</t>
  </si>
  <si>
    <t>DI59</t>
  </si>
  <si>
    <t>DI60</t>
  </si>
  <si>
    <t>DI61</t>
  </si>
  <si>
    <t>DI62</t>
  </si>
  <si>
    <t>DI63</t>
  </si>
  <si>
    <t>DI64</t>
  </si>
  <si>
    <t>DI65</t>
  </si>
  <si>
    <t>DI66</t>
  </si>
  <si>
    <t>DI67</t>
  </si>
  <si>
    <t>DI68</t>
  </si>
  <si>
    <t>DI69</t>
  </si>
  <si>
    <t>DI70</t>
  </si>
  <si>
    <t>DI71</t>
  </si>
  <si>
    <t>DI72</t>
  </si>
  <si>
    <t>DI73</t>
  </si>
  <si>
    <t>DI74</t>
  </si>
  <si>
    <t>DI75</t>
  </si>
  <si>
    <t>DI76</t>
  </si>
  <si>
    <t>DI77</t>
  </si>
  <si>
    <t>DI78</t>
  </si>
  <si>
    <t>DI79</t>
  </si>
  <si>
    <t>DI80</t>
  </si>
  <si>
    <t>DI81</t>
  </si>
  <si>
    <t>DI82</t>
  </si>
  <si>
    <t>DI83</t>
  </si>
  <si>
    <t>DI84</t>
  </si>
  <si>
    <t>DI85</t>
  </si>
  <si>
    <t>DI86</t>
  </si>
  <si>
    <t>DI87</t>
  </si>
  <si>
    <t>DI88</t>
  </si>
  <si>
    <t>DI89</t>
  </si>
  <si>
    <t>DI90</t>
  </si>
  <si>
    <t>DI91</t>
  </si>
  <si>
    <t>DI92</t>
  </si>
  <si>
    <t>DI93</t>
  </si>
  <si>
    <t>DI94</t>
  </si>
  <si>
    <t>DI95</t>
  </si>
  <si>
    <t>DI96</t>
  </si>
  <si>
    <t>DI97</t>
  </si>
  <si>
    <t>DI98</t>
  </si>
  <si>
    <t>DI99</t>
  </si>
  <si>
    <t>DI100</t>
  </si>
  <si>
    <t>TT1</t>
  </si>
  <si>
    <t>TT2</t>
  </si>
  <si>
    <t>TT3</t>
  </si>
  <si>
    <t>TT4</t>
  </si>
  <si>
    <t>TT5</t>
  </si>
  <si>
    <t>TT6</t>
  </si>
  <si>
    <t>TT7</t>
  </si>
  <si>
    <t>TT8</t>
  </si>
  <si>
    <t>TT9</t>
  </si>
  <si>
    <t>TT10</t>
  </si>
  <si>
    <t>TT11</t>
  </si>
  <si>
    <t>TT12</t>
  </si>
  <si>
    <t>TT13</t>
  </si>
  <si>
    <t>TT14</t>
  </si>
  <si>
    <t>TT15</t>
  </si>
  <si>
    <t>TT16</t>
  </si>
  <si>
    <t>TT17</t>
  </si>
  <si>
    <t>TT18</t>
  </si>
  <si>
    <t>TT19</t>
  </si>
  <si>
    <t>TT20</t>
  </si>
  <si>
    <t>TT21</t>
  </si>
  <si>
    <t>TT22</t>
  </si>
  <si>
    <t>TT23</t>
  </si>
  <si>
    <t>TT24</t>
  </si>
  <si>
    <t>TT25</t>
  </si>
  <si>
    <t>TT26</t>
  </si>
  <si>
    <t>TT27</t>
  </si>
  <si>
    <t>TT28</t>
  </si>
  <si>
    <t>TT29</t>
  </si>
  <si>
    <t>TT30</t>
  </si>
  <si>
    <t>TT31</t>
  </si>
  <si>
    <t>TT32</t>
  </si>
  <si>
    <t>TT33</t>
  </si>
  <si>
    <t>TT34</t>
  </si>
  <si>
    <t>TT35</t>
  </si>
  <si>
    <t>TT36</t>
  </si>
  <si>
    <t>TT37</t>
  </si>
  <si>
    <t>TT38</t>
  </si>
  <si>
    <t>TT39</t>
  </si>
  <si>
    <t>TT40</t>
  </si>
  <si>
    <t>TT41</t>
  </si>
  <si>
    <t>TT42</t>
  </si>
  <si>
    <t>TT43</t>
  </si>
  <si>
    <t>TT44</t>
  </si>
  <si>
    <t>TT45</t>
  </si>
  <si>
    <t>TT46</t>
  </si>
  <si>
    <t>TT47</t>
  </si>
  <si>
    <t>TT48</t>
  </si>
  <si>
    <t>TT49</t>
  </si>
  <si>
    <t>TT50</t>
  </si>
  <si>
    <t>TT51</t>
  </si>
  <si>
    <t>TT52</t>
  </si>
  <si>
    <t>TT53</t>
  </si>
  <si>
    <t>TT54</t>
  </si>
  <si>
    <t>TT55</t>
  </si>
  <si>
    <t>TT56</t>
  </si>
  <si>
    <t>TT57</t>
  </si>
  <si>
    <t>TT58</t>
  </si>
  <si>
    <t>TT59</t>
  </si>
  <si>
    <t>TT60</t>
  </si>
  <si>
    <t>TT61</t>
  </si>
  <si>
    <t>TT62</t>
  </si>
  <si>
    <t>TT63</t>
  </si>
  <si>
    <t>TT64</t>
  </si>
  <si>
    <t>TT65</t>
  </si>
  <si>
    <t>TT66</t>
  </si>
  <si>
    <t>TT67</t>
  </si>
  <si>
    <t>TT68</t>
  </si>
  <si>
    <t>TT69</t>
  </si>
  <si>
    <t>TT70</t>
  </si>
  <si>
    <t>TT71</t>
  </si>
  <si>
    <t>TT72</t>
  </si>
  <si>
    <t>TT73</t>
  </si>
  <si>
    <t>TT74</t>
  </si>
  <si>
    <t>TT75</t>
  </si>
  <si>
    <t>TT76</t>
  </si>
  <si>
    <t>TT77</t>
  </si>
  <si>
    <t>TT78</t>
  </si>
  <si>
    <t>TT79</t>
  </si>
  <si>
    <t>TT80</t>
  </si>
  <si>
    <t>TT81</t>
  </si>
  <si>
    <t>TT82</t>
  </si>
  <si>
    <t>TT83</t>
  </si>
  <si>
    <t>TT84</t>
  </si>
  <si>
    <t>TT85</t>
  </si>
  <si>
    <t>TT86</t>
  </si>
  <si>
    <t>TT87</t>
  </si>
  <si>
    <t>TT88</t>
  </si>
  <si>
    <t>TT89</t>
  </si>
  <si>
    <t>TT90</t>
  </si>
  <si>
    <t>TT91</t>
  </si>
  <si>
    <t>TT92</t>
  </si>
  <si>
    <t>TT93</t>
  </si>
  <si>
    <t>TT94</t>
  </si>
  <si>
    <t>TT95</t>
  </si>
  <si>
    <t>TT96</t>
  </si>
  <si>
    <t>TT97</t>
  </si>
  <si>
    <t>TT98</t>
  </si>
  <si>
    <t>TT99</t>
  </si>
  <si>
    <t>TT100</t>
  </si>
  <si>
    <t>BCARE1</t>
  </si>
  <si>
    <t>LEAP1</t>
  </si>
  <si>
    <t>LEAPP1</t>
  </si>
  <si>
    <t>CK1</t>
  </si>
  <si>
    <t xml:space="preserve">CK5 </t>
  </si>
  <si>
    <t xml:space="preserve">CK10 </t>
  </si>
  <si>
    <t>CK15</t>
  </si>
  <si>
    <t>ACC1</t>
  </si>
  <si>
    <t>ACC33</t>
  </si>
  <si>
    <t>ACC99</t>
  </si>
  <si>
    <t>AKK3</t>
  </si>
  <si>
    <t>AWW3</t>
  </si>
  <si>
    <t>Date - Year</t>
  </si>
  <si>
    <t>Date - Month</t>
  </si>
  <si>
    <t>Date - Day</t>
  </si>
  <si>
    <t>كود الكوبون</t>
  </si>
  <si>
    <t>صافى المبيعات</t>
  </si>
  <si>
    <t>الدول</t>
  </si>
  <si>
    <t>رقم الطلب</t>
  </si>
  <si>
    <t>حالة الطلب</t>
  </si>
  <si>
    <t>June</t>
  </si>
  <si>
    <t>المملكة العربية السعودية</t>
  </si>
  <si>
    <t>تم التوصيل</t>
  </si>
  <si>
    <t>الامارات</t>
  </si>
  <si>
    <t>قطر</t>
  </si>
  <si>
    <t>الكويت</t>
  </si>
  <si>
    <t>البحرين</t>
  </si>
  <si>
    <t>تم التنفيذ</t>
  </si>
  <si>
    <t>جاري التوصيل</t>
  </si>
  <si>
    <t>Total</t>
  </si>
  <si>
    <t>7,324</t>
  </si>
  <si>
    <t>DZ17</t>
  </si>
  <si>
    <t>عمان</t>
  </si>
  <si>
    <t>DZ25</t>
  </si>
  <si>
    <t>تم الشحن</t>
  </si>
  <si>
    <t>DZ26</t>
  </si>
  <si>
    <t>DZ3</t>
  </si>
  <si>
    <t>DZ35</t>
  </si>
  <si>
    <t>DZ38</t>
  </si>
  <si>
    <t>DZ4</t>
  </si>
  <si>
    <t>DZ5</t>
  </si>
  <si>
    <t>DZ50</t>
  </si>
  <si>
    <t>DZ6</t>
  </si>
  <si>
    <t>DZ10</t>
  </si>
  <si>
    <t>31,583</t>
  </si>
  <si>
    <t>July</t>
  </si>
  <si>
    <t>291.65</t>
  </si>
  <si>
    <t>181.9</t>
  </si>
  <si>
    <t>181.7725</t>
  </si>
  <si>
    <t>258.4085</t>
  </si>
  <si>
    <t>241.4085</t>
  </si>
  <si>
    <t>241.4</t>
  </si>
  <si>
    <t>715.7085</t>
  </si>
  <si>
    <t>495.55</t>
  </si>
  <si>
    <t>1434.091</t>
  </si>
  <si>
    <t>854.7646</t>
  </si>
  <si>
    <t>258.4</t>
  </si>
  <si>
    <t>275.5158</t>
  </si>
  <si>
    <t>393.55</t>
  </si>
  <si>
    <t>173.4085</t>
  </si>
  <si>
    <t>246.7805</t>
  </si>
  <si>
    <t>512.55</t>
  </si>
  <si>
    <t>376.295</t>
  </si>
  <si>
    <t>236.7364</t>
  </si>
  <si>
    <t>275.477</t>
  </si>
  <si>
    <t>275.4673</t>
  </si>
  <si>
    <t>275.4189</t>
  </si>
  <si>
    <t>294.8376</t>
  </si>
  <si>
    <t>584.4814</t>
  </si>
  <si>
    <t>275.3995</t>
  </si>
  <si>
    <t>294.7795</t>
  </si>
  <si>
    <t>275.3801</t>
  </si>
  <si>
    <t>294.7601</t>
  </si>
  <si>
    <t>929.1733</t>
  </si>
  <si>
    <t>313.6144</t>
  </si>
  <si>
    <t>293.1277</t>
  </si>
  <si>
    <t>621.5226</t>
  </si>
  <si>
    <t>314.1191</t>
  </si>
  <si>
    <t>313.3363</t>
  </si>
  <si>
    <t>301.8621</t>
  </si>
  <si>
    <t>291.8956</t>
  </si>
  <si>
    <t>264.083</t>
  </si>
  <si>
    <t>213.1135</t>
  </si>
  <si>
    <t>207.4085</t>
  </si>
  <si>
    <t>357.2</t>
  </si>
  <si>
    <t>275.5061</t>
  </si>
  <si>
    <t>275.4479</t>
  </si>
  <si>
    <t>584.5008</t>
  </si>
  <si>
    <t>251.8762</t>
  </si>
  <si>
    <t>293.0041</t>
  </si>
  <si>
    <t>293.0247</t>
  </si>
  <si>
    <t>23.29</t>
  </si>
  <si>
    <t>303.0704</t>
  </si>
  <si>
    <t>300.0004</t>
  </si>
  <si>
    <t>376.55</t>
  </si>
  <si>
    <t>294.8764</t>
  </si>
  <si>
    <t>294.857</t>
  </si>
  <si>
    <t>207.6955</t>
  </si>
  <si>
    <t>357.295</t>
  </si>
  <si>
    <t>275.4576</t>
  </si>
  <si>
    <t>275.4383</t>
  </si>
  <si>
    <t>357.276</t>
  </si>
  <si>
    <t>478.5585</t>
  </si>
  <si>
    <t>374.13</t>
  </si>
  <si>
    <t>34737.87</t>
  </si>
  <si>
    <t>DZ1</t>
  </si>
  <si>
    <t>160.837</t>
  </si>
  <si>
    <t>329.987</t>
  </si>
  <si>
    <t>126.837</t>
  </si>
  <si>
    <t>198.9454</t>
  </si>
  <si>
    <t>183.5092</t>
  </si>
  <si>
    <t>74.9955</t>
  </si>
  <si>
    <t>113.305</t>
  </si>
  <si>
    <t>177.837</t>
  </si>
  <si>
    <t>377.1057</t>
  </si>
  <si>
    <t>472.4844</t>
  </si>
  <si>
    <t>164.2358</t>
  </si>
  <si>
    <t>179.5654</t>
  </si>
  <si>
    <t>202.8892</t>
  </si>
  <si>
    <t>376.2918</t>
  </si>
  <si>
    <t>202.8505</t>
  </si>
  <si>
    <t>281.4578</t>
  </si>
  <si>
    <t>215.9086</t>
  </si>
  <si>
    <t>188.461</t>
  </si>
  <si>
    <t>188.48</t>
  </si>
  <si>
    <t>156.9994</t>
  </si>
  <si>
    <t>185.0648</t>
  </si>
  <si>
    <t>DZ12</t>
  </si>
  <si>
    <t>DZ14</t>
  </si>
  <si>
    <t>144.8461</t>
  </si>
  <si>
    <t>113.9935</t>
  </si>
  <si>
    <t>162.656</t>
  </si>
  <si>
    <t>126.004</t>
  </si>
  <si>
    <t>376.1949</t>
  </si>
  <si>
    <t>183.5189</t>
  </si>
  <si>
    <t>376.3208</t>
  </si>
  <si>
    <t>183.5383</t>
  </si>
  <si>
    <t>183.5674</t>
  </si>
  <si>
    <t>209.8316</t>
  </si>
  <si>
    <t>189.2316</t>
  </si>
  <si>
    <t>189.2522</t>
  </si>
  <si>
    <t>209.8007</t>
  </si>
  <si>
    <t>215.8159</t>
  </si>
  <si>
    <t>201.1487</t>
  </si>
  <si>
    <t>215.8365</t>
  </si>
  <si>
    <t>215.6717</t>
  </si>
  <si>
    <t>195.2571</t>
  </si>
  <si>
    <t>198.936</t>
  </si>
  <si>
    <t>196.7355</t>
  </si>
  <si>
    <t>357.606</t>
  </si>
  <si>
    <t>DZ19</t>
  </si>
  <si>
    <t>144.8655</t>
  </si>
  <si>
    <t>588.4543</t>
  </si>
  <si>
    <t>192.21</t>
  </si>
  <si>
    <t>195.2983</t>
  </si>
  <si>
    <t>328.1216</t>
  </si>
  <si>
    <t>DZ2</t>
  </si>
  <si>
    <t>261.987</t>
  </si>
  <si>
    <t>135.3455</t>
  </si>
  <si>
    <t>298.985</t>
  </si>
  <si>
    <t>201.9784</t>
  </si>
  <si>
    <t>215.785</t>
  </si>
  <si>
    <t>DZ22</t>
  </si>
  <si>
    <t>195.2365</t>
  </si>
  <si>
    <t>DZ24</t>
  </si>
  <si>
    <t>232.9935</t>
  </si>
  <si>
    <t>انجلترا</t>
  </si>
  <si>
    <t>177.8455</t>
  </si>
  <si>
    <t>499.1285</t>
  </si>
  <si>
    <t>330.191</t>
  </si>
  <si>
    <t>397.137</t>
  </si>
  <si>
    <t>143.837</t>
  </si>
  <si>
    <t>198.759</t>
  </si>
  <si>
    <t>179.759</t>
  </si>
  <si>
    <t>368.7995</t>
  </si>
  <si>
    <t>198.7495</t>
  </si>
  <si>
    <t>186.3484</t>
  </si>
  <si>
    <t>264.7502</t>
  </si>
  <si>
    <t>279.4887</t>
  </si>
  <si>
    <t>395.6912</t>
  </si>
  <si>
    <t>395.7881</t>
  </si>
  <si>
    <t>189.22</t>
  </si>
  <si>
    <t>153.6966</t>
  </si>
  <si>
    <t>209.8625</t>
  </si>
  <si>
    <t>400.3713</t>
  </si>
  <si>
    <t>215.8571</t>
  </si>
  <si>
    <t>188.575</t>
  </si>
  <si>
    <t>170.37</t>
  </si>
  <si>
    <t>170.307</t>
  </si>
  <si>
    <t>179.1896</t>
  </si>
  <si>
    <t>130.305</t>
  </si>
  <si>
    <t>387.79</t>
  </si>
  <si>
    <t>144.8558</t>
  </si>
  <si>
    <t>189.23</t>
  </si>
  <si>
    <t>627.21</t>
  </si>
  <si>
    <t>215.9601</t>
  </si>
  <si>
    <t>188.4705</t>
  </si>
  <si>
    <t>DZ27</t>
  </si>
  <si>
    <t>109.8455</t>
  </si>
  <si>
    <t>DZ28</t>
  </si>
  <si>
    <t>232.1435</t>
  </si>
  <si>
    <t>DZ29</t>
  </si>
  <si>
    <t>668.2785</t>
  </si>
  <si>
    <t>DZ31</t>
  </si>
  <si>
    <t>DZ32</t>
  </si>
  <si>
    <t>91.9955</t>
  </si>
  <si>
    <t>198.52</t>
  </si>
  <si>
    <t>207.4092</t>
  </si>
  <si>
    <t>DZ33</t>
  </si>
  <si>
    <t>DZ34</t>
  </si>
  <si>
    <t>209.21</t>
  </si>
  <si>
    <t>179.7685</t>
  </si>
  <si>
    <t>139.878</t>
  </si>
  <si>
    <t>183.5286</t>
  </si>
  <si>
    <t>183.4802</t>
  </si>
  <si>
    <t>183.4608</t>
  </si>
  <si>
    <t>DZ41</t>
  </si>
  <si>
    <t>DZ42</t>
  </si>
  <si>
    <t>96.152</t>
  </si>
  <si>
    <t>210.987</t>
  </si>
  <si>
    <t>244.987</t>
  </si>
  <si>
    <t>DZ45</t>
  </si>
  <si>
    <t>DZ46</t>
  </si>
  <si>
    <t>DZ47</t>
  </si>
  <si>
    <t>387.7841</t>
  </si>
  <si>
    <t>DZ49</t>
  </si>
  <si>
    <t>91.9105</t>
  </si>
  <si>
    <t>181.792</t>
  </si>
  <si>
    <t>318.365</t>
  </si>
  <si>
    <t>368.4041</t>
  </si>
  <si>
    <t>209.22</t>
  </si>
  <si>
    <t>317.3945</t>
  </si>
  <si>
    <t>189.2625</t>
  </si>
  <si>
    <t>195.2674</t>
  </si>
  <si>
    <t>216.1867</t>
  </si>
  <si>
    <t>195.185</t>
  </si>
  <si>
    <t>406.8364</t>
  </si>
  <si>
    <t>188.5465</t>
  </si>
  <si>
    <t>385.5979</t>
  </si>
  <si>
    <t>184.8795</t>
  </si>
  <si>
    <t>179.7495</t>
  </si>
  <si>
    <t>748.02</t>
  </si>
  <si>
    <t>195.3601</t>
  </si>
  <si>
    <t>195.0717</t>
  </si>
  <si>
    <t>215.8983</t>
  </si>
  <si>
    <t>211.4616</t>
  </si>
  <si>
    <t>DZ7</t>
  </si>
  <si>
    <t>346.987</t>
  </si>
  <si>
    <t>179.546</t>
  </si>
  <si>
    <t>189.21</t>
  </si>
  <si>
    <t>215.8674</t>
  </si>
  <si>
    <t>DZ70</t>
  </si>
  <si>
    <t>58.8455</t>
  </si>
  <si>
    <t>DZ74</t>
  </si>
  <si>
    <t>183.4705</t>
  </si>
  <si>
    <t>298.2873</t>
  </si>
  <si>
    <t>195.5867</t>
  </si>
  <si>
    <t>195.0614</t>
  </si>
  <si>
    <t>179.2791</t>
  </si>
  <si>
    <t>DZ75</t>
  </si>
  <si>
    <t>346.6404</t>
  </si>
  <si>
    <t>395.6718</t>
  </si>
  <si>
    <t>421.5687</t>
  </si>
  <si>
    <t>198.8132</t>
  </si>
  <si>
    <t>184.9721</t>
  </si>
  <si>
    <t>270.0945</t>
  </si>
  <si>
    <t>DZ76</t>
  </si>
  <si>
    <t>DZ77</t>
  </si>
  <si>
    <t>DZ8</t>
  </si>
  <si>
    <t>391.495</t>
  </si>
  <si>
    <t>202.8602</t>
  </si>
  <si>
    <t>202.9183</t>
  </si>
  <si>
    <t>DZ80</t>
  </si>
  <si>
    <t>DZ85</t>
  </si>
  <si>
    <t>311.4172</t>
  </si>
  <si>
    <t>DZ88</t>
  </si>
  <si>
    <t>198.926</t>
  </si>
  <si>
    <t>144.7977</t>
  </si>
  <si>
    <t>198.8679</t>
  </si>
  <si>
    <t>569.2391</t>
  </si>
  <si>
    <t>189.1492</t>
  </si>
  <si>
    <t>159.1762</t>
  </si>
  <si>
    <t>143.0052</t>
  </si>
  <si>
    <t>215.6614</t>
  </si>
  <si>
    <t>199.4272</t>
  </si>
  <si>
    <t>379.2068</t>
  </si>
  <si>
    <t>DZ89</t>
  </si>
  <si>
    <t>329.9785</t>
  </si>
  <si>
    <t>160.803</t>
  </si>
  <si>
    <t>311.4657</t>
  </si>
  <si>
    <t>151.0865</t>
  </si>
  <si>
    <t>202.8989</t>
  </si>
  <si>
    <t>1147.16</t>
  </si>
  <si>
    <t>202.9474</t>
  </si>
  <si>
    <t>786.1166</t>
  </si>
  <si>
    <t>209.7492</t>
  </si>
  <si>
    <t>195.2159</t>
  </si>
  <si>
    <t>195.3086</t>
  </si>
  <si>
    <t>368.9872</t>
  </si>
  <si>
    <t>400.5052</t>
  </si>
  <si>
    <t>189.4804</t>
  </si>
  <si>
    <t>189.3576</t>
  </si>
  <si>
    <t>179.6925</t>
  </si>
  <si>
    <t>193.5863</t>
  </si>
  <si>
    <t>DZ9</t>
  </si>
  <si>
    <t>DZ90</t>
  </si>
  <si>
    <t>261.0605</t>
  </si>
  <si>
    <t>295.987</t>
  </si>
  <si>
    <t>187.424</t>
  </si>
  <si>
    <t>DZ91</t>
  </si>
  <si>
    <t>625.7971</t>
  </si>
  <si>
    <t>DZ92</t>
  </si>
  <si>
    <t>227.9955</t>
  </si>
  <si>
    <t>135.388</t>
  </si>
  <si>
    <t>607.8828</t>
  </si>
  <si>
    <t>604.713</t>
  </si>
  <si>
    <t>408.0644</t>
  </si>
  <si>
    <t>338.8052</t>
  </si>
  <si>
    <t>DZ93</t>
  </si>
  <si>
    <t>DZ98</t>
  </si>
  <si>
    <t>DZ99</t>
  </si>
  <si>
    <t>158.3625</t>
  </si>
  <si>
    <t>209.7904</t>
  </si>
  <si>
    <t>408.7452</t>
  </si>
  <si>
    <t>368.6475</t>
  </si>
  <si>
    <t>367.2446</t>
  </si>
  <si>
    <t>129860.7</t>
  </si>
  <si>
    <t>August</t>
  </si>
  <si>
    <t>176.9955</t>
  </si>
  <si>
    <t>157.4455</t>
  </si>
  <si>
    <t>168.929</t>
  </si>
  <si>
    <t>396.4255</t>
  </si>
  <si>
    <t>183.863</t>
  </si>
  <si>
    <t>203.2525</t>
  </si>
  <si>
    <t>183.7585</t>
  </si>
  <si>
    <t>183.768</t>
  </si>
  <si>
    <t>166.1265</t>
  </si>
  <si>
    <t>145.312</t>
  </si>
  <si>
    <t>259.502</t>
  </si>
  <si>
    <t>183.7965</t>
  </si>
  <si>
    <t>395.903</t>
  </si>
  <si>
    <t>202.7585</t>
  </si>
  <si>
    <t>198.9965</t>
  </si>
  <si>
    <t>348.37</t>
  </si>
  <si>
    <t>215.55</t>
  </si>
  <si>
    <t>215.91</t>
  </si>
  <si>
    <t>195.86</t>
  </si>
  <si>
    <t>215.44</t>
  </si>
  <si>
    <t>189.14</t>
  </si>
  <si>
    <t>189.02</t>
  </si>
  <si>
    <t>427.74</t>
  </si>
  <si>
    <t>219.16</t>
  </si>
  <si>
    <t>379.4205</t>
  </si>
  <si>
    <t>185.0695</t>
  </si>
  <si>
    <t>367.326</t>
  </si>
  <si>
    <t>170.469</t>
  </si>
  <si>
    <t>87.165</t>
  </si>
  <si>
    <t>DZ100</t>
  </si>
  <si>
    <t>118.711</t>
  </si>
  <si>
    <t>144.5425</t>
  </si>
  <si>
    <t>55.7175</t>
  </si>
  <si>
    <t>202.9205</t>
  </si>
  <si>
    <t>104.159</t>
  </si>
  <si>
    <t>323.204</t>
  </si>
  <si>
    <t>157.4625</t>
  </si>
  <si>
    <t>63.631</t>
  </si>
  <si>
    <t>202.8155</t>
  </si>
  <si>
    <t>202.768</t>
  </si>
  <si>
    <t>107.8725</t>
  </si>
  <si>
    <t>183.749</t>
  </si>
  <si>
    <t>63.6215</t>
  </si>
  <si>
    <t>250.724</t>
  </si>
  <si>
    <t>376.808</t>
  </si>
  <si>
    <t>420.52</t>
  </si>
  <si>
    <t>215.36</t>
  </si>
  <si>
    <t>364.52</t>
  </si>
  <si>
    <t>195.27</t>
  </si>
  <si>
    <t>605.38</t>
  </si>
  <si>
    <t>203.9745</t>
  </si>
  <si>
    <t>193.781</t>
  </si>
  <si>
    <t>185.06</t>
  </si>
  <si>
    <t>184.1385</t>
  </si>
  <si>
    <t>185.079</t>
  </si>
  <si>
    <t>204.0885</t>
  </si>
  <si>
    <t>204.079</t>
  </si>
  <si>
    <t>267.596</t>
  </si>
  <si>
    <t>185.0505</t>
  </si>
  <si>
    <t>185.041</t>
  </si>
  <si>
    <t>195.149</t>
  </si>
  <si>
    <t>751.4405</t>
  </si>
  <si>
    <t>178.029</t>
  </si>
  <si>
    <t>71.8675</t>
  </si>
  <si>
    <t>78.2765</t>
  </si>
  <si>
    <t>183.8725</t>
  </si>
  <si>
    <t>191.2</t>
  </si>
  <si>
    <t>DZ16</t>
  </si>
  <si>
    <t>165.988</t>
  </si>
  <si>
    <t>193.097</t>
  </si>
  <si>
    <t>183.806</t>
  </si>
  <si>
    <t>195.4</t>
  </si>
  <si>
    <t>215.28</t>
  </si>
  <si>
    <t>154.72</t>
  </si>
  <si>
    <t>218.72</t>
  </si>
  <si>
    <t>198.71</t>
  </si>
  <si>
    <t>184.0435</t>
  </si>
  <si>
    <t>184.1195</t>
  </si>
  <si>
    <t>176.13</t>
  </si>
  <si>
    <t>176.1395</t>
  </si>
  <si>
    <t>179.361</t>
  </si>
  <si>
    <t>349.569</t>
  </si>
  <si>
    <t>127.585</t>
  </si>
  <si>
    <t>179.9965</t>
  </si>
  <si>
    <t>409.19</t>
  </si>
  <si>
    <t>195.94</t>
  </si>
  <si>
    <t>179.271</t>
  </si>
  <si>
    <t>134.81</t>
  </si>
  <si>
    <t>183.787</t>
  </si>
  <si>
    <t>DZ21</t>
  </si>
  <si>
    <t>72.2755</t>
  </si>
  <si>
    <t>DZ23</t>
  </si>
  <si>
    <t>135.3625</t>
  </si>
  <si>
    <t>117.8525</t>
  </si>
  <si>
    <t>250.7905</t>
  </si>
  <si>
    <t>269.7335</t>
  </si>
  <si>
    <t>195.35</t>
  </si>
  <si>
    <t>215.27</t>
  </si>
  <si>
    <t>398.4205</t>
  </si>
  <si>
    <t>195.1585</t>
  </si>
  <si>
    <t>170.352</t>
  </si>
  <si>
    <t>203.281</t>
  </si>
  <si>
    <t>185.6205</t>
  </si>
  <si>
    <t>377.0265</t>
  </si>
  <si>
    <t>3203.296</t>
  </si>
  <si>
    <t>347.225</t>
  </si>
  <si>
    <t>588.5345</t>
  </si>
  <si>
    <t>261.4305</t>
  </si>
  <si>
    <t>317.7655</t>
  </si>
  <si>
    <t>376.7985</t>
  </si>
  <si>
    <t>395.808</t>
  </si>
  <si>
    <t>179.987</t>
  </si>
  <si>
    <t>216.03</t>
  </si>
  <si>
    <t>216.04</t>
  </si>
  <si>
    <t>1258.42</t>
  </si>
  <si>
    <t>211.19</t>
  </si>
  <si>
    <t>616.52</t>
  </si>
  <si>
    <t>407.37</t>
  </si>
  <si>
    <t>269.439</t>
  </si>
  <si>
    <t>367.506</t>
  </si>
  <si>
    <t>79.492</t>
  </si>
  <si>
    <t>178.056</t>
  </si>
  <si>
    <t>79.0925</t>
  </si>
  <si>
    <t>DZ30</t>
  </si>
  <si>
    <t>472.6345</t>
  </si>
  <si>
    <t>344.3275</t>
  </si>
  <si>
    <t>153.064</t>
  </si>
  <si>
    <t>398.4965</t>
  </si>
  <si>
    <t>DZ37</t>
  </si>
  <si>
    <t>195.43</t>
  </si>
  <si>
    <t>215.29</t>
  </si>
  <si>
    <t>272.61</t>
  </si>
  <si>
    <t>179.181</t>
  </si>
  <si>
    <t>DZ39</t>
  </si>
  <si>
    <t>183.8345</t>
  </si>
  <si>
    <t>DZ40</t>
  </si>
  <si>
    <t>151.8185</t>
  </si>
  <si>
    <t>195.28</t>
  </si>
  <si>
    <t>211.2</t>
  </si>
  <si>
    <t>84.41</t>
  </si>
  <si>
    <t>532.58</t>
  </si>
  <si>
    <t>DZ44</t>
  </si>
  <si>
    <t>256.11</t>
  </si>
  <si>
    <t>198.101</t>
  </si>
  <si>
    <t>395.7985</t>
  </si>
  <si>
    <t>369.2555</t>
  </si>
  <si>
    <t>180.006</t>
  </si>
  <si>
    <t>195.42</t>
  </si>
  <si>
    <t>195.34</t>
  </si>
  <si>
    <t>78.3465</t>
  </si>
  <si>
    <t>178.56</t>
  </si>
  <si>
    <t>DZ51</t>
  </si>
  <si>
    <t>202.806</t>
  </si>
  <si>
    <t>382.99</t>
  </si>
  <si>
    <t>345.4295</t>
  </si>
  <si>
    <t>195.1395</t>
  </si>
  <si>
    <t>DZ52</t>
  </si>
  <si>
    <t>304.4955</t>
  </si>
  <si>
    <t>109.973</t>
  </si>
  <si>
    <t>112.2425</t>
  </si>
  <si>
    <t>111.435</t>
  </si>
  <si>
    <t>119.7905</t>
  </si>
  <si>
    <t>203.2905</t>
  </si>
  <si>
    <t>183.844</t>
  </si>
  <si>
    <t>183.7775</t>
  </si>
  <si>
    <t>202.3595</t>
  </si>
  <si>
    <t>184.471</t>
  </si>
  <si>
    <t>378.2425</t>
  </si>
  <si>
    <t>221.255</t>
  </si>
  <si>
    <t>558.5335</t>
  </si>
  <si>
    <t>195.41</t>
  </si>
  <si>
    <t>184.52</t>
  </si>
  <si>
    <t>67.58</t>
  </si>
  <si>
    <t>211.21</t>
  </si>
  <si>
    <t>191.19</t>
  </si>
  <si>
    <t>198.96</t>
  </si>
  <si>
    <t>1033.34</t>
  </si>
  <si>
    <t>198.84</t>
  </si>
  <si>
    <t>218.97</t>
  </si>
  <si>
    <t>219.09</t>
  </si>
  <si>
    <t>407.8</t>
  </si>
  <si>
    <t>218.96</t>
  </si>
  <si>
    <t>379.4965</t>
  </si>
  <si>
    <t>377.454</t>
  </si>
  <si>
    <t>184.9745</t>
  </si>
  <si>
    <t>113.582</t>
  </si>
  <si>
    <t>204.0505</t>
  </si>
  <si>
    <t>61.2845</t>
  </si>
  <si>
    <t>150.4325</t>
  </si>
  <si>
    <t>118.35</t>
  </si>
  <si>
    <t>DZ53</t>
  </si>
  <si>
    <t>344.3465</t>
  </si>
  <si>
    <t>569.0975</t>
  </si>
  <si>
    <t>443.764</t>
  </si>
  <si>
    <t>2114.178</t>
  </si>
  <si>
    <t>214.74</t>
  </si>
  <si>
    <t>195.56</t>
  </si>
  <si>
    <t>196.59</t>
  </si>
  <si>
    <t>215.42</t>
  </si>
  <si>
    <t>195.29</t>
  </si>
  <si>
    <t>164.7</t>
  </si>
  <si>
    <t>67.56</t>
  </si>
  <si>
    <t>308.93</t>
  </si>
  <si>
    <t>66.4</t>
  </si>
  <si>
    <t>DZ54</t>
  </si>
  <si>
    <t>DZ55</t>
  </si>
  <si>
    <t>DZ57</t>
  </si>
  <si>
    <t>497.12</t>
  </si>
  <si>
    <t>956.118</t>
  </si>
  <si>
    <t>376.8365</t>
  </si>
  <si>
    <t>216.18</t>
  </si>
  <si>
    <t>195.39</t>
  </si>
  <si>
    <t>215.38</t>
  </si>
  <si>
    <t>DZ60</t>
  </si>
  <si>
    <t>DZ63</t>
  </si>
  <si>
    <t>278.137</t>
  </si>
  <si>
    <t>63.7925</t>
  </si>
  <si>
    <t>DZ67</t>
  </si>
  <si>
    <t>87.2015</t>
  </si>
  <si>
    <t>185.098</t>
  </si>
  <si>
    <t>DZ69</t>
  </si>
  <si>
    <t>170.379</t>
  </si>
  <si>
    <t>71.0175</t>
  </si>
  <si>
    <t>377.0075</t>
  </si>
  <si>
    <t>DZ71</t>
  </si>
  <si>
    <t>327.8735</t>
  </si>
  <si>
    <t>183.8535</t>
  </si>
  <si>
    <t>202.749</t>
  </si>
  <si>
    <t>214.99</t>
  </si>
  <si>
    <t>625.67</t>
  </si>
  <si>
    <t>195.37</t>
  </si>
  <si>
    <t>593.15</t>
  </si>
  <si>
    <t>392.17</t>
  </si>
  <si>
    <t>392.18</t>
  </si>
  <si>
    <t>277.07</t>
  </si>
  <si>
    <t>177.4545</t>
  </si>
  <si>
    <t>56.1255</t>
  </si>
  <si>
    <t>203.224</t>
  </si>
  <si>
    <t>202.3785</t>
  </si>
  <si>
    <t>203.6705</t>
  </si>
  <si>
    <t>378.252</t>
  </si>
  <si>
    <t>1179.35</t>
  </si>
  <si>
    <t>210.62</t>
  </si>
  <si>
    <t>218.84</t>
  </si>
  <si>
    <t>199.7</t>
  </si>
  <si>
    <t>218.47</t>
  </si>
  <si>
    <t>122.49</t>
  </si>
  <si>
    <t>199.04</t>
  </si>
  <si>
    <t>70.1575</t>
  </si>
  <si>
    <t>178.065</t>
  </si>
  <si>
    <t>DZ79</t>
  </si>
  <si>
    <t>1069.577</t>
  </si>
  <si>
    <t>677.32</t>
  </si>
  <si>
    <t>275.78</t>
  </si>
  <si>
    <t>407.86</t>
  </si>
  <si>
    <t>DZ82</t>
  </si>
  <si>
    <t>569.848</t>
  </si>
  <si>
    <t>364.59</t>
  </si>
  <si>
    <t>197.37</t>
  </si>
  <si>
    <t>329.137</t>
  </si>
  <si>
    <t>134.7195</t>
  </si>
  <si>
    <t>99.579</t>
  </si>
  <si>
    <t>216.07</t>
  </si>
  <si>
    <t>185.155</t>
  </si>
  <si>
    <t>178.11</t>
  </si>
  <si>
    <t>174.72</t>
  </si>
  <si>
    <t>149.25</t>
  </si>
  <si>
    <t>195.45</t>
  </si>
  <si>
    <t>418.57</t>
  </si>
  <si>
    <t>810.76</t>
  </si>
  <si>
    <t>422.654</t>
  </si>
  <si>
    <t>633.0135</t>
  </si>
  <si>
    <t>407.49</t>
  </si>
  <si>
    <t>117.793</t>
  </si>
  <si>
    <t>236.487</t>
  </si>
  <si>
    <t>134.0365</t>
  </si>
  <si>
    <t>376.8745</t>
  </si>
  <si>
    <t>569.9525</t>
  </si>
  <si>
    <t>127.262</t>
  </si>
  <si>
    <t>414.6845</t>
  </si>
  <si>
    <t>820.249</t>
  </si>
  <si>
    <t>421.53</t>
  </si>
  <si>
    <t>214.96</t>
  </si>
  <si>
    <t>199.08</t>
  </si>
  <si>
    <t>66.47</t>
  </si>
  <si>
    <t>1807.204</t>
  </si>
  <si>
    <t>193.591</t>
  </si>
  <si>
    <t>184.604</t>
  </si>
  <si>
    <t>118.351</t>
  </si>
  <si>
    <t>420.18</t>
  </si>
  <si>
    <t>DZ95</t>
  </si>
  <si>
    <t>DZ96</t>
  </si>
  <si>
    <t>136.51</t>
  </si>
  <si>
    <t>95.285</t>
  </si>
  <si>
    <t>128.401</t>
  </si>
  <si>
    <t>31.484</t>
  </si>
  <si>
    <t>127.5935</t>
  </si>
  <si>
    <t>126.769</t>
  </si>
  <si>
    <t>64.6</t>
  </si>
  <si>
    <t>71.0515</t>
  </si>
  <si>
    <t>82.631</t>
  </si>
  <si>
    <t>72.846</t>
  </si>
  <si>
    <t>333.3645</t>
  </si>
  <si>
    <t>175.9685</t>
  </si>
  <si>
    <t>407.1225</t>
  </si>
  <si>
    <t>388.265</t>
  </si>
  <si>
    <t>335.312</t>
  </si>
  <si>
    <t>165.31</t>
  </si>
  <si>
    <t>213.44</t>
  </si>
  <si>
    <t>426.76</t>
  </si>
  <si>
    <t>407.79</t>
  </si>
  <si>
    <t>203.053</t>
  </si>
  <si>
    <t>122.4645</t>
  </si>
  <si>
    <t>69.616</t>
  </si>
  <si>
    <t>71.383</t>
  </si>
  <si>
    <t>240.372</t>
  </si>
  <si>
    <t>DZ97</t>
  </si>
  <si>
    <t>170.415</t>
  </si>
  <si>
    <t>221.6065</t>
  </si>
  <si>
    <t>217.835</t>
  </si>
  <si>
    <t>219.08</t>
  </si>
  <si>
    <t>401.31</t>
  </si>
  <si>
    <t>203.262</t>
  </si>
  <si>
    <t>215.34</t>
  </si>
  <si>
    <t>195.33</t>
  </si>
  <si>
    <t>185.25</t>
  </si>
  <si>
    <t>204.0695</t>
  </si>
  <si>
    <t>379.411</t>
  </si>
  <si>
    <t>204.06</t>
  </si>
  <si>
    <t>379.4585</t>
  </si>
  <si>
    <t>185.003</t>
  </si>
  <si>
    <t>204.041</t>
  </si>
  <si>
    <t>176.1585</t>
  </si>
  <si>
    <t>187.425</t>
  </si>
  <si>
    <t>197891.5</t>
  </si>
  <si>
    <t>Applied filters:
 المصدر is عمولات
 Conpany Name is اوسما
 Date is on or after 8/1/2018 12:00:00 AM and is before 9/1/2025 12:00:00 AM
 Month is August
 Year is 2025
 شركة العمولات is DigiZag
 حالة الطلب is not محذوف, مسترجع, مسترجع عدم استلام الطلب, ملغي, or قيد الإسترجاع</t>
  </si>
  <si>
    <t>DD20</t>
  </si>
  <si>
    <t>256.7</t>
  </si>
  <si>
    <t>493.187</t>
  </si>
  <si>
    <t>259.437</t>
  </si>
  <si>
    <t>174.4455</t>
  </si>
  <si>
    <t>DD4</t>
  </si>
  <si>
    <t>121.159</t>
  </si>
  <si>
    <t>DD5</t>
  </si>
  <si>
    <t>297.6635</t>
  </si>
  <si>
    <t>145.3585</t>
  </si>
  <si>
    <t>206.5585</t>
  </si>
  <si>
    <t>292.12</t>
  </si>
  <si>
    <t>284.11</t>
  </si>
  <si>
    <t>293.19</t>
  </si>
  <si>
    <t>601.36</t>
  </si>
  <si>
    <t>294.804</t>
  </si>
  <si>
    <t>313.41</t>
  </si>
  <si>
    <t>202.9035</t>
  </si>
  <si>
    <t>112.2</t>
  </si>
  <si>
    <t>44.2085</t>
  </si>
  <si>
    <t>103.7085</t>
  </si>
  <si>
    <t>جاري توصيل الطلب</t>
  </si>
  <si>
    <t>269.9425</t>
  </si>
  <si>
    <t>275.9465</t>
  </si>
  <si>
    <t>546.763</t>
  </si>
  <si>
    <t>275.8895</t>
  </si>
  <si>
    <t>275.8135</t>
  </si>
  <si>
    <t>294.8135</t>
  </si>
  <si>
    <t>275.8515</t>
  </si>
  <si>
    <t>276.0035</t>
  </si>
  <si>
    <t>436.468</t>
  </si>
  <si>
    <t>585.01</t>
  </si>
  <si>
    <t>566.01</t>
  </si>
  <si>
    <t>128.079</t>
  </si>
  <si>
    <t>275.8325</t>
  </si>
  <si>
    <t>269.8</t>
  </si>
  <si>
    <t>288.8095</t>
  </si>
  <si>
    <t>408.8325</t>
  </si>
  <si>
    <t>300.7225</t>
  </si>
  <si>
    <t>319.7225</t>
  </si>
  <si>
    <t>312.96</t>
  </si>
  <si>
    <t>294.15</t>
  </si>
  <si>
    <t>294.04</t>
  </si>
  <si>
    <t>313.33</t>
  </si>
  <si>
    <t>293.4</t>
  </si>
  <si>
    <t>293.18</t>
  </si>
  <si>
    <t>330.22</t>
  </si>
  <si>
    <t>310.22</t>
  </si>
  <si>
    <t>293.71</t>
  </si>
  <si>
    <t>311.76</t>
  </si>
  <si>
    <t>617.5</t>
  </si>
  <si>
    <t>292.06</t>
  </si>
  <si>
    <t>132.6675</t>
  </si>
  <si>
    <t>118.337</t>
  </si>
  <si>
    <t>294.3765</t>
  </si>
  <si>
    <t>541.584</t>
  </si>
  <si>
    <t>120.7</t>
  </si>
  <si>
    <t>512.5585</t>
  </si>
  <si>
    <t>495.5585</t>
  </si>
  <si>
    <t>112.6335</t>
  </si>
  <si>
    <t>137.7</t>
  </si>
  <si>
    <t>537.2</t>
  </si>
  <si>
    <t>585.5895</t>
  </si>
  <si>
    <t>294.4335</t>
  </si>
  <si>
    <t>275.823</t>
  </si>
  <si>
    <t>175.6455</t>
  </si>
  <si>
    <t>424.1465</t>
  </si>
  <si>
    <t>269.8095</t>
  </si>
  <si>
    <t>139.669</t>
  </si>
  <si>
    <t>315.28</t>
  </si>
  <si>
    <t>313.18</t>
  </si>
  <si>
    <t>210.23</t>
  </si>
  <si>
    <t>330.2</t>
  </si>
  <si>
    <t>292.49</t>
  </si>
  <si>
    <t>291.75</t>
  </si>
  <si>
    <t>3584.81</t>
  </si>
  <si>
    <t>746.11</t>
  </si>
  <si>
    <t>150.67</t>
  </si>
  <si>
    <t>272.574</t>
  </si>
  <si>
    <t>295.3835</t>
  </si>
  <si>
    <t>275.9655</t>
  </si>
  <si>
    <t>410.78</t>
  </si>
  <si>
    <t>319.732</t>
  </si>
  <si>
    <t>586.9765</t>
  </si>
  <si>
    <t>313.3</t>
  </si>
  <si>
    <t>304.12</t>
  </si>
  <si>
    <t>310.23</t>
  </si>
  <si>
    <t>319.62</t>
  </si>
  <si>
    <t>275.842</t>
  </si>
  <si>
    <t>120.954</t>
  </si>
  <si>
    <t>275.88</t>
  </si>
  <si>
    <t>275.8705</t>
  </si>
  <si>
    <t>59154.11</t>
  </si>
  <si>
    <t>Applied filters:
 المصدر is عمولات
 Conpany Name is ريف
 Date is on or after 8/1/2018 12:00:00 AM and is before 9/1/2025 12:00:00 AM
 Month is August
 Year is 2025
 شركة العمولات is DigiZag
 حالة الطلب is not محذوف, مسترجع, مسترجع عدم استلام الطلب, ملغي, or قيد الإسترجاع</t>
  </si>
  <si>
    <t>September</t>
  </si>
  <si>
    <t>278.9955</t>
  </si>
  <si>
    <t>430.3975</t>
  </si>
  <si>
    <t>558.5525</t>
  </si>
  <si>
    <t>176.2345</t>
  </si>
  <si>
    <t>529.8245</t>
  </si>
  <si>
    <t>751.3835</t>
  </si>
  <si>
    <t>170.424</t>
  </si>
  <si>
    <t>199.0955</t>
  </si>
  <si>
    <t>79.9</t>
  </si>
  <si>
    <t>176.149</t>
  </si>
  <si>
    <t>140.676</t>
  </si>
  <si>
    <t>110.585</t>
  </si>
  <si>
    <t>369.2745</t>
  </si>
  <si>
    <t>176.1775</t>
  </si>
  <si>
    <t>267.0955</t>
  </si>
  <si>
    <t>155.477</t>
  </si>
  <si>
    <t>402.96</t>
  </si>
  <si>
    <t>91.8365</t>
  </si>
  <si>
    <t>186.63</t>
  </si>
  <si>
    <t>369.265</t>
  </si>
  <si>
    <t>463.05</t>
  </si>
  <si>
    <t>475.354</t>
  </si>
  <si>
    <t>217.8445</t>
  </si>
  <si>
    <t>198.987</t>
  </si>
  <si>
    <t>176.263</t>
  </si>
  <si>
    <t>166.788</t>
  </si>
  <si>
    <t>558.543</t>
  </si>
  <si>
    <t>844.873</t>
  </si>
  <si>
    <t>313.937</t>
  </si>
  <si>
    <t>211.052</t>
  </si>
  <si>
    <t>170.2685</t>
  </si>
  <si>
    <t>392.19</t>
  </si>
  <si>
    <t>159.22</t>
  </si>
  <si>
    <t>186.56</t>
  </si>
  <si>
    <t>71.3925</t>
  </si>
  <si>
    <t>195.168</t>
  </si>
  <si>
    <t>188.379</t>
  </si>
  <si>
    <t>170.451</t>
  </si>
  <si>
    <t>367.524</t>
  </si>
  <si>
    <t>251.2655</t>
  </si>
  <si>
    <t>97.37</t>
  </si>
  <si>
    <t>191.21</t>
  </si>
  <si>
    <t>DZ72</t>
  </si>
  <si>
    <t>179.9775</t>
  </si>
  <si>
    <t>151.2685</t>
  </si>
  <si>
    <t>465.747</t>
  </si>
  <si>
    <t>246.962</t>
  </si>
  <si>
    <t>204.421</t>
  </si>
  <si>
    <t>DZ84</t>
  </si>
  <si>
    <t>امريكا</t>
  </si>
  <si>
    <t>71.915</t>
  </si>
  <si>
    <t>224.604</t>
  </si>
  <si>
    <t>224.5955</t>
  </si>
  <si>
    <t>301.0955</t>
  </si>
  <si>
    <t>380.931</t>
  </si>
  <si>
    <t>203.33</t>
  </si>
  <si>
    <t>412.19</t>
  </si>
  <si>
    <t>256.45</t>
  </si>
  <si>
    <t>349.524</t>
  </si>
  <si>
    <t>164.711</t>
  </si>
  <si>
    <t>412.18</t>
  </si>
  <si>
    <t>154.43</t>
  </si>
  <si>
    <t>136.152</t>
  </si>
  <si>
    <t>50862.62</t>
  </si>
  <si>
    <t>Applied filters:
 المصدر is عمولات
 Conpany Name is اوسما
 Date is on or after 9/1/2025 12:00:00 AM and is before 9/9/2025 12:00:00 AM
 Month is September
 Year is 2025
 شركة العمولات is DigiZag
 حالة الطلب is not محذوف, مسترجع, مسترجع عدم استلام الطلب, ملغي, or قيد الإسترجاع</t>
  </si>
  <si>
    <t>DD10</t>
  </si>
  <si>
    <t>586.7295</t>
  </si>
  <si>
    <t>454.974</t>
  </si>
  <si>
    <t>DD17</t>
  </si>
  <si>
    <t>DD19</t>
  </si>
  <si>
    <t>150.246</t>
  </si>
  <si>
    <t>171.7085</t>
  </si>
  <si>
    <t>297.654</t>
  </si>
  <si>
    <t>307.02</t>
  </si>
  <si>
    <t>DD7</t>
  </si>
  <si>
    <t>259.4455</t>
  </si>
  <si>
    <t>129.2425</t>
  </si>
  <si>
    <t>538.536</t>
  </si>
  <si>
    <t>625.23</t>
  </si>
  <si>
    <t>330.23</t>
  </si>
  <si>
    <t>244.9955</t>
  </si>
  <si>
    <t>496.587</t>
  </si>
  <si>
    <t>294.747</t>
  </si>
  <si>
    <t>510.1785</t>
  </si>
  <si>
    <t>158.6785</t>
  </si>
  <si>
    <t>454.6415</t>
  </si>
  <si>
    <t>319.713</t>
  </si>
  <si>
    <t>605.9955</t>
  </si>
  <si>
    <t>415.321</t>
  </si>
  <si>
    <t>256.12</t>
  </si>
  <si>
    <t>300.713</t>
  </si>
  <si>
    <t>574.978</t>
  </si>
  <si>
    <t>323.114</t>
  </si>
  <si>
    <t>252.244</t>
  </si>
  <si>
    <t>313.8135</t>
  </si>
  <si>
    <t>571.387</t>
  </si>
  <si>
    <t>1746.929</t>
  </si>
  <si>
    <t>159.0965</t>
  </si>
  <si>
    <t>312.1455</t>
  </si>
  <si>
    <t>245.8455</t>
  </si>
  <si>
    <t>45808.01</t>
  </si>
  <si>
    <t>Applied filters:
 المصدر is عمولات
 Conpany Name is ريف
 Date is on or after 9/1/2025 12:00:00 AM and is before 9/9/2025 12:00:00 AM
 Month is September
 Year is 2025
 شركة العمولات is DigiZag
 حالة الطلب is not محذوف, مسترجع, مسترجع عدم استلام الطلب, ملغي, or قيد الإسترجاع</t>
  </si>
  <si>
    <t xml:space="preserve">Code </t>
  </si>
  <si>
    <t>10% with 10 SAR Cap</t>
  </si>
  <si>
    <t>not active</t>
  </si>
  <si>
    <t>CK</t>
  </si>
  <si>
    <t>WAFY</t>
  </si>
  <si>
    <t>WAF</t>
  </si>
  <si>
    <t>5sm</t>
  </si>
  <si>
    <t>WFR</t>
  </si>
  <si>
    <t>ALM</t>
  </si>
  <si>
    <t>Sah</t>
  </si>
  <si>
    <t>ALC</t>
  </si>
  <si>
    <t>EV</t>
  </si>
  <si>
    <t>NNN</t>
  </si>
  <si>
    <t>QQQ</t>
  </si>
  <si>
    <t>QS</t>
  </si>
  <si>
    <t>QA</t>
  </si>
  <si>
    <t>BAH</t>
  </si>
  <si>
    <t>MRW</t>
  </si>
  <si>
    <t>HA</t>
  </si>
  <si>
    <t>WFRLY</t>
  </si>
  <si>
    <t>DON</t>
  </si>
  <si>
    <t>Wala2025</t>
  </si>
  <si>
    <t>GC</t>
  </si>
  <si>
    <t>SAAS</t>
  </si>
  <si>
    <t>DZ11</t>
  </si>
  <si>
    <t>DZ13</t>
  </si>
  <si>
    <t>DZ15</t>
  </si>
  <si>
    <t>DZ18</t>
  </si>
  <si>
    <t>DZ20</t>
  </si>
  <si>
    <t>DZ36</t>
  </si>
  <si>
    <t>DZ43</t>
  </si>
  <si>
    <t>DZ48</t>
  </si>
  <si>
    <t>DZ56</t>
  </si>
  <si>
    <t>DZ58</t>
  </si>
  <si>
    <t>DZ59</t>
  </si>
  <si>
    <t>DZ61</t>
  </si>
  <si>
    <t>DZ62</t>
  </si>
  <si>
    <t>DZ64</t>
  </si>
  <si>
    <t>DZ65</t>
  </si>
  <si>
    <t>DZ66</t>
  </si>
  <si>
    <t>DZ68</t>
  </si>
  <si>
    <t>DZ73</t>
  </si>
  <si>
    <t>DZ78</t>
  </si>
  <si>
    <t>DZ81</t>
  </si>
  <si>
    <t>DZ83</t>
  </si>
  <si>
    <t>DZ86</t>
  </si>
  <si>
    <t>DZ87</t>
  </si>
  <si>
    <t>DZ94</t>
  </si>
  <si>
    <t>BCARE</t>
  </si>
  <si>
    <t>LEAPP</t>
  </si>
  <si>
    <t>LEAP</t>
  </si>
  <si>
    <t>CK2</t>
  </si>
  <si>
    <t>CK22</t>
  </si>
  <si>
    <t>CK25</t>
  </si>
  <si>
    <t>CK33</t>
  </si>
  <si>
    <t>ACC</t>
  </si>
  <si>
    <t>ACC3</t>
  </si>
  <si>
    <t>ACC9</t>
  </si>
  <si>
    <t>AKK</t>
  </si>
  <si>
    <t>AWW</t>
  </si>
  <si>
    <t>kkf</t>
  </si>
  <si>
    <t>day</t>
  </si>
  <si>
    <t>code</t>
  </si>
  <si>
    <t>sale amouont</t>
  </si>
  <si>
    <t>geo</t>
  </si>
  <si>
    <t>reef</t>
  </si>
  <si>
    <t>osma</t>
  </si>
  <si>
    <t>126.8455</t>
  </si>
  <si>
    <t>DD1</t>
  </si>
  <si>
    <t>7%</t>
  </si>
  <si>
    <t>10%</t>
  </si>
  <si>
    <t>DD2</t>
  </si>
  <si>
    <t>DD3</t>
  </si>
  <si>
    <t>DD6</t>
  </si>
  <si>
    <t>DD8</t>
  </si>
  <si>
    <t>DD9</t>
  </si>
  <si>
    <t>DD11</t>
  </si>
  <si>
    <t>DD12</t>
  </si>
  <si>
    <t>DD13</t>
  </si>
  <si>
    <t>DD14</t>
  </si>
  <si>
    <t>DD15</t>
  </si>
  <si>
    <t>DD16</t>
  </si>
  <si>
    <t>DD18</t>
  </si>
  <si>
    <t xml:space="preserve">Brand </t>
  </si>
  <si>
    <t>REEF</t>
  </si>
  <si>
    <t>Osma</t>
  </si>
  <si>
    <t>OSMA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</si>
</sst>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yyyy-mm-dd h:mm"/>
    <numFmt numFmtId="166" formatCode="d-m-yyyy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rgb="FF000000"/>
      <name val="Roboto"/>
    </font>
    <font>
      <sz val="11.0"/>
      <color theme="1"/>
      <name val="Calibri"/>
    </font>
    <font>
      <b/>
      <sz val="11.0"/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b/>
      <sz val="11.0"/>
      <color theme="1"/>
      <name val="Arial"/>
    </font>
    <font>
      <sz val="9.0"/>
      <color theme="1"/>
      <name val="Calibri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C6D2D9"/>
        <bgColor rgb="FFC6D2D9"/>
      </patternFill>
    </fill>
    <fill>
      <patternFill patternType="solid">
        <fgColor rgb="FFB6D7A8"/>
        <bgColor rgb="FFB6D7A8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2" fillId="0" fontId="5" numFmtId="0" xfId="0" applyAlignment="1" applyBorder="1" applyFont="1">
      <alignment horizontal="left" readingOrder="0" shrinkToFit="0" vertical="bottom" wrapText="0"/>
    </xf>
    <xf borderId="2" fillId="0" fontId="5" numFmtId="0" xfId="0" applyAlignment="1" applyBorder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165" xfId="0" applyAlignment="1" applyFont="1" applyNumberFormat="1">
      <alignment shrinkToFit="0" vertical="bottom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65" xfId="0" applyAlignment="1" applyFont="1" applyNumberFormat="1">
      <alignment horizontal="right" vertical="bottom"/>
    </xf>
    <xf borderId="2" fillId="0" fontId="8" numFmtId="0" xfId="0" applyAlignment="1" applyBorder="1" applyFont="1">
      <alignment horizontal="right" readingOrder="0" shrinkToFit="0" vertical="bottom" wrapText="0"/>
    </xf>
    <xf borderId="0" fillId="0" fontId="5" numFmtId="4" xfId="0" applyAlignment="1" applyFont="1" applyNumberForma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6" numFmtId="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1" fillId="3" fontId="1" numFmtId="0" xfId="0" applyAlignment="1" applyBorder="1" applyFont="1">
      <alignment horizontal="center" readingOrder="0" vertical="bottom"/>
    </xf>
    <xf borderId="0" fillId="6" fontId="10" numFmtId="0" xfId="0" applyAlignment="1" applyFill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0" fontId="10" numFmtId="164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readingOrder="0"/>
    </xf>
    <xf borderId="0" fillId="0" fontId="10" numFmtId="0" xfId="0" applyAlignment="1" applyFont="1">
      <alignment horizontal="center" vertical="bottom"/>
    </xf>
    <xf borderId="0" fillId="0" fontId="2" numFmtId="0" xfId="0" applyAlignment="1" applyFont="1">
      <alignment readingOrder="0"/>
    </xf>
    <xf borderId="1" fillId="2" fontId="1" numFmtId="0" xfId="0" applyAlignment="1" applyBorder="1" applyFont="1">
      <alignment horizontal="center" vertical="bottom"/>
    </xf>
    <xf borderId="0" fillId="4" fontId="2" numFmtId="0" xfId="0" applyFont="1"/>
    <xf borderId="1" fillId="0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3" fontId="11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5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4">
        <v>45781.0</v>
      </c>
      <c r="E2" s="4">
        <v>46146.0</v>
      </c>
      <c r="F2" s="3" t="s">
        <v>8</v>
      </c>
    </row>
    <row r="3">
      <c r="A3" s="3" t="s">
        <v>9</v>
      </c>
      <c r="B3" s="3" t="s">
        <v>6</v>
      </c>
      <c r="C3" s="3" t="s">
        <v>7</v>
      </c>
      <c r="D3" s="4">
        <v>45781.0</v>
      </c>
      <c r="E3" s="4">
        <v>46146.0</v>
      </c>
      <c r="F3" s="3" t="s">
        <v>8</v>
      </c>
    </row>
    <row r="4">
      <c r="A4" s="3" t="s">
        <v>10</v>
      </c>
      <c r="B4" s="3" t="s">
        <v>6</v>
      </c>
      <c r="C4" s="3" t="s">
        <v>7</v>
      </c>
      <c r="D4" s="4">
        <v>45781.0</v>
      </c>
      <c r="E4" s="4">
        <v>46146.0</v>
      </c>
      <c r="F4" s="3" t="s">
        <v>8</v>
      </c>
    </row>
    <row r="5">
      <c r="A5" s="3" t="s">
        <v>11</v>
      </c>
      <c r="B5" s="3" t="s">
        <v>6</v>
      </c>
      <c r="C5" s="3" t="s">
        <v>7</v>
      </c>
      <c r="D5" s="4">
        <v>45781.0</v>
      </c>
      <c r="E5" s="4">
        <v>46146.0</v>
      </c>
      <c r="F5" s="3" t="s">
        <v>8</v>
      </c>
    </row>
    <row r="6">
      <c r="A6" s="3" t="s">
        <v>12</v>
      </c>
      <c r="B6" s="3" t="s">
        <v>6</v>
      </c>
      <c r="C6" s="3" t="s">
        <v>7</v>
      </c>
      <c r="D6" s="4">
        <v>45781.0</v>
      </c>
      <c r="E6" s="4">
        <v>46146.0</v>
      </c>
      <c r="F6" s="3" t="s">
        <v>8</v>
      </c>
    </row>
    <row r="7">
      <c r="A7" s="3" t="s">
        <v>13</v>
      </c>
      <c r="B7" s="3" t="s">
        <v>6</v>
      </c>
      <c r="C7" s="3" t="s">
        <v>7</v>
      </c>
      <c r="D7" s="4">
        <v>45781.0</v>
      </c>
      <c r="E7" s="4">
        <v>46146.0</v>
      </c>
      <c r="F7" s="3" t="s">
        <v>8</v>
      </c>
    </row>
    <row r="8">
      <c r="A8" s="3" t="s">
        <v>14</v>
      </c>
      <c r="B8" s="3" t="s">
        <v>6</v>
      </c>
      <c r="C8" s="3" t="s">
        <v>7</v>
      </c>
      <c r="D8" s="4">
        <v>45781.0</v>
      </c>
      <c r="E8" s="4">
        <v>46146.0</v>
      </c>
      <c r="F8" s="3" t="s">
        <v>8</v>
      </c>
    </row>
    <row r="9">
      <c r="A9" s="3" t="s">
        <v>15</v>
      </c>
      <c r="B9" s="3" t="s">
        <v>6</v>
      </c>
      <c r="C9" s="3" t="s">
        <v>7</v>
      </c>
      <c r="D9" s="4">
        <v>45781.0</v>
      </c>
      <c r="E9" s="4">
        <v>46146.0</v>
      </c>
      <c r="F9" s="3" t="s">
        <v>8</v>
      </c>
    </row>
    <row r="10">
      <c r="A10" s="3" t="s">
        <v>16</v>
      </c>
      <c r="B10" s="3" t="s">
        <v>6</v>
      </c>
      <c r="C10" s="3" t="s">
        <v>7</v>
      </c>
      <c r="D10" s="4">
        <v>45781.0</v>
      </c>
      <c r="E10" s="4">
        <v>46146.0</v>
      </c>
      <c r="F10" s="3" t="s">
        <v>8</v>
      </c>
    </row>
    <row r="11">
      <c r="A11" s="3" t="s">
        <v>17</v>
      </c>
      <c r="B11" s="3" t="s">
        <v>6</v>
      </c>
      <c r="C11" s="3" t="s">
        <v>7</v>
      </c>
      <c r="D11" s="4">
        <v>45781.0</v>
      </c>
      <c r="E11" s="4">
        <v>46146.0</v>
      </c>
      <c r="F11" s="3" t="s">
        <v>8</v>
      </c>
    </row>
    <row r="12">
      <c r="A12" s="3" t="s">
        <v>18</v>
      </c>
      <c r="B12" s="3" t="s">
        <v>6</v>
      </c>
      <c r="C12" s="3" t="s">
        <v>7</v>
      </c>
      <c r="D12" s="4">
        <v>45781.0</v>
      </c>
      <c r="E12" s="4">
        <v>46146.0</v>
      </c>
      <c r="F12" s="3" t="s">
        <v>8</v>
      </c>
    </row>
    <row r="13">
      <c r="A13" s="3" t="s">
        <v>19</v>
      </c>
      <c r="B13" s="3" t="s">
        <v>6</v>
      </c>
      <c r="C13" s="3" t="s">
        <v>7</v>
      </c>
      <c r="D13" s="4">
        <v>45781.0</v>
      </c>
      <c r="E13" s="4">
        <v>46146.0</v>
      </c>
      <c r="F13" s="3" t="s">
        <v>8</v>
      </c>
    </row>
    <row r="14">
      <c r="A14" s="3" t="s">
        <v>20</v>
      </c>
      <c r="B14" s="3" t="s">
        <v>6</v>
      </c>
      <c r="C14" s="3" t="s">
        <v>7</v>
      </c>
      <c r="D14" s="4">
        <v>45781.0</v>
      </c>
      <c r="E14" s="4">
        <v>46146.0</v>
      </c>
      <c r="F14" s="3" t="s">
        <v>8</v>
      </c>
    </row>
    <row r="15">
      <c r="A15" s="3" t="s">
        <v>21</v>
      </c>
      <c r="B15" s="3" t="s">
        <v>6</v>
      </c>
      <c r="C15" s="3" t="s">
        <v>7</v>
      </c>
      <c r="D15" s="4">
        <v>45781.0</v>
      </c>
      <c r="E15" s="4">
        <v>46146.0</v>
      </c>
      <c r="F15" s="3" t="s">
        <v>8</v>
      </c>
    </row>
    <row r="16">
      <c r="A16" s="3" t="s">
        <v>22</v>
      </c>
      <c r="B16" s="3" t="s">
        <v>6</v>
      </c>
      <c r="C16" s="3" t="s">
        <v>7</v>
      </c>
      <c r="D16" s="4">
        <v>45781.0</v>
      </c>
      <c r="E16" s="4">
        <v>46146.0</v>
      </c>
      <c r="F16" s="3" t="s">
        <v>8</v>
      </c>
    </row>
    <row r="17">
      <c r="A17" s="3" t="s">
        <v>23</v>
      </c>
      <c r="B17" s="3" t="s">
        <v>6</v>
      </c>
      <c r="C17" s="3" t="s">
        <v>7</v>
      </c>
      <c r="D17" s="4">
        <v>45781.0</v>
      </c>
      <c r="E17" s="4">
        <v>46146.0</v>
      </c>
      <c r="F17" s="3" t="s">
        <v>8</v>
      </c>
    </row>
    <row r="18">
      <c r="A18" s="3" t="s">
        <v>24</v>
      </c>
      <c r="B18" s="3" t="s">
        <v>6</v>
      </c>
      <c r="C18" s="3" t="s">
        <v>7</v>
      </c>
      <c r="D18" s="4">
        <v>45781.0</v>
      </c>
      <c r="E18" s="4">
        <v>46146.0</v>
      </c>
      <c r="F18" s="3" t="s">
        <v>8</v>
      </c>
    </row>
    <row r="19">
      <c r="A19" s="3" t="s">
        <v>25</v>
      </c>
      <c r="B19" s="3" t="s">
        <v>6</v>
      </c>
      <c r="C19" s="3" t="s">
        <v>7</v>
      </c>
      <c r="D19" s="4">
        <v>45781.0</v>
      </c>
      <c r="E19" s="4">
        <v>46146.0</v>
      </c>
      <c r="F19" s="3" t="s">
        <v>8</v>
      </c>
    </row>
    <row r="20">
      <c r="A20" s="3" t="s">
        <v>26</v>
      </c>
      <c r="B20" s="3" t="s">
        <v>6</v>
      </c>
      <c r="C20" s="3" t="s">
        <v>7</v>
      </c>
      <c r="D20" s="4">
        <v>45781.0</v>
      </c>
      <c r="E20" s="4">
        <v>46146.0</v>
      </c>
      <c r="F20" s="3" t="s">
        <v>8</v>
      </c>
    </row>
    <row r="21">
      <c r="A21" s="3" t="s">
        <v>27</v>
      </c>
      <c r="B21" s="3" t="s">
        <v>6</v>
      </c>
      <c r="C21" s="3" t="s">
        <v>7</v>
      </c>
      <c r="D21" s="4">
        <v>45781.0</v>
      </c>
      <c r="E21" s="4">
        <v>46146.0</v>
      </c>
      <c r="F21" s="3" t="s">
        <v>8</v>
      </c>
    </row>
    <row r="22">
      <c r="A22" s="3" t="s">
        <v>28</v>
      </c>
      <c r="B22" s="3" t="s">
        <v>6</v>
      </c>
      <c r="C22" s="3" t="s">
        <v>7</v>
      </c>
      <c r="D22" s="4">
        <v>45781.0</v>
      </c>
      <c r="E22" s="4">
        <v>46146.0</v>
      </c>
      <c r="F22" s="3" t="s">
        <v>8</v>
      </c>
    </row>
    <row r="23">
      <c r="A23" s="3" t="s">
        <v>29</v>
      </c>
      <c r="B23" s="3" t="s">
        <v>6</v>
      </c>
      <c r="C23" s="3" t="s">
        <v>7</v>
      </c>
      <c r="D23" s="4">
        <v>45781.0</v>
      </c>
      <c r="E23" s="4">
        <v>46146.0</v>
      </c>
      <c r="F23" s="3" t="s">
        <v>8</v>
      </c>
    </row>
    <row r="24">
      <c r="A24" s="3" t="s">
        <v>30</v>
      </c>
      <c r="B24" s="3" t="s">
        <v>6</v>
      </c>
      <c r="C24" s="3" t="s">
        <v>7</v>
      </c>
      <c r="D24" s="4">
        <v>45781.0</v>
      </c>
      <c r="E24" s="4">
        <v>46146.0</v>
      </c>
      <c r="F24" s="3" t="s">
        <v>8</v>
      </c>
    </row>
    <row r="25">
      <c r="A25" s="3" t="s">
        <v>31</v>
      </c>
      <c r="B25" s="3" t="s">
        <v>6</v>
      </c>
      <c r="C25" s="3" t="s">
        <v>7</v>
      </c>
      <c r="D25" s="4">
        <v>45781.0</v>
      </c>
      <c r="E25" s="4">
        <v>46146.0</v>
      </c>
      <c r="F25" s="3" t="s">
        <v>8</v>
      </c>
    </row>
    <row r="26">
      <c r="A26" s="3" t="s">
        <v>32</v>
      </c>
      <c r="B26" s="3" t="s">
        <v>6</v>
      </c>
      <c r="C26" s="3" t="s">
        <v>7</v>
      </c>
      <c r="D26" s="4">
        <v>45781.0</v>
      </c>
      <c r="E26" s="4">
        <v>46146.0</v>
      </c>
      <c r="F26" s="3" t="s">
        <v>8</v>
      </c>
    </row>
    <row r="27">
      <c r="A27" s="3" t="s">
        <v>33</v>
      </c>
      <c r="B27" s="3" t="s">
        <v>6</v>
      </c>
      <c r="C27" s="3" t="s">
        <v>7</v>
      </c>
      <c r="D27" s="4">
        <v>45781.0</v>
      </c>
      <c r="E27" s="4">
        <v>46146.0</v>
      </c>
      <c r="F27" s="3" t="s">
        <v>8</v>
      </c>
    </row>
    <row r="28">
      <c r="A28" s="3" t="s">
        <v>34</v>
      </c>
      <c r="B28" s="3" t="s">
        <v>6</v>
      </c>
      <c r="C28" s="3" t="s">
        <v>7</v>
      </c>
      <c r="D28" s="4">
        <v>45781.0</v>
      </c>
      <c r="E28" s="4">
        <v>46146.0</v>
      </c>
      <c r="F28" s="3" t="s">
        <v>8</v>
      </c>
    </row>
    <row r="29">
      <c r="A29" s="3" t="s">
        <v>35</v>
      </c>
      <c r="B29" s="3" t="s">
        <v>6</v>
      </c>
      <c r="C29" s="3" t="s">
        <v>7</v>
      </c>
      <c r="D29" s="4">
        <v>45781.0</v>
      </c>
      <c r="E29" s="4">
        <v>46146.0</v>
      </c>
      <c r="F29" s="3" t="s">
        <v>8</v>
      </c>
    </row>
    <row r="30">
      <c r="A30" s="3" t="s">
        <v>36</v>
      </c>
      <c r="B30" s="3" t="s">
        <v>6</v>
      </c>
      <c r="C30" s="3" t="s">
        <v>7</v>
      </c>
      <c r="D30" s="4">
        <v>45781.0</v>
      </c>
      <c r="E30" s="4">
        <v>46146.0</v>
      </c>
      <c r="F30" s="3" t="s">
        <v>8</v>
      </c>
    </row>
    <row r="31">
      <c r="A31" s="3" t="s">
        <v>37</v>
      </c>
      <c r="B31" s="3" t="s">
        <v>6</v>
      </c>
      <c r="C31" s="3" t="s">
        <v>7</v>
      </c>
      <c r="D31" s="4">
        <v>45781.0</v>
      </c>
      <c r="E31" s="4">
        <v>46146.0</v>
      </c>
      <c r="F31" s="3" t="s">
        <v>8</v>
      </c>
    </row>
    <row r="32">
      <c r="A32" s="3" t="s">
        <v>38</v>
      </c>
      <c r="B32" s="3" t="s">
        <v>6</v>
      </c>
      <c r="C32" s="3" t="s">
        <v>7</v>
      </c>
      <c r="D32" s="4">
        <v>45781.0</v>
      </c>
      <c r="E32" s="4">
        <v>46146.0</v>
      </c>
      <c r="F32" s="3" t="s">
        <v>8</v>
      </c>
    </row>
    <row r="33">
      <c r="A33" s="3" t="s">
        <v>39</v>
      </c>
      <c r="B33" s="3" t="s">
        <v>6</v>
      </c>
      <c r="C33" s="3" t="s">
        <v>7</v>
      </c>
      <c r="D33" s="4">
        <v>45781.0</v>
      </c>
      <c r="E33" s="4">
        <v>46146.0</v>
      </c>
      <c r="F33" s="3" t="s">
        <v>8</v>
      </c>
    </row>
    <row r="34">
      <c r="A34" s="3" t="s">
        <v>40</v>
      </c>
      <c r="B34" s="3" t="s">
        <v>6</v>
      </c>
      <c r="C34" s="3" t="s">
        <v>7</v>
      </c>
      <c r="D34" s="4">
        <v>45781.0</v>
      </c>
      <c r="E34" s="4">
        <v>46146.0</v>
      </c>
      <c r="F34" s="3" t="s">
        <v>8</v>
      </c>
    </row>
    <row r="35">
      <c r="A35" s="3" t="s">
        <v>41</v>
      </c>
      <c r="B35" s="3" t="s">
        <v>6</v>
      </c>
      <c r="C35" s="3" t="s">
        <v>7</v>
      </c>
      <c r="D35" s="4">
        <v>45781.0</v>
      </c>
      <c r="E35" s="4">
        <v>46146.0</v>
      </c>
      <c r="F35" s="3" t="s">
        <v>8</v>
      </c>
    </row>
    <row r="36">
      <c r="A36" s="3" t="s">
        <v>42</v>
      </c>
      <c r="B36" s="3" t="s">
        <v>6</v>
      </c>
      <c r="C36" s="3" t="s">
        <v>7</v>
      </c>
      <c r="D36" s="4">
        <v>45781.0</v>
      </c>
      <c r="E36" s="4">
        <v>46146.0</v>
      </c>
      <c r="F36" s="3" t="s">
        <v>8</v>
      </c>
    </row>
    <row r="37">
      <c r="A37" s="3" t="s">
        <v>43</v>
      </c>
      <c r="B37" s="3" t="s">
        <v>6</v>
      </c>
      <c r="C37" s="3" t="s">
        <v>7</v>
      </c>
      <c r="D37" s="4">
        <v>45781.0</v>
      </c>
      <c r="E37" s="4">
        <v>46146.0</v>
      </c>
      <c r="F37" s="3" t="s">
        <v>8</v>
      </c>
    </row>
    <row r="38">
      <c r="A38" s="3" t="s">
        <v>44</v>
      </c>
      <c r="B38" s="3" t="s">
        <v>6</v>
      </c>
      <c r="C38" s="3" t="s">
        <v>7</v>
      </c>
      <c r="D38" s="4">
        <v>45781.0</v>
      </c>
      <c r="E38" s="4">
        <v>46146.0</v>
      </c>
      <c r="F38" s="3" t="s">
        <v>8</v>
      </c>
    </row>
    <row r="39">
      <c r="A39" s="3" t="s">
        <v>45</v>
      </c>
      <c r="B39" s="3" t="s">
        <v>6</v>
      </c>
      <c r="C39" s="3" t="s">
        <v>7</v>
      </c>
      <c r="D39" s="4">
        <v>45781.0</v>
      </c>
      <c r="E39" s="4">
        <v>46146.0</v>
      </c>
      <c r="F39" s="3" t="s">
        <v>8</v>
      </c>
    </row>
    <row r="40">
      <c r="A40" s="3" t="s">
        <v>46</v>
      </c>
      <c r="B40" s="3" t="s">
        <v>6</v>
      </c>
      <c r="C40" s="3" t="s">
        <v>7</v>
      </c>
      <c r="D40" s="4">
        <v>45781.0</v>
      </c>
      <c r="E40" s="4">
        <v>46146.0</v>
      </c>
      <c r="F40" s="3" t="s">
        <v>8</v>
      </c>
    </row>
    <row r="41">
      <c r="A41" s="3" t="s">
        <v>47</v>
      </c>
      <c r="B41" s="3" t="s">
        <v>6</v>
      </c>
      <c r="C41" s="3" t="s">
        <v>7</v>
      </c>
      <c r="D41" s="4">
        <v>45781.0</v>
      </c>
      <c r="E41" s="4">
        <v>46146.0</v>
      </c>
      <c r="F41" s="3" t="s">
        <v>48</v>
      </c>
    </row>
    <row r="42">
      <c r="A42" s="3" t="s">
        <v>49</v>
      </c>
      <c r="B42" s="3" t="s">
        <v>6</v>
      </c>
      <c r="C42" s="3" t="s">
        <v>7</v>
      </c>
      <c r="D42" s="4">
        <v>45781.0</v>
      </c>
      <c r="E42" s="4">
        <v>46146.0</v>
      </c>
      <c r="F42" s="3" t="s">
        <v>8</v>
      </c>
    </row>
    <row r="43">
      <c r="A43" s="3" t="s">
        <v>50</v>
      </c>
      <c r="B43" s="3" t="s">
        <v>6</v>
      </c>
      <c r="C43" s="3" t="s">
        <v>7</v>
      </c>
      <c r="D43" s="4">
        <v>45781.0</v>
      </c>
      <c r="E43" s="4">
        <v>46146.0</v>
      </c>
      <c r="F43" s="3" t="s">
        <v>8</v>
      </c>
    </row>
    <row r="44">
      <c r="A44" s="3" t="s">
        <v>51</v>
      </c>
      <c r="B44" s="3" t="s">
        <v>6</v>
      </c>
      <c r="C44" s="3" t="s">
        <v>7</v>
      </c>
      <c r="D44" s="4">
        <v>45781.0</v>
      </c>
      <c r="E44" s="4">
        <v>46146.0</v>
      </c>
      <c r="F44" s="3" t="s">
        <v>8</v>
      </c>
    </row>
    <row r="45">
      <c r="A45" s="3" t="s">
        <v>52</v>
      </c>
      <c r="B45" s="3" t="s">
        <v>6</v>
      </c>
      <c r="C45" s="3" t="s">
        <v>7</v>
      </c>
      <c r="D45" s="4">
        <v>45781.0</v>
      </c>
      <c r="E45" s="4">
        <v>46146.0</v>
      </c>
      <c r="F45" s="3" t="s">
        <v>8</v>
      </c>
    </row>
    <row r="46">
      <c r="A46" s="3" t="s">
        <v>53</v>
      </c>
      <c r="B46" s="3" t="s">
        <v>6</v>
      </c>
      <c r="C46" s="3" t="s">
        <v>7</v>
      </c>
      <c r="D46" s="4">
        <v>45781.0</v>
      </c>
      <c r="E46" s="4">
        <v>46146.0</v>
      </c>
      <c r="F46" s="3" t="s">
        <v>8</v>
      </c>
    </row>
    <row r="47">
      <c r="A47" s="3" t="s">
        <v>54</v>
      </c>
      <c r="B47" s="3" t="s">
        <v>6</v>
      </c>
      <c r="C47" s="3" t="s">
        <v>7</v>
      </c>
      <c r="D47" s="4">
        <v>45781.0</v>
      </c>
      <c r="E47" s="4">
        <v>46146.0</v>
      </c>
      <c r="F47" s="3" t="s">
        <v>8</v>
      </c>
    </row>
    <row r="48">
      <c r="A48" s="3" t="s">
        <v>55</v>
      </c>
      <c r="B48" s="3" t="s">
        <v>6</v>
      </c>
      <c r="C48" s="3" t="s">
        <v>7</v>
      </c>
      <c r="D48" s="4">
        <v>45781.0</v>
      </c>
      <c r="E48" s="4">
        <v>46146.0</v>
      </c>
      <c r="F48" s="3" t="s">
        <v>8</v>
      </c>
    </row>
    <row r="49">
      <c r="A49" s="3" t="s">
        <v>56</v>
      </c>
      <c r="B49" s="3" t="s">
        <v>6</v>
      </c>
      <c r="C49" s="3" t="s">
        <v>7</v>
      </c>
      <c r="D49" s="4">
        <v>45781.0</v>
      </c>
      <c r="E49" s="4">
        <v>46146.0</v>
      </c>
      <c r="F49" s="3" t="s">
        <v>8</v>
      </c>
    </row>
    <row r="50">
      <c r="A50" s="3" t="s">
        <v>57</v>
      </c>
      <c r="B50" s="3" t="s">
        <v>6</v>
      </c>
      <c r="C50" s="3" t="s">
        <v>7</v>
      </c>
      <c r="D50" s="4">
        <v>45781.0</v>
      </c>
      <c r="E50" s="4">
        <v>46146.0</v>
      </c>
      <c r="F50" s="3" t="s">
        <v>8</v>
      </c>
    </row>
    <row r="51">
      <c r="A51" s="3" t="s">
        <v>58</v>
      </c>
      <c r="B51" s="3" t="s">
        <v>6</v>
      </c>
      <c r="C51" s="3" t="s">
        <v>7</v>
      </c>
      <c r="D51" s="4">
        <v>45781.0</v>
      </c>
      <c r="E51" s="4">
        <v>46146.0</v>
      </c>
      <c r="F51" s="3" t="s">
        <v>8</v>
      </c>
    </row>
    <row r="52">
      <c r="A52" s="3" t="s">
        <v>59</v>
      </c>
      <c r="B52" s="3" t="s">
        <v>6</v>
      </c>
      <c r="C52" s="3" t="s">
        <v>7</v>
      </c>
      <c r="D52" s="4">
        <v>45781.0</v>
      </c>
      <c r="E52" s="4">
        <v>46146.0</v>
      </c>
      <c r="F52" s="3" t="s">
        <v>8</v>
      </c>
    </row>
    <row r="53">
      <c r="A53" s="3" t="s">
        <v>60</v>
      </c>
      <c r="B53" s="3" t="s">
        <v>6</v>
      </c>
      <c r="C53" s="3" t="s">
        <v>7</v>
      </c>
      <c r="D53" s="4">
        <v>45781.0</v>
      </c>
      <c r="E53" s="4">
        <v>46146.0</v>
      </c>
      <c r="F53" s="3" t="s">
        <v>8</v>
      </c>
    </row>
    <row r="54">
      <c r="A54" s="3" t="s">
        <v>61</v>
      </c>
      <c r="B54" s="3" t="s">
        <v>6</v>
      </c>
      <c r="C54" s="3" t="s">
        <v>7</v>
      </c>
      <c r="D54" s="4">
        <v>45781.0</v>
      </c>
      <c r="E54" s="4">
        <v>46146.0</v>
      </c>
      <c r="F54" s="3" t="s">
        <v>8</v>
      </c>
    </row>
    <row r="55">
      <c r="A55" s="3" t="s">
        <v>62</v>
      </c>
      <c r="B55" s="3" t="s">
        <v>6</v>
      </c>
      <c r="C55" s="3" t="s">
        <v>7</v>
      </c>
      <c r="D55" s="4">
        <v>45781.0</v>
      </c>
      <c r="E55" s="4">
        <v>46146.0</v>
      </c>
      <c r="F55" s="3" t="s">
        <v>8</v>
      </c>
    </row>
    <row r="56">
      <c r="A56" s="3" t="s">
        <v>63</v>
      </c>
      <c r="B56" s="3" t="s">
        <v>6</v>
      </c>
      <c r="C56" s="3" t="s">
        <v>7</v>
      </c>
      <c r="D56" s="4">
        <v>45781.0</v>
      </c>
      <c r="E56" s="4">
        <v>46146.0</v>
      </c>
      <c r="F56" s="3" t="s">
        <v>8</v>
      </c>
    </row>
    <row r="57">
      <c r="A57" s="3" t="s">
        <v>64</v>
      </c>
      <c r="B57" s="5" t="s">
        <v>6</v>
      </c>
      <c r="C57" s="5" t="s">
        <v>7</v>
      </c>
      <c r="D57" s="4">
        <v>45781.0</v>
      </c>
      <c r="E57" s="4">
        <v>46146.0</v>
      </c>
      <c r="F57" s="3" t="s">
        <v>8</v>
      </c>
    </row>
    <row r="58">
      <c r="A58" s="3" t="s">
        <v>65</v>
      </c>
      <c r="B58" s="5" t="s">
        <v>6</v>
      </c>
      <c r="C58" s="5" t="s">
        <v>7</v>
      </c>
      <c r="D58" s="4">
        <v>45781.0</v>
      </c>
      <c r="E58" s="4">
        <v>46146.0</v>
      </c>
      <c r="F58" s="3" t="s">
        <v>8</v>
      </c>
    </row>
    <row r="59">
      <c r="A59" s="3" t="s">
        <v>66</v>
      </c>
      <c r="B59" s="5" t="s">
        <v>6</v>
      </c>
      <c r="C59" s="5" t="s">
        <v>7</v>
      </c>
      <c r="D59" s="4">
        <v>45781.0</v>
      </c>
      <c r="E59" s="4">
        <v>46146.0</v>
      </c>
      <c r="F59" s="3" t="s">
        <v>8</v>
      </c>
    </row>
    <row r="60">
      <c r="A60" s="3" t="s">
        <v>67</v>
      </c>
      <c r="B60" s="5" t="s">
        <v>6</v>
      </c>
      <c r="C60" s="5" t="s">
        <v>7</v>
      </c>
      <c r="D60" s="4">
        <v>45781.0</v>
      </c>
      <c r="E60" s="4">
        <v>46146.0</v>
      </c>
      <c r="F60" s="3" t="s">
        <v>8</v>
      </c>
    </row>
    <row r="61">
      <c r="A61" s="3" t="s">
        <v>68</v>
      </c>
      <c r="B61" s="5" t="s">
        <v>6</v>
      </c>
      <c r="C61" s="5" t="s">
        <v>7</v>
      </c>
      <c r="D61" s="4">
        <v>45781.0</v>
      </c>
      <c r="E61" s="4">
        <v>46146.0</v>
      </c>
      <c r="F61" s="3" t="s">
        <v>8</v>
      </c>
    </row>
    <row r="62">
      <c r="A62" s="3" t="s">
        <v>69</v>
      </c>
      <c r="B62" s="5" t="s">
        <v>6</v>
      </c>
      <c r="C62" s="5" t="s">
        <v>7</v>
      </c>
      <c r="D62" s="4">
        <v>45781.0</v>
      </c>
      <c r="E62" s="4">
        <v>46146.0</v>
      </c>
      <c r="F62" s="3" t="s">
        <v>8</v>
      </c>
    </row>
    <row r="63">
      <c r="A63" s="3" t="s">
        <v>70</v>
      </c>
      <c r="B63" s="5" t="s">
        <v>6</v>
      </c>
      <c r="C63" s="5" t="s">
        <v>7</v>
      </c>
      <c r="D63" s="4">
        <v>45781.0</v>
      </c>
      <c r="E63" s="4">
        <v>46146.0</v>
      </c>
      <c r="F63" s="3" t="s">
        <v>8</v>
      </c>
    </row>
    <row r="64">
      <c r="A64" s="3" t="s">
        <v>71</v>
      </c>
      <c r="B64" s="5" t="s">
        <v>6</v>
      </c>
      <c r="C64" s="5" t="s">
        <v>7</v>
      </c>
      <c r="D64" s="4">
        <v>45781.0</v>
      </c>
      <c r="E64" s="4">
        <v>46146.0</v>
      </c>
      <c r="F64" s="3" t="s">
        <v>8</v>
      </c>
    </row>
    <row r="65">
      <c r="A65" s="3" t="s">
        <v>72</v>
      </c>
      <c r="B65" s="5" t="s">
        <v>6</v>
      </c>
      <c r="C65" s="5" t="s">
        <v>7</v>
      </c>
      <c r="D65" s="4">
        <v>45781.0</v>
      </c>
      <c r="E65" s="4">
        <v>46146.0</v>
      </c>
      <c r="F65" s="3" t="s">
        <v>8</v>
      </c>
    </row>
    <row r="66">
      <c r="A66" s="3" t="s">
        <v>73</v>
      </c>
      <c r="B66" s="5" t="s">
        <v>6</v>
      </c>
      <c r="C66" s="5" t="s">
        <v>7</v>
      </c>
      <c r="D66" s="4">
        <v>45781.0</v>
      </c>
      <c r="E66" s="4">
        <v>46146.0</v>
      </c>
      <c r="F66" s="3" t="s">
        <v>8</v>
      </c>
    </row>
    <row r="67">
      <c r="A67" s="3" t="s">
        <v>74</v>
      </c>
      <c r="B67" s="5" t="s">
        <v>6</v>
      </c>
      <c r="C67" s="5" t="s">
        <v>7</v>
      </c>
      <c r="D67" s="4">
        <v>45781.0</v>
      </c>
      <c r="E67" s="4">
        <v>46146.0</v>
      </c>
      <c r="F67" s="3" t="s">
        <v>8</v>
      </c>
    </row>
    <row r="68">
      <c r="A68" s="3" t="s">
        <v>75</v>
      </c>
      <c r="B68" s="5" t="s">
        <v>6</v>
      </c>
      <c r="C68" s="5" t="s">
        <v>7</v>
      </c>
      <c r="D68" s="4">
        <v>45781.0</v>
      </c>
      <c r="E68" s="4">
        <v>46146.0</v>
      </c>
      <c r="F68" s="3" t="s">
        <v>8</v>
      </c>
    </row>
    <row r="69">
      <c r="A69" s="3" t="s">
        <v>76</v>
      </c>
      <c r="B69" s="5" t="s">
        <v>6</v>
      </c>
      <c r="C69" s="5" t="s">
        <v>7</v>
      </c>
      <c r="D69" s="4">
        <v>45781.0</v>
      </c>
      <c r="E69" s="4">
        <v>46146.0</v>
      </c>
      <c r="F69" s="3" t="s">
        <v>8</v>
      </c>
    </row>
    <row r="70">
      <c r="A70" s="3" t="s">
        <v>77</v>
      </c>
      <c r="B70" s="5" t="s">
        <v>6</v>
      </c>
      <c r="C70" s="5" t="s">
        <v>7</v>
      </c>
      <c r="D70" s="4">
        <v>45781.0</v>
      </c>
      <c r="E70" s="4">
        <v>46146.0</v>
      </c>
      <c r="F70" s="3" t="s">
        <v>8</v>
      </c>
    </row>
    <row r="71">
      <c r="A71" s="3" t="s">
        <v>78</v>
      </c>
      <c r="B71" s="5" t="s">
        <v>6</v>
      </c>
      <c r="C71" s="5" t="s">
        <v>7</v>
      </c>
      <c r="D71" s="4">
        <v>45781.0</v>
      </c>
      <c r="E71" s="4">
        <v>46146.0</v>
      </c>
      <c r="F71" s="3" t="s">
        <v>8</v>
      </c>
    </row>
    <row r="72">
      <c r="A72" s="3" t="s">
        <v>79</v>
      </c>
      <c r="B72" s="5" t="s">
        <v>6</v>
      </c>
      <c r="C72" s="5" t="s">
        <v>7</v>
      </c>
      <c r="D72" s="4">
        <v>45781.0</v>
      </c>
      <c r="E72" s="4">
        <v>46146.0</v>
      </c>
      <c r="F72" s="3" t="s">
        <v>8</v>
      </c>
    </row>
    <row r="73">
      <c r="A73" s="3" t="s">
        <v>80</v>
      </c>
      <c r="B73" s="5" t="s">
        <v>6</v>
      </c>
      <c r="C73" s="5" t="s">
        <v>7</v>
      </c>
      <c r="D73" s="4">
        <v>45781.0</v>
      </c>
      <c r="E73" s="4">
        <v>46146.0</v>
      </c>
      <c r="F73" s="3" t="s">
        <v>8</v>
      </c>
    </row>
    <row r="74">
      <c r="A74" s="3" t="s">
        <v>81</v>
      </c>
      <c r="B74" s="5" t="s">
        <v>6</v>
      </c>
      <c r="C74" s="5" t="s">
        <v>7</v>
      </c>
      <c r="D74" s="4">
        <v>45781.0</v>
      </c>
      <c r="E74" s="4">
        <v>46146.0</v>
      </c>
      <c r="F74" s="3" t="s">
        <v>8</v>
      </c>
    </row>
    <row r="75">
      <c r="A75" s="3" t="s">
        <v>82</v>
      </c>
      <c r="B75" s="5" t="s">
        <v>6</v>
      </c>
      <c r="C75" s="5" t="s">
        <v>7</v>
      </c>
      <c r="D75" s="4">
        <v>45781.0</v>
      </c>
      <c r="E75" s="4">
        <v>46146.0</v>
      </c>
      <c r="F75" s="3" t="s">
        <v>8</v>
      </c>
    </row>
    <row r="76">
      <c r="A76" s="3" t="s">
        <v>83</v>
      </c>
      <c r="B76" s="5" t="s">
        <v>6</v>
      </c>
      <c r="C76" s="5" t="s">
        <v>7</v>
      </c>
      <c r="D76" s="4">
        <v>45781.0</v>
      </c>
      <c r="E76" s="4">
        <v>46146.0</v>
      </c>
      <c r="F76" s="3" t="s">
        <v>8</v>
      </c>
    </row>
    <row r="77">
      <c r="A77" s="3" t="s">
        <v>84</v>
      </c>
      <c r="B77" s="5" t="s">
        <v>6</v>
      </c>
      <c r="C77" s="5" t="s">
        <v>7</v>
      </c>
      <c r="D77" s="4">
        <v>45781.0</v>
      </c>
      <c r="E77" s="4">
        <v>46146.0</v>
      </c>
      <c r="F77" s="3" t="s">
        <v>8</v>
      </c>
    </row>
    <row r="78">
      <c r="A78" s="3" t="s">
        <v>85</v>
      </c>
      <c r="B78" s="5" t="s">
        <v>6</v>
      </c>
      <c r="C78" s="5" t="s">
        <v>7</v>
      </c>
      <c r="D78" s="4">
        <v>45781.0</v>
      </c>
      <c r="E78" s="4">
        <v>46146.0</v>
      </c>
      <c r="F78" s="3" t="s">
        <v>8</v>
      </c>
    </row>
    <row r="79">
      <c r="A79" s="3" t="s">
        <v>86</v>
      </c>
      <c r="B79" s="5" t="s">
        <v>6</v>
      </c>
      <c r="C79" s="5" t="s">
        <v>7</v>
      </c>
      <c r="D79" s="4">
        <v>45781.0</v>
      </c>
      <c r="E79" s="4">
        <v>46146.0</v>
      </c>
      <c r="F79" s="3" t="s">
        <v>8</v>
      </c>
    </row>
    <row r="80">
      <c r="A80" s="3" t="s">
        <v>87</v>
      </c>
      <c r="B80" s="5" t="s">
        <v>6</v>
      </c>
      <c r="C80" s="5" t="s">
        <v>7</v>
      </c>
      <c r="D80" s="4">
        <v>45781.0</v>
      </c>
      <c r="E80" s="4">
        <v>46146.0</v>
      </c>
      <c r="F80" s="3" t="s">
        <v>8</v>
      </c>
    </row>
    <row r="81">
      <c r="A81" s="3" t="s">
        <v>88</v>
      </c>
      <c r="B81" s="5" t="s">
        <v>6</v>
      </c>
      <c r="C81" s="5" t="s">
        <v>7</v>
      </c>
      <c r="D81" s="4">
        <v>45781.0</v>
      </c>
      <c r="E81" s="4">
        <v>46146.0</v>
      </c>
      <c r="F81" s="3" t="s">
        <v>8</v>
      </c>
    </row>
    <row r="82">
      <c r="A82" s="3" t="s">
        <v>89</v>
      </c>
      <c r="B82" s="5" t="s">
        <v>6</v>
      </c>
      <c r="C82" s="5" t="s">
        <v>7</v>
      </c>
      <c r="D82" s="4">
        <v>45781.0</v>
      </c>
      <c r="E82" s="4">
        <v>46146.0</v>
      </c>
      <c r="F82" s="3" t="s">
        <v>8</v>
      </c>
    </row>
    <row r="83">
      <c r="A83" s="3" t="s">
        <v>90</v>
      </c>
      <c r="B83" s="5" t="s">
        <v>6</v>
      </c>
      <c r="C83" s="5" t="s">
        <v>7</v>
      </c>
      <c r="D83" s="4">
        <v>45781.0</v>
      </c>
      <c r="E83" s="4">
        <v>46146.0</v>
      </c>
      <c r="F83" s="3" t="s">
        <v>8</v>
      </c>
    </row>
    <row r="84">
      <c r="A84" s="3" t="s">
        <v>91</v>
      </c>
      <c r="B84" s="5" t="s">
        <v>6</v>
      </c>
      <c r="C84" s="5" t="s">
        <v>7</v>
      </c>
      <c r="D84" s="4">
        <v>45781.0</v>
      </c>
      <c r="E84" s="4">
        <v>46146.0</v>
      </c>
      <c r="F84" s="3" t="s">
        <v>8</v>
      </c>
    </row>
    <row r="85">
      <c r="A85" s="3" t="s">
        <v>92</v>
      </c>
      <c r="B85" s="5" t="s">
        <v>6</v>
      </c>
      <c r="C85" s="5" t="s">
        <v>7</v>
      </c>
      <c r="D85" s="4">
        <v>45781.0</v>
      </c>
      <c r="E85" s="4">
        <v>46146.0</v>
      </c>
      <c r="F85" s="3" t="s">
        <v>8</v>
      </c>
    </row>
    <row r="86">
      <c r="A86" s="3" t="s">
        <v>93</v>
      </c>
      <c r="B86" s="5" t="s">
        <v>6</v>
      </c>
      <c r="C86" s="5" t="s">
        <v>7</v>
      </c>
      <c r="D86" s="4">
        <v>45781.0</v>
      </c>
      <c r="E86" s="4">
        <v>46146.0</v>
      </c>
      <c r="F86" s="3" t="s">
        <v>8</v>
      </c>
    </row>
    <row r="87">
      <c r="A87" s="3" t="s">
        <v>94</v>
      </c>
      <c r="B87" s="5" t="s">
        <v>6</v>
      </c>
      <c r="C87" s="5" t="s">
        <v>7</v>
      </c>
      <c r="D87" s="4">
        <v>45781.0</v>
      </c>
      <c r="E87" s="4">
        <v>46146.0</v>
      </c>
      <c r="F87" s="3" t="s">
        <v>8</v>
      </c>
    </row>
    <row r="88">
      <c r="A88" s="3" t="s">
        <v>95</v>
      </c>
      <c r="B88" s="5" t="s">
        <v>6</v>
      </c>
      <c r="C88" s="5" t="s">
        <v>7</v>
      </c>
      <c r="D88" s="4">
        <v>45781.0</v>
      </c>
      <c r="E88" s="4">
        <v>46146.0</v>
      </c>
      <c r="F88" s="3" t="s">
        <v>8</v>
      </c>
    </row>
    <row r="89">
      <c r="A89" s="3" t="s">
        <v>96</v>
      </c>
      <c r="B89" s="5" t="s">
        <v>6</v>
      </c>
      <c r="C89" s="5" t="s">
        <v>7</v>
      </c>
      <c r="D89" s="4">
        <v>45781.0</v>
      </c>
      <c r="E89" s="4">
        <v>46146.0</v>
      </c>
      <c r="F89" s="3" t="s">
        <v>8</v>
      </c>
    </row>
    <row r="90">
      <c r="A90" s="3" t="s">
        <v>97</v>
      </c>
      <c r="B90" s="5" t="s">
        <v>6</v>
      </c>
      <c r="C90" s="5" t="s">
        <v>7</v>
      </c>
      <c r="D90" s="4">
        <v>45781.0</v>
      </c>
      <c r="E90" s="4">
        <v>46146.0</v>
      </c>
      <c r="F90" s="3" t="s">
        <v>8</v>
      </c>
    </row>
    <row r="91">
      <c r="A91" s="3" t="s">
        <v>98</v>
      </c>
      <c r="B91" s="5" t="s">
        <v>6</v>
      </c>
      <c r="C91" s="5" t="s">
        <v>7</v>
      </c>
      <c r="D91" s="4">
        <v>45781.0</v>
      </c>
      <c r="E91" s="4">
        <v>46146.0</v>
      </c>
      <c r="F91" s="3" t="s">
        <v>8</v>
      </c>
    </row>
    <row r="92">
      <c r="A92" s="3" t="s">
        <v>99</v>
      </c>
      <c r="B92" s="5" t="s">
        <v>6</v>
      </c>
      <c r="C92" s="5" t="s">
        <v>7</v>
      </c>
      <c r="D92" s="4">
        <v>45781.0</v>
      </c>
      <c r="E92" s="4">
        <v>46146.0</v>
      </c>
      <c r="F92" s="3" t="s">
        <v>8</v>
      </c>
    </row>
    <row r="93">
      <c r="A93" s="3" t="s">
        <v>100</v>
      </c>
      <c r="B93" s="5" t="s">
        <v>6</v>
      </c>
      <c r="C93" s="5" t="s">
        <v>7</v>
      </c>
      <c r="D93" s="4">
        <v>45781.0</v>
      </c>
      <c r="E93" s="4">
        <v>46146.0</v>
      </c>
      <c r="F93" s="3" t="s">
        <v>8</v>
      </c>
    </row>
    <row r="94">
      <c r="A94" s="3" t="s">
        <v>101</v>
      </c>
      <c r="B94" s="5" t="s">
        <v>6</v>
      </c>
      <c r="C94" s="5" t="s">
        <v>7</v>
      </c>
      <c r="D94" s="4">
        <v>45781.0</v>
      </c>
      <c r="E94" s="4">
        <v>46146.0</v>
      </c>
      <c r="F94" s="3" t="s">
        <v>8</v>
      </c>
    </row>
    <row r="95">
      <c r="A95" s="3" t="s">
        <v>102</v>
      </c>
      <c r="B95" s="5" t="s">
        <v>6</v>
      </c>
      <c r="C95" s="5" t="s">
        <v>7</v>
      </c>
      <c r="D95" s="4">
        <v>45781.0</v>
      </c>
      <c r="E95" s="4">
        <v>46146.0</v>
      </c>
      <c r="F95" s="3" t="s">
        <v>8</v>
      </c>
    </row>
    <row r="96">
      <c r="A96" s="3" t="s">
        <v>103</v>
      </c>
      <c r="B96" s="5" t="s">
        <v>6</v>
      </c>
      <c r="C96" s="5" t="s">
        <v>7</v>
      </c>
      <c r="D96" s="4">
        <v>45781.0</v>
      </c>
      <c r="E96" s="4">
        <v>46146.0</v>
      </c>
      <c r="F96" s="3" t="s">
        <v>8</v>
      </c>
    </row>
    <row r="97">
      <c r="A97" s="3" t="s">
        <v>104</v>
      </c>
      <c r="B97" s="5" t="s">
        <v>6</v>
      </c>
      <c r="C97" s="5" t="s">
        <v>7</v>
      </c>
      <c r="D97" s="4">
        <v>45781.0</v>
      </c>
      <c r="E97" s="4">
        <v>46146.0</v>
      </c>
      <c r="F97" s="3" t="s">
        <v>8</v>
      </c>
    </row>
    <row r="98">
      <c r="A98" s="3" t="s">
        <v>105</v>
      </c>
      <c r="B98" s="5" t="s">
        <v>6</v>
      </c>
      <c r="C98" s="5" t="s">
        <v>7</v>
      </c>
      <c r="D98" s="4">
        <v>45781.0</v>
      </c>
      <c r="E98" s="4">
        <v>46146.0</v>
      </c>
      <c r="F98" s="3" t="s">
        <v>8</v>
      </c>
    </row>
    <row r="99">
      <c r="A99" s="3" t="s">
        <v>106</v>
      </c>
      <c r="B99" s="5" t="s">
        <v>6</v>
      </c>
      <c r="C99" s="5" t="s">
        <v>7</v>
      </c>
      <c r="D99" s="4">
        <v>45781.0</v>
      </c>
      <c r="E99" s="4">
        <v>46146.0</v>
      </c>
      <c r="F99" s="3" t="s">
        <v>8</v>
      </c>
    </row>
    <row r="100">
      <c r="A100" s="3" t="s">
        <v>107</v>
      </c>
      <c r="B100" s="5" t="s">
        <v>6</v>
      </c>
      <c r="C100" s="5" t="s">
        <v>7</v>
      </c>
      <c r="D100" s="4">
        <v>45781.0</v>
      </c>
      <c r="E100" s="4">
        <v>46146.0</v>
      </c>
      <c r="F100" s="3" t="s">
        <v>8</v>
      </c>
    </row>
    <row r="101">
      <c r="A101" s="3" t="s">
        <v>108</v>
      </c>
      <c r="B101" s="5" t="s">
        <v>6</v>
      </c>
      <c r="C101" s="5" t="s">
        <v>7</v>
      </c>
      <c r="D101" s="4">
        <v>45781.0</v>
      </c>
      <c r="E101" s="4">
        <v>46146.0</v>
      </c>
      <c r="F101" s="3" t="s">
        <v>8</v>
      </c>
    </row>
    <row r="102">
      <c r="A102" s="3" t="s">
        <v>109</v>
      </c>
      <c r="B102" s="5" t="s">
        <v>6</v>
      </c>
      <c r="C102" s="5" t="s">
        <v>7</v>
      </c>
      <c r="D102" s="4">
        <v>45802.0</v>
      </c>
      <c r="E102" s="4">
        <v>46167.0</v>
      </c>
      <c r="F102" s="3" t="s">
        <v>8</v>
      </c>
    </row>
    <row r="103">
      <c r="A103" s="3" t="s">
        <v>110</v>
      </c>
      <c r="B103" s="5" t="s">
        <v>6</v>
      </c>
      <c r="C103" s="5" t="s">
        <v>7</v>
      </c>
      <c r="D103" s="4">
        <v>45802.0</v>
      </c>
      <c r="E103" s="4">
        <v>46167.0</v>
      </c>
      <c r="F103" s="3" t="s">
        <v>8</v>
      </c>
    </row>
    <row r="104">
      <c r="A104" s="3" t="s">
        <v>111</v>
      </c>
      <c r="B104" s="5" t="s">
        <v>6</v>
      </c>
      <c r="C104" s="5" t="s">
        <v>7</v>
      </c>
      <c r="D104" s="4">
        <v>45802.0</v>
      </c>
      <c r="E104" s="4">
        <v>46167.0</v>
      </c>
      <c r="F104" s="3" t="s">
        <v>8</v>
      </c>
    </row>
    <row r="105">
      <c r="A105" s="3" t="s">
        <v>112</v>
      </c>
      <c r="B105" s="5" t="s">
        <v>6</v>
      </c>
      <c r="C105" s="5" t="s">
        <v>7</v>
      </c>
      <c r="D105" s="4">
        <v>45802.0</v>
      </c>
      <c r="E105" s="4">
        <v>46167.0</v>
      </c>
      <c r="F105" s="3" t="s">
        <v>8</v>
      </c>
    </row>
    <row r="106">
      <c r="A106" s="3" t="s">
        <v>113</v>
      </c>
      <c r="B106" s="5" t="s">
        <v>6</v>
      </c>
      <c r="C106" s="5" t="s">
        <v>7</v>
      </c>
      <c r="D106" s="4">
        <v>45802.0</v>
      </c>
      <c r="E106" s="4">
        <v>46167.0</v>
      </c>
      <c r="F106" s="3" t="s">
        <v>8</v>
      </c>
    </row>
    <row r="107">
      <c r="A107" s="3" t="s">
        <v>114</v>
      </c>
      <c r="B107" s="5" t="s">
        <v>6</v>
      </c>
      <c r="C107" s="5" t="s">
        <v>7</v>
      </c>
      <c r="D107" s="4">
        <v>45802.0</v>
      </c>
      <c r="E107" s="4">
        <v>46167.0</v>
      </c>
      <c r="F107" s="3" t="s">
        <v>8</v>
      </c>
    </row>
    <row r="108">
      <c r="A108" s="3" t="s">
        <v>115</v>
      </c>
      <c r="B108" s="5" t="s">
        <v>6</v>
      </c>
      <c r="C108" s="5" t="s">
        <v>7</v>
      </c>
      <c r="D108" s="4">
        <v>45802.0</v>
      </c>
      <c r="E108" s="4">
        <v>46167.0</v>
      </c>
      <c r="F108" s="3" t="s">
        <v>8</v>
      </c>
    </row>
    <row r="109">
      <c r="A109" s="3" t="s">
        <v>116</v>
      </c>
      <c r="B109" s="5" t="s">
        <v>6</v>
      </c>
      <c r="C109" s="5" t="s">
        <v>7</v>
      </c>
      <c r="D109" s="4">
        <v>45802.0</v>
      </c>
      <c r="E109" s="4">
        <v>46167.0</v>
      </c>
      <c r="F109" s="3" t="s">
        <v>8</v>
      </c>
    </row>
    <row r="110">
      <c r="A110" s="3" t="s">
        <v>117</v>
      </c>
      <c r="B110" s="5" t="s">
        <v>6</v>
      </c>
      <c r="C110" s="5" t="s">
        <v>7</v>
      </c>
      <c r="D110" s="4">
        <v>45802.0</v>
      </c>
      <c r="E110" s="4">
        <v>46167.0</v>
      </c>
      <c r="F110" s="3" t="s">
        <v>8</v>
      </c>
    </row>
    <row r="111">
      <c r="A111" s="3" t="s">
        <v>118</v>
      </c>
      <c r="B111" s="5" t="s">
        <v>6</v>
      </c>
      <c r="C111" s="5" t="s">
        <v>7</v>
      </c>
      <c r="D111" s="4">
        <v>45802.0</v>
      </c>
      <c r="E111" s="4">
        <v>46167.0</v>
      </c>
      <c r="F111" s="3" t="s">
        <v>8</v>
      </c>
    </row>
    <row r="112">
      <c r="A112" s="3" t="s">
        <v>119</v>
      </c>
      <c r="B112" s="3" t="s">
        <v>6</v>
      </c>
      <c r="C112" s="3" t="s">
        <v>7</v>
      </c>
      <c r="D112" s="4">
        <v>45802.0</v>
      </c>
      <c r="E112" s="4">
        <v>46167.0</v>
      </c>
      <c r="F112" s="3" t="s">
        <v>8</v>
      </c>
    </row>
    <row r="113">
      <c r="A113" s="3" t="s">
        <v>120</v>
      </c>
      <c r="B113" s="3" t="s">
        <v>6</v>
      </c>
      <c r="C113" s="3" t="s">
        <v>7</v>
      </c>
      <c r="D113" s="4">
        <v>45802.0</v>
      </c>
      <c r="E113" s="4">
        <v>46167.0</v>
      </c>
      <c r="F113" s="3" t="s">
        <v>8</v>
      </c>
    </row>
    <row r="114">
      <c r="A114" s="3" t="s">
        <v>121</v>
      </c>
      <c r="B114" s="3" t="s">
        <v>6</v>
      </c>
      <c r="C114" s="3" t="s">
        <v>7</v>
      </c>
      <c r="D114" s="4">
        <v>45802.0</v>
      </c>
      <c r="E114" s="4">
        <v>46167.0</v>
      </c>
      <c r="F114" s="3" t="s">
        <v>8</v>
      </c>
    </row>
    <row r="115">
      <c r="A115" s="3" t="s">
        <v>122</v>
      </c>
      <c r="B115" s="3" t="s">
        <v>6</v>
      </c>
      <c r="C115" s="3" t="s">
        <v>7</v>
      </c>
      <c r="D115" s="4">
        <v>45802.0</v>
      </c>
      <c r="E115" s="4">
        <v>46167.0</v>
      </c>
      <c r="F115" s="3" t="s">
        <v>8</v>
      </c>
    </row>
    <row r="116">
      <c r="A116" s="3" t="s">
        <v>123</v>
      </c>
      <c r="B116" s="3" t="s">
        <v>6</v>
      </c>
      <c r="C116" s="3" t="s">
        <v>7</v>
      </c>
      <c r="D116" s="4">
        <v>45802.0</v>
      </c>
      <c r="E116" s="4">
        <v>46167.0</v>
      </c>
      <c r="F116" s="3" t="s">
        <v>8</v>
      </c>
    </row>
    <row r="117">
      <c r="A117" s="3" t="s">
        <v>124</v>
      </c>
      <c r="B117" s="3" t="s">
        <v>6</v>
      </c>
      <c r="C117" s="3" t="s">
        <v>7</v>
      </c>
      <c r="D117" s="4">
        <v>45802.0</v>
      </c>
      <c r="E117" s="4">
        <v>46167.0</v>
      </c>
      <c r="F117" s="3" t="s">
        <v>8</v>
      </c>
    </row>
    <row r="118">
      <c r="A118" s="3" t="s">
        <v>125</v>
      </c>
      <c r="B118" s="3" t="s">
        <v>6</v>
      </c>
      <c r="C118" s="3" t="s">
        <v>7</v>
      </c>
      <c r="D118" s="4">
        <v>45802.0</v>
      </c>
      <c r="E118" s="4">
        <v>46167.0</v>
      </c>
      <c r="F118" s="3" t="s">
        <v>8</v>
      </c>
    </row>
    <row r="119">
      <c r="A119" s="3" t="s">
        <v>126</v>
      </c>
      <c r="B119" s="3" t="s">
        <v>6</v>
      </c>
      <c r="C119" s="3" t="s">
        <v>7</v>
      </c>
      <c r="D119" s="4">
        <v>45802.0</v>
      </c>
      <c r="E119" s="4">
        <v>46167.0</v>
      </c>
      <c r="F119" s="3" t="s">
        <v>8</v>
      </c>
    </row>
    <row r="120">
      <c r="A120" s="3" t="s">
        <v>127</v>
      </c>
      <c r="B120" s="3" t="s">
        <v>6</v>
      </c>
      <c r="C120" s="3" t="s">
        <v>7</v>
      </c>
      <c r="D120" s="4">
        <v>45802.0</v>
      </c>
      <c r="E120" s="4">
        <v>46167.0</v>
      </c>
      <c r="F120" s="3" t="s">
        <v>8</v>
      </c>
    </row>
    <row r="121">
      <c r="A121" s="3" t="s">
        <v>128</v>
      </c>
      <c r="B121" s="3" t="s">
        <v>6</v>
      </c>
      <c r="C121" s="3" t="s">
        <v>7</v>
      </c>
      <c r="D121" s="4">
        <v>45802.0</v>
      </c>
      <c r="E121" s="4">
        <v>46167.0</v>
      </c>
      <c r="F121" s="3" t="s">
        <v>8</v>
      </c>
    </row>
    <row r="122">
      <c r="A122" s="3" t="s">
        <v>129</v>
      </c>
      <c r="B122" s="3" t="s">
        <v>6</v>
      </c>
      <c r="C122" s="3" t="s">
        <v>7</v>
      </c>
      <c r="D122" s="4">
        <v>45802.0</v>
      </c>
      <c r="E122" s="4">
        <v>46167.0</v>
      </c>
      <c r="F122" s="3" t="s">
        <v>8</v>
      </c>
    </row>
    <row r="123">
      <c r="A123" s="3" t="s">
        <v>130</v>
      </c>
      <c r="B123" s="3" t="s">
        <v>6</v>
      </c>
      <c r="C123" s="3" t="s">
        <v>7</v>
      </c>
      <c r="D123" s="4">
        <v>45802.0</v>
      </c>
      <c r="E123" s="4">
        <v>46167.0</v>
      </c>
      <c r="F123" s="3" t="s">
        <v>8</v>
      </c>
    </row>
    <row r="124">
      <c r="A124" s="3" t="s">
        <v>131</v>
      </c>
      <c r="B124" s="3" t="s">
        <v>6</v>
      </c>
      <c r="C124" s="3" t="s">
        <v>7</v>
      </c>
      <c r="D124" s="4">
        <v>45802.0</v>
      </c>
      <c r="E124" s="4">
        <v>46167.0</v>
      </c>
      <c r="F124" s="3" t="s">
        <v>8</v>
      </c>
    </row>
    <row r="125">
      <c r="A125" s="3" t="s">
        <v>132</v>
      </c>
      <c r="B125" s="3" t="s">
        <v>6</v>
      </c>
      <c r="C125" s="3" t="s">
        <v>7</v>
      </c>
      <c r="D125" s="4">
        <v>45802.0</v>
      </c>
      <c r="E125" s="4">
        <v>46167.0</v>
      </c>
      <c r="F125" s="3" t="s">
        <v>8</v>
      </c>
    </row>
    <row r="126">
      <c r="A126" s="3" t="s">
        <v>133</v>
      </c>
      <c r="B126" s="3" t="s">
        <v>6</v>
      </c>
      <c r="C126" s="3" t="s">
        <v>7</v>
      </c>
      <c r="D126" s="4">
        <v>45802.0</v>
      </c>
      <c r="E126" s="4">
        <v>46167.0</v>
      </c>
      <c r="F126" s="3" t="s">
        <v>8</v>
      </c>
    </row>
    <row r="127">
      <c r="A127" s="3" t="s">
        <v>134</v>
      </c>
      <c r="B127" s="3" t="s">
        <v>6</v>
      </c>
      <c r="C127" s="3" t="s">
        <v>7</v>
      </c>
      <c r="D127" s="4">
        <v>45802.0</v>
      </c>
      <c r="E127" s="4">
        <v>46167.0</v>
      </c>
      <c r="F127" s="3" t="s">
        <v>8</v>
      </c>
    </row>
    <row r="128">
      <c r="A128" s="3" t="s">
        <v>135</v>
      </c>
      <c r="B128" s="3" t="s">
        <v>6</v>
      </c>
      <c r="C128" s="3" t="s">
        <v>7</v>
      </c>
      <c r="D128" s="4">
        <v>45802.0</v>
      </c>
      <c r="E128" s="4">
        <v>46167.0</v>
      </c>
      <c r="F128" s="3" t="s">
        <v>8</v>
      </c>
    </row>
    <row r="129">
      <c r="A129" s="3" t="s">
        <v>136</v>
      </c>
      <c r="B129" s="3" t="s">
        <v>6</v>
      </c>
      <c r="C129" s="3" t="s">
        <v>7</v>
      </c>
      <c r="D129" s="4">
        <v>45802.0</v>
      </c>
      <c r="E129" s="4">
        <v>46167.0</v>
      </c>
      <c r="F129" s="3" t="s">
        <v>8</v>
      </c>
    </row>
    <row r="130">
      <c r="A130" s="3" t="s">
        <v>137</v>
      </c>
      <c r="B130" s="3" t="s">
        <v>6</v>
      </c>
      <c r="C130" s="3" t="s">
        <v>7</v>
      </c>
      <c r="D130" s="4">
        <v>45802.0</v>
      </c>
      <c r="E130" s="4">
        <v>46167.0</v>
      </c>
      <c r="F130" s="3" t="s">
        <v>8</v>
      </c>
    </row>
    <row r="131">
      <c r="A131" s="3" t="s">
        <v>138</v>
      </c>
      <c r="B131" s="3" t="s">
        <v>6</v>
      </c>
      <c r="C131" s="3" t="s">
        <v>7</v>
      </c>
      <c r="D131" s="4">
        <v>45802.0</v>
      </c>
      <c r="E131" s="4">
        <v>46167.0</v>
      </c>
      <c r="F131" s="3" t="s">
        <v>8</v>
      </c>
    </row>
    <row r="132">
      <c r="A132" s="3" t="s">
        <v>139</v>
      </c>
      <c r="B132" s="3" t="s">
        <v>6</v>
      </c>
      <c r="C132" s="3" t="s">
        <v>7</v>
      </c>
      <c r="D132" s="4">
        <v>45802.0</v>
      </c>
      <c r="E132" s="4">
        <v>46167.0</v>
      </c>
      <c r="F132" s="3" t="s">
        <v>8</v>
      </c>
    </row>
    <row r="133">
      <c r="A133" s="3" t="s">
        <v>140</v>
      </c>
      <c r="B133" s="3" t="s">
        <v>6</v>
      </c>
      <c r="C133" s="3" t="s">
        <v>7</v>
      </c>
      <c r="D133" s="4">
        <v>45802.0</v>
      </c>
      <c r="E133" s="4">
        <v>46167.0</v>
      </c>
      <c r="F133" s="3" t="s">
        <v>8</v>
      </c>
    </row>
    <row r="134">
      <c r="A134" s="3" t="s">
        <v>141</v>
      </c>
      <c r="B134" s="3" t="s">
        <v>6</v>
      </c>
      <c r="C134" s="3" t="s">
        <v>7</v>
      </c>
      <c r="D134" s="4">
        <v>45802.0</v>
      </c>
      <c r="E134" s="4">
        <v>46167.0</v>
      </c>
      <c r="F134" s="3" t="s">
        <v>8</v>
      </c>
    </row>
    <row r="135">
      <c r="A135" s="3" t="s">
        <v>142</v>
      </c>
      <c r="B135" s="3" t="s">
        <v>6</v>
      </c>
      <c r="C135" s="3" t="s">
        <v>7</v>
      </c>
      <c r="D135" s="4">
        <v>45802.0</v>
      </c>
      <c r="E135" s="4">
        <v>46167.0</v>
      </c>
      <c r="F135" s="3" t="s">
        <v>8</v>
      </c>
    </row>
    <row r="136">
      <c r="A136" s="3" t="s">
        <v>143</v>
      </c>
      <c r="B136" s="3" t="s">
        <v>6</v>
      </c>
      <c r="C136" s="3" t="s">
        <v>7</v>
      </c>
      <c r="D136" s="4">
        <v>45802.0</v>
      </c>
      <c r="E136" s="4">
        <v>46167.0</v>
      </c>
      <c r="F136" s="3" t="s">
        <v>8</v>
      </c>
    </row>
    <row r="137">
      <c r="A137" s="3" t="s">
        <v>144</v>
      </c>
      <c r="B137" s="3" t="s">
        <v>6</v>
      </c>
      <c r="C137" s="3" t="s">
        <v>7</v>
      </c>
      <c r="D137" s="4">
        <v>45802.0</v>
      </c>
      <c r="E137" s="4">
        <v>46167.0</v>
      </c>
      <c r="F137" s="3" t="s">
        <v>8</v>
      </c>
    </row>
    <row r="138">
      <c r="A138" s="3" t="s">
        <v>145</v>
      </c>
      <c r="B138" s="3" t="s">
        <v>6</v>
      </c>
      <c r="C138" s="3" t="s">
        <v>7</v>
      </c>
      <c r="D138" s="4">
        <v>45802.0</v>
      </c>
      <c r="E138" s="4">
        <v>46167.0</v>
      </c>
      <c r="F138" s="3" t="s">
        <v>8</v>
      </c>
    </row>
    <row r="139">
      <c r="A139" s="3" t="s">
        <v>146</v>
      </c>
      <c r="B139" s="3" t="s">
        <v>6</v>
      </c>
      <c r="C139" s="3" t="s">
        <v>7</v>
      </c>
      <c r="D139" s="4">
        <v>45802.0</v>
      </c>
      <c r="E139" s="4">
        <v>46167.0</v>
      </c>
      <c r="F139" s="3" t="s">
        <v>8</v>
      </c>
    </row>
    <row r="140">
      <c r="A140" s="3" t="s">
        <v>147</v>
      </c>
      <c r="B140" s="3" t="s">
        <v>6</v>
      </c>
      <c r="C140" s="3" t="s">
        <v>7</v>
      </c>
      <c r="D140" s="4">
        <v>45802.0</v>
      </c>
      <c r="E140" s="4">
        <v>46167.0</v>
      </c>
      <c r="F140" s="3" t="s">
        <v>8</v>
      </c>
    </row>
    <row r="141">
      <c r="A141" s="3" t="s">
        <v>148</v>
      </c>
      <c r="B141" s="3" t="s">
        <v>6</v>
      </c>
      <c r="C141" s="3" t="s">
        <v>7</v>
      </c>
      <c r="D141" s="4">
        <v>45802.0</v>
      </c>
      <c r="E141" s="4">
        <v>46167.0</v>
      </c>
      <c r="F141" s="3" t="s">
        <v>8</v>
      </c>
    </row>
    <row r="142">
      <c r="A142" s="3" t="s">
        <v>149</v>
      </c>
      <c r="B142" s="3" t="s">
        <v>6</v>
      </c>
      <c r="C142" s="3" t="s">
        <v>7</v>
      </c>
      <c r="D142" s="4">
        <v>45802.0</v>
      </c>
      <c r="E142" s="4">
        <v>46167.0</v>
      </c>
      <c r="F142" s="3" t="s">
        <v>8</v>
      </c>
    </row>
    <row r="143">
      <c r="A143" s="3" t="s">
        <v>150</v>
      </c>
      <c r="B143" s="3" t="s">
        <v>6</v>
      </c>
      <c r="C143" s="3" t="s">
        <v>7</v>
      </c>
      <c r="D143" s="4">
        <v>45802.0</v>
      </c>
      <c r="E143" s="4">
        <v>46167.0</v>
      </c>
      <c r="F143" s="3" t="s">
        <v>8</v>
      </c>
    </row>
    <row r="144">
      <c r="A144" s="3" t="s">
        <v>151</v>
      </c>
      <c r="B144" s="3" t="s">
        <v>6</v>
      </c>
      <c r="C144" s="3" t="s">
        <v>7</v>
      </c>
      <c r="D144" s="4">
        <v>45802.0</v>
      </c>
      <c r="E144" s="4">
        <v>46167.0</v>
      </c>
      <c r="F144" s="3" t="s">
        <v>8</v>
      </c>
    </row>
    <row r="145">
      <c r="A145" s="3" t="s">
        <v>152</v>
      </c>
      <c r="B145" s="3" t="s">
        <v>6</v>
      </c>
      <c r="C145" s="3" t="s">
        <v>7</v>
      </c>
      <c r="D145" s="4">
        <v>45802.0</v>
      </c>
      <c r="E145" s="4">
        <v>46167.0</v>
      </c>
      <c r="F145" s="3" t="s">
        <v>8</v>
      </c>
    </row>
    <row r="146">
      <c r="A146" s="3" t="s">
        <v>153</v>
      </c>
      <c r="B146" s="3" t="s">
        <v>6</v>
      </c>
      <c r="C146" s="3" t="s">
        <v>7</v>
      </c>
      <c r="D146" s="4">
        <v>45802.0</v>
      </c>
      <c r="E146" s="4">
        <v>46167.0</v>
      </c>
      <c r="F146" s="3" t="s">
        <v>8</v>
      </c>
    </row>
    <row r="147">
      <c r="A147" s="3" t="s">
        <v>154</v>
      </c>
      <c r="B147" s="3" t="s">
        <v>6</v>
      </c>
      <c r="C147" s="3" t="s">
        <v>7</v>
      </c>
      <c r="D147" s="4">
        <v>45802.0</v>
      </c>
      <c r="E147" s="4">
        <v>46167.0</v>
      </c>
      <c r="F147" s="3" t="s">
        <v>8</v>
      </c>
    </row>
    <row r="148">
      <c r="A148" s="3" t="s">
        <v>155</v>
      </c>
      <c r="B148" s="3" t="s">
        <v>6</v>
      </c>
      <c r="C148" s="3" t="s">
        <v>7</v>
      </c>
      <c r="D148" s="4">
        <v>45802.0</v>
      </c>
      <c r="E148" s="4">
        <v>46167.0</v>
      </c>
      <c r="F148" s="3" t="s">
        <v>8</v>
      </c>
    </row>
    <row r="149">
      <c r="A149" s="3" t="s">
        <v>156</v>
      </c>
      <c r="B149" s="3" t="s">
        <v>6</v>
      </c>
      <c r="C149" s="3" t="s">
        <v>7</v>
      </c>
      <c r="D149" s="4">
        <v>45802.0</v>
      </c>
      <c r="E149" s="4">
        <v>46167.0</v>
      </c>
      <c r="F149" s="3" t="s">
        <v>8</v>
      </c>
    </row>
    <row r="150">
      <c r="A150" s="3" t="s">
        <v>157</v>
      </c>
      <c r="B150" s="3" t="s">
        <v>6</v>
      </c>
      <c r="C150" s="3" t="s">
        <v>7</v>
      </c>
      <c r="D150" s="4">
        <v>45802.0</v>
      </c>
      <c r="E150" s="4">
        <v>46167.0</v>
      </c>
      <c r="F150" s="3" t="s">
        <v>8</v>
      </c>
    </row>
    <row r="151">
      <c r="A151" s="3" t="s">
        <v>158</v>
      </c>
      <c r="B151" s="3" t="s">
        <v>6</v>
      </c>
      <c r="C151" s="3" t="s">
        <v>7</v>
      </c>
      <c r="D151" s="4">
        <v>45802.0</v>
      </c>
      <c r="E151" s="4">
        <v>46167.0</v>
      </c>
      <c r="F151" s="3" t="s">
        <v>8</v>
      </c>
    </row>
    <row r="152">
      <c r="A152" s="3" t="s">
        <v>159</v>
      </c>
      <c r="B152" s="3" t="s">
        <v>6</v>
      </c>
      <c r="C152" s="3" t="s">
        <v>7</v>
      </c>
      <c r="D152" s="4">
        <v>45802.0</v>
      </c>
      <c r="E152" s="4">
        <v>46167.0</v>
      </c>
      <c r="F152" s="3" t="s">
        <v>8</v>
      </c>
    </row>
    <row r="153">
      <c r="A153" s="3" t="s">
        <v>160</v>
      </c>
      <c r="B153" s="3" t="s">
        <v>6</v>
      </c>
      <c r="C153" s="3" t="s">
        <v>7</v>
      </c>
      <c r="D153" s="4">
        <v>45802.0</v>
      </c>
      <c r="E153" s="4">
        <v>46167.0</v>
      </c>
      <c r="F153" s="3" t="s">
        <v>8</v>
      </c>
    </row>
    <row r="154">
      <c r="A154" s="3" t="s">
        <v>161</v>
      </c>
      <c r="B154" s="3" t="s">
        <v>6</v>
      </c>
      <c r="C154" s="3" t="s">
        <v>7</v>
      </c>
      <c r="D154" s="4">
        <v>45802.0</v>
      </c>
      <c r="E154" s="4">
        <v>46167.0</v>
      </c>
      <c r="F154" s="3" t="s">
        <v>8</v>
      </c>
    </row>
    <row r="155">
      <c r="A155" s="3" t="s">
        <v>162</v>
      </c>
      <c r="B155" s="3" t="s">
        <v>6</v>
      </c>
      <c r="C155" s="3" t="s">
        <v>7</v>
      </c>
      <c r="D155" s="4">
        <v>45802.0</v>
      </c>
      <c r="E155" s="4">
        <v>46167.0</v>
      </c>
      <c r="F155" s="3" t="s">
        <v>8</v>
      </c>
    </row>
    <row r="156">
      <c r="A156" s="3" t="s">
        <v>163</v>
      </c>
      <c r="B156" s="3" t="s">
        <v>6</v>
      </c>
      <c r="C156" s="3" t="s">
        <v>7</v>
      </c>
      <c r="D156" s="4">
        <v>45802.0</v>
      </c>
      <c r="E156" s="4">
        <v>46167.0</v>
      </c>
      <c r="F156" s="3" t="s">
        <v>8</v>
      </c>
    </row>
    <row r="157">
      <c r="A157" s="3" t="s">
        <v>164</v>
      </c>
      <c r="B157" s="3" t="s">
        <v>6</v>
      </c>
      <c r="C157" s="3" t="s">
        <v>7</v>
      </c>
      <c r="D157" s="4">
        <v>45840.0</v>
      </c>
      <c r="E157" s="4">
        <v>46205.0</v>
      </c>
      <c r="F157" s="3" t="s">
        <v>8</v>
      </c>
    </row>
    <row r="158">
      <c r="A158" s="3" t="s">
        <v>165</v>
      </c>
      <c r="B158" s="3" t="s">
        <v>6</v>
      </c>
      <c r="C158" s="3" t="s">
        <v>7</v>
      </c>
      <c r="D158" s="4">
        <v>45840.0</v>
      </c>
      <c r="E158" s="4">
        <v>46205.0</v>
      </c>
      <c r="F158" s="3" t="s">
        <v>8</v>
      </c>
    </row>
    <row r="159">
      <c r="A159" s="3" t="s">
        <v>166</v>
      </c>
      <c r="B159" s="3" t="s">
        <v>6</v>
      </c>
      <c r="C159" s="3" t="s">
        <v>7</v>
      </c>
      <c r="D159" s="4">
        <v>45840.0</v>
      </c>
      <c r="E159" s="4">
        <v>46205.0</v>
      </c>
      <c r="F159" s="3" t="s">
        <v>8</v>
      </c>
    </row>
    <row r="160">
      <c r="A160" s="3" t="s">
        <v>167</v>
      </c>
      <c r="B160" s="3" t="s">
        <v>6</v>
      </c>
      <c r="C160" s="3" t="s">
        <v>7</v>
      </c>
      <c r="D160" s="4">
        <v>45840.0</v>
      </c>
      <c r="E160" s="4">
        <v>46205.0</v>
      </c>
      <c r="F160" s="3" t="s">
        <v>8</v>
      </c>
    </row>
    <row r="161">
      <c r="A161" s="3" t="s">
        <v>168</v>
      </c>
      <c r="B161" s="3" t="s">
        <v>6</v>
      </c>
      <c r="C161" s="3" t="s">
        <v>7</v>
      </c>
      <c r="D161" s="4">
        <v>45840.0</v>
      </c>
      <c r="E161" s="4">
        <v>46205.0</v>
      </c>
      <c r="F161" s="3" t="s">
        <v>8</v>
      </c>
    </row>
    <row r="162">
      <c r="A162" s="3" t="s">
        <v>169</v>
      </c>
      <c r="B162" s="3" t="s">
        <v>6</v>
      </c>
      <c r="C162" s="3" t="s">
        <v>7</v>
      </c>
      <c r="D162" s="4">
        <v>45840.0</v>
      </c>
      <c r="E162" s="4">
        <v>46205.0</v>
      </c>
      <c r="F162" s="3" t="s">
        <v>8</v>
      </c>
    </row>
    <row r="163">
      <c r="A163" s="3" t="s">
        <v>170</v>
      </c>
      <c r="B163" s="3" t="s">
        <v>6</v>
      </c>
      <c r="C163" s="3" t="s">
        <v>7</v>
      </c>
      <c r="D163" s="4">
        <v>45840.0</v>
      </c>
      <c r="E163" s="4">
        <v>46205.0</v>
      </c>
      <c r="F163" s="3" t="s">
        <v>8</v>
      </c>
    </row>
    <row r="164">
      <c r="A164" s="3" t="s">
        <v>171</v>
      </c>
      <c r="B164" s="3" t="s">
        <v>6</v>
      </c>
      <c r="C164" s="3" t="s">
        <v>7</v>
      </c>
      <c r="D164" s="4">
        <v>45840.0</v>
      </c>
      <c r="E164" s="4">
        <v>46205.0</v>
      </c>
      <c r="F164" s="3" t="s">
        <v>8</v>
      </c>
    </row>
    <row r="165">
      <c r="A165" s="3" t="s">
        <v>172</v>
      </c>
      <c r="B165" s="3" t="s">
        <v>6</v>
      </c>
      <c r="C165" s="3" t="s">
        <v>7</v>
      </c>
      <c r="D165" s="4">
        <v>45840.0</v>
      </c>
      <c r="E165" s="4">
        <v>46205.0</v>
      </c>
      <c r="F165" s="3" t="s">
        <v>8</v>
      </c>
    </row>
    <row r="166">
      <c r="A166" s="3" t="s">
        <v>173</v>
      </c>
      <c r="B166" s="3" t="s">
        <v>6</v>
      </c>
      <c r="C166" s="3" t="s">
        <v>7</v>
      </c>
      <c r="D166" s="4">
        <v>45840.0</v>
      </c>
      <c r="E166" s="4">
        <v>46205.0</v>
      </c>
      <c r="F166" s="3" t="s">
        <v>8</v>
      </c>
    </row>
    <row r="167">
      <c r="A167" s="3" t="s">
        <v>174</v>
      </c>
      <c r="B167" s="3" t="s">
        <v>6</v>
      </c>
      <c r="C167" s="3" t="s">
        <v>7</v>
      </c>
      <c r="D167" s="4">
        <v>45840.0</v>
      </c>
      <c r="E167" s="4">
        <v>46205.0</v>
      </c>
      <c r="F167" s="3" t="s">
        <v>8</v>
      </c>
    </row>
    <row r="168">
      <c r="A168" s="3" t="s">
        <v>175</v>
      </c>
      <c r="B168" s="3" t="s">
        <v>6</v>
      </c>
      <c r="C168" s="3" t="s">
        <v>7</v>
      </c>
      <c r="D168" s="4">
        <v>45840.0</v>
      </c>
      <c r="E168" s="4">
        <v>46205.0</v>
      </c>
      <c r="F168" s="3" t="s">
        <v>8</v>
      </c>
    </row>
    <row r="169">
      <c r="A169" s="3" t="s">
        <v>176</v>
      </c>
      <c r="B169" s="3" t="s">
        <v>6</v>
      </c>
      <c r="C169" s="3" t="s">
        <v>7</v>
      </c>
      <c r="D169" s="4">
        <v>45840.0</v>
      </c>
      <c r="E169" s="4">
        <v>46205.0</v>
      </c>
      <c r="F169" s="3" t="s">
        <v>8</v>
      </c>
    </row>
    <row r="170">
      <c r="A170" s="3" t="s">
        <v>177</v>
      </c>
      <c r="B170" s="3" t="s">
        <v>6</v>
      </c>
      <c r="C170" s="3" t="s">
        <v>7</v>
      </c>
      <c r="D170" s="4">
        <v>45840.0</v>
      </c>
      <c r="E170" s="4">
        <v>46205.0</v>
      </c>
      <c r="F170" s="3" t="s">
        <v>8</v>
      </c>
    </row>
    <row r="171">
      <c r="A171" s="3" t="s">
        <v>178</v>
      </c>
      <c r="B171" s="3" t="s">
        <v>6</v>
      </c>
      <c r="C171" s="3" t="s">
        <v>7</v>
      </c>
      <c r="D171" s="4">
        <v>45840.0</v>
      </c>
      <c r="E171" s="4">
        <v>46205.0</v>
      </c>
      <c r="F171" s="3" t="s">
        <v>8</v>
      </c>
    </row>
    <row r="172">
      <c r="A172" s="3" t="s">
        <v>179</v>
      </c>
      <c r="B172" s="3" t="s">
        <v>6</v>
      </c>
      <c r="C172" s="3" t="s">
        <v>7</v>
      </c>
      <c r="D172" s="4">
        <v>45840.0</v>
      </c>
      <c r="E172" s="4">
        <v>46205.0</v>
      </c>
      <c r="F172" s="3" t="s">
        <v>8</v>
      </c>
    </row>
    <row r="173">
      <c r="A173" s="3" t="s">
        <v>180</v>
      </c>
      <c r="B173" s="3" t="s">
        <v>6</v>
      </c>
      <c r="C173" s="3" t="s">
        <v>7</v>
      </c>
      <c r="D173" s="4">
        <v>45840.0</v>
      </c>
      <c r="E173" s="4">
        <v>46205.0</v>
      </c>
      <c r="F173" s="3" t="s">
        <v>8</v>
      </c>
    </row>
    <row r="174">
      <c r="A174" s="3" t="s">
        <v>181</v>
      </c>
      <c r="B174" s="3" t="s">
        <v>6</v>
      </c>
      <c r="C174" s="3" t="s">
        <v>7</v>
      </c>
      <c r="D174" s="4">
        <v>45840.0</v>
      </c>
      <c r="E174" s="4">
        <v>46205.0</v>
      </c>
      <c r="F174" s="3" t="s">
        <v>8</v>
      </c>
    </row>
    <row r="175">
      <c r="A175" s="3" t="s">
        <v>182</v>
      </c>
      <c r="B175" s="3" t="s">
        <v>6</v>
      </c>
      <c r="C175" s="3" t="s">
        <v>7</v>
      </c>
      <c r="D175" s="4">
        <v>45840.0</v>
      </c>
      <c r="E175" s="4">
        <v>46205.0</v>
      </c>
      <c r="F175" s="3" t="s">
        <v>8</v>
      </c>
    </row>
    <row r="176">
      <c r="A176" s="3" t="s">
        <v>183</v>
      </c>
      <c r="B176" s="3" t="s">
        <v>6</v>
      </c>
      <c r="C176" s="3" t="s">
        <v>7</v>
      </c>
      <c r="D176" s="4">
        <v>45840.0</v>
      </c>
      <c r="E176" s="4">
        <v>46205.0</v>
      </c>
      <c r="F176" s="3" t="s">
        <v>8</v>
      </c>
    </row>
    <row r="177">
      <c r="A177" s="3" t="s">
        <v>184</v>
      </c>
      <c r="B177" s="3" t="s">
        <v>6</v>
      </c>
      <c r="C177" s="3" t="s">
        <v>7</v>
      </c>
      <c r="D177" s="4">
        <v>45840.0</v>
      </c>
      <c r="E177" s="4">
        <v>46205.0</v>
      </c>
      <c r="F177" s="3" t="s">
        <v>8</v>
      </c>
    </row>
    <row r="178">
      <c r="A178" s="3" t="s">
        <v>185</v>
      </c>
      <c r="B178" s="3" t="s">
        <v>6</v>
      </c>
      <c r="C178" s="3" t="s">
        <v>7</v>
      </c>
      <c r="D178" s="4">
        <v>45840.0</v>
      </c>
      <c r="E178" s="4">
        <v>46205.0</v>
      </c>
      <c r="F178" s="3" t="s">
        <v>8</v>
      </c>
    </row>
    <row r="179">
      <c r="A179" s="3" t="s">
        <v>186</v>
      </c>
      <c r="B179" s="3" t="s">
        <v>6</v>
      </c>
      <c r="C179" s="3" t="s">
        <v>7</v>
      </c>
      <c r="D179" s="4">
        <v>45840.0</v>
      </c>
      <c r="E179" s="4">
        <v>46205.0</v>
      </c>
      <c r="F179" s="3" t="s">
        <v>8</v>
      </c>
    </row>
    <row r="180">
      <c r="A180" s="3" t="s">
        <v>187</v>
      </c>
      <c r="B180" s="3" t="s">
        <v>6</v>
      </c>
      <c r="C180" s="3" t="s">
        <v>7</v>
      </c>
      <c r="D180" s="4">
        <v>45840.0</v>
      </c>
      <c r="E180" s="4">
        <v>46205.0</v>
      </c>
      <c r="F180" s="3" t="s">
        <v>8</v>
      </c>
    </row>
    <row r="181">
      <c r="A181" s="3" t="s">
        <v>188</v>
      </c>
      <c r="B181" s="3" t="s">
        <v>6</v>
      </c>
      <c r="C181" s="3" t="s">
        <v>7</v>
      </c>
      <c r="D181" s="4">
        <v>45840.0</v>
      </c>
      <c r="E181" s="4">
        <v>46205.0</v>
      </c>
      <c r="F181" s="3" t="s">
        <v>8</v>
      </c>
    </row>
    <row r="182">
      <c r="A182" s="3" t="s">
        <v>189</v>
      </c>
      <c r="B182" s="3" t="s">
        <v>6</v>
      </c>
      <c r="C182" s="3" t="s">
        <v>7</v>
      </c>
      <c r="D182" s="4">
        <v>45840.0</v>
      </c>
      <c r="E182" s="4">
        <v>46205.0</v>
      </c>
      <c r="F182" s="3" t="s">
        <v>8</v>
      </c>
    </row>
    <row r="183">
      <c r="A183" s="3" t="s">
        <v>190</v>
      </c>
      <c r="B183" s="3" t="s">
        <v>6</v>
      </c>
      <c r="C183" s="3" t="s">
        <v>7</v>
      </c>
      <c r="D183" s="4">
        <v>45840.0</v>
      </c>
      <c r="E183" s="4">
        <v>46205.0</v>
      </c>
      <c r="F183" s="3" t="s">
        <v>8</v>
      </c>
    </row>
    <row r="184">
      <c r="A184" s="3" t="s">
        <v>191</v>
      </c>
      <c r="B184" s="3" t="s">
        <v>6</v>
      </c>
      <c r="C184" s="3" t="s">
        <v>7</v>
      </c>
      <c r="D184" s="4">
        <v>45840.0</v>
      </c>
      <c r="E184" s="4">
        <v>46205.0</v>
      </c>
      <c r="F184" s="3" t="s">
        <v>8</v>
      </c>
    </row>
    <row r="185">
      <c r="A185" s="3" t="s">
        <v>192</v>
      </c>
      <c r="B185" s="3" t="s">
        <v>6</v>
      </c>
      <c r="C185" s="3" t="s">
        <v>7</v>
      </c>
      <c r="D185" s="4">
        <v>45840.0</v>
      </c>
      <c r="E185" s="4">
        <v>46205.0</v>
      </c>
      <c r="F185" s="3" t="s">
        <v>8</v>
      </c>
    </row>
    <row r="186">
      <c r="A186" s="3" t="s">
        <v>193</v>
      </c>
      <c r="B186" s="3" t="s">
        <v>6</v>
      </c>
      <c r="C186" s="3" t="s">
        <v>7</v>
      </c>
      <c r="D186" s="4">
        <v>45840.0</v>
      </c>
      <c r="E186" s="4">
        <v>46205.0</v>
      </c>
      <c r="F186" s="3" t="s">
        <v>8</v>
      </c>
    </row>
    <row r="187">
      <c r="A187" s="3" t="s">
        <v>194</v>
      </c>
      <c r="B187" s="3" t="s">
        <v>6</v>
      </c>
      <c r="C187" s="3" t="s">
        <v>7</v>
      </c>
      <c r="D187" s="4">
        <v>45840.0</v>
      </c>
      <c r="E187" s="4">
        <v>46205.0</v>
      </c>
      <c r="F187" s="3" t="s">
        <v>8</v>
      </c>
    </row>
    <row r="188">
      <c r="A188" s="3" t="s">
        <v>195</v>
      </c>
      <c r="B188" s="3" t="s">
        <v>6</v>
      </c>
      <c r="C188" s="3" t="s">
        <v>7</v>
      </c>
      <c r="D188" s="4">
        <v>45840.0</v>
      </c>
      <c r="E188" s="4">
        <v>46205.0</v>
      </c>
      <c r="F188" s="3" t="s">
        <v>8</v>
      </c>
    </row>
    <row r="189">
      <c r="A189" s="3" t="s">
        <v>196</v>
      </c>
      <c r="B189" s="3" t="s">
        <v>6</v>
      </c>
      <c r="C189" s="3" t="s">
        <v>7</v>
      </c>
      <c r="D189" s="4">
        <v>45840.0</v>
      </c>
      <c r="E189" s="4">
        <v>46205.0</v>
      </c>
      <c r="F189" s="3" t="s">
        <v>8</v>
      </c>
    </row>
    <row r="190">
      <c r="A190" s="3" t="s">
        <v>197</v>
      </c>
      <c r="B190" s="3" t="s">
        <v>6</v>
      </c>
      <c r="C190" s="3" t="s">
        <v>7</v>
      </c>
      <c r="D190" s="4">
        <v>45840.0</v>
      </c>
      <c r="E190" s="4">
        <v>46205.0</v>
      </c>
      <c r="F190" s="3" t="s">
        <v>8</v>
      </c>
    </row>
    <row r="191">
      <c r="A191" s="3" t="s">
        <v>198</v>
      </c>
      <c r="B191" s="3" t="s">
        <v>6</v>
      </c>
      <c r="C191" s="3" t="s">
        <v>7</v>
      </c>
      <c r="D191" s="4">
        <v>45840.0</v>
      </c>
      <c r="E191" s="4">
        <v>46205.0</v>
      </c>
      <c r="F191" s="3" t="s">
        <v>8</v>
      </c>
    </row>
    <row r="192">
      <c r="A192" s="3" t="s">
        <v>199</v>
      </c>
      <c r="B192" s="3" t="s">
        <v>6</v>
      </c>
      <c r="C192" s="3" t="s">
        <v>7</v>
      </c>
      <c r="D192" s="4">
        <v>45840.0</v>
      </c>
      <c r="E192" s="4">
        <v>46205.0</v>
      </c>
      <c r="F192" s="3" t="s">
        <v>8</v>
      </c>
    </row>
    <row r="193">
      <c r="A193" s="3" t="s">
        <v>200</v>
      </c>
      <c r="B193" s="3" t="s">
        <v>6</v>
      </c>
      <c r="C193" s="3" t="s">
        <v>7</v>
      </c>
      <c r="D193" s="4">
        <v>45840.0</v>
      </c>
      <c r="E193" s="4">
        <v>46205.0</v>
      </c>
      <c r="F193" s="3" t="s">
        <v>8</v>
      </c>
    </row>
    <row r="194">
      <c r="A194" s="3" t="s">
        <v>201</v>
      </c>
      <c r="B194" s="3" t="s">
        <v>6</v>
      </c>
      <c r="C194" s="3" t="s">
        <v>7</v>
      </c>
      <c r="D194" s="4">
        <v>45840.0</v>
      </c>
      <c r="E194" s="4">
        <v>46205.0</v>
      </c>
      <c r="F194" s="3" t="s">
        <v>8</v>
      </c>
    </row>
    <row r="195">
      <c r="A195" s="3" t="s">
        <v>202</v>
      </c>
      <c r="B195" s="3" t="s">
        <v>6</v>
      </c>
      <c r="C195" s="3" t="s">
        <v>7</v>
      </c>
      <c r="D195" s="4">
        <v>45840.0</v>
      </c>
      <c r="E195" s="4">
        <v>46205.0</v>
      </c>
      <c r="F195" s="3" t="s">
        <v>8</v>
      </c>
    </row>
    <row r="196">
      <c r="A196" s="3" t="s">
        <v>203</v>
      </c>
      <c r="B196" s="3" t="s">
        <v>6</v>
      </c>
      <c r="C196" s="3" t="s">
        <v>7</v>
      </c>
      <c r="D196" s="4">
        <v>45840.0</v>
      </c>
      <c r="E196" s="4">
        <v>46205.0</v>
      </c>
      <c r="F196" s="3" t="s">
        <v>8</v>
      </c>
    </row>
    <row r="197">
      <c r="A197" s="3" t="s">
        <v>204</v>
      </c>
      <c r="B197" s="3" t="s">
        <v>6</v>
      </c>
      <c r="C197" s="3" t="s">
        <v>7</v>
      </c>
      <c r="D197" s="4">
        <v>45840.0</v>
      </c>
      <c r="E197" s="4">
        <v>46205.0</v>
      </c>
      <c r="F197" s="3" t="s">
        <v>8</v>
      </c>
    </row>
    <row r="198">
      <c r="A198" s="3" t="s">
        <v>205</v>
      </c>
      <c r="B198" s="3" t="s">
        <v>6</v>
      </c>
      <c r="C198" s="3" t="s">
        <v>7</v>
      </c>
      <c r="D198" s="4">
        <v>45840.0</v>
      </c>
      <c r="E198" s="4">
        <v>46205.0</v>
      </c>
      <c r="F198" s="3" t="s">
        <v>8</v>
      </c>
    </row>
    <row r="199">
      <c r="A199" s="3" t="s">
        <v>206</v>
      </c>
      <c r="B199" s="3" t="s">
        <v>6</v>
      </c>
      <c r="C199" s="3" t="s">
        <v>7</v>
      </c>
      <c r="D199" s="4">
        <v>45840.0</v>
      </c>
      <c r="E199" s="4">
        <v>46205.0</v>
      </c>
      <c r="F199" s="3" t="s">
        <v>8</v>
      </c>
    </row>
    <row r="200">
      <c r="A200" s="3" t="s">
        <v>207</v>
      </c>
      <c r="B200" s="3" t="s">
        <v>6</v>
      </c>
      <c r="C200" s="3" t="s">
        <v>7</v>
      </c>
      <c r="D200" s="4">
        <v>45840.0</v>
      </c>
      <c r="E200" s="4">
        <v>46205.0</v>
      </c>
      <c r="F200" s="3" t="s">
        <v>8</v>
      </c>
    </row>
    <row r="201">
      <c r="A201" s="3" t="s">
        <v>208</v>
      </c>
      <c r="B201" s="3" t="s">
        <v>6</v>
      </c>
      <c r="C201" s="3" t="s">
        <v>7</v>
      </c>
      <c r="D201" s="4">
        <v>45840.0</v>
      </c>
      <c r="E201" s="4">
        <v>46205.0</v>
      </c>
      <c r="F201" s="3" t="s">
        <v>8</v>
      </c>
    </row>
    <row r="202">
      <c r="A202" s="6" t="s">
        <v>209</v>
      </c>
      <c r="B202" s="3" t="s">
        <v>6</v>
      </c>
      <c r="C202" s="3" t="s">
        <v>7</v>
      </c>
      <c r="D202" s="4">
        <v>45867.0</v>
      </c>
      <c r="E202" s="4">
        <v>46232.0</v>
      </c>
      <c r="F202" s="3" t="s">
        <v>8</v>
      </c>
    </row>
    <row r="203">
      <c r="A203" s="6" t="s">
        <v>210</v>
      </c>
      <c r="B203" s="3" t="s">
        <v>6</v>
      </c>
      <c r="C203" s="3" t="s">
        <v>7</v>
      </c>
      <c r="D203" s="4">
        <v>45867.0</v>
      </c>
      <c r="E203" s="4">
        <v>46232.0</v>
      </c>
      <c r="F203" s="3" t="s">
        <v>8</v>
      </c>
    </row>
    <row r="204">
      <c r="A204" s="6" t="s">
        <v>211</v>
      </c>
      <c r="B204" s="3" t="s">
        <v>6</v>
      </c>
      <c r="C204" s="3" t="s">
        <v>7</v>
      </c>
      <c r="D204" s="4">
        <v>45867.0</v>
      </c>
      <c r="E204" s="4">
        <v>46232.0</v>
      </c>
      <c r="F204" s="3" t="s">
        <v>8</v>
      </c>
    </row>
    <row r="205">
      <c r="A205" s="7" t="s">
        <v>212</v>
      </c>
      <c r="B205" s="3" t="s">
        <v>6</v>
      </c>
      <c r="C205" s="3" t="s">
        <v>7</v>
      </c>
      <c r="D205" s="4">
        <v>45875.0</v>
      </c>
      <c r="E205" s="4">
        <v>46242.0</v>
      </c>
      <c r="F205" s="3" t="s">
        <v>8</v>
      </c>
    </row>
    <row r="206">
      <c r="A206" s="3" t="s">
        <v>213</v>
      </c>
      <c r="B206" s="3" t="s">
        <v>6</v>
      </c>
      <c r="C206" s="3" t="s">
        <v>7</v>
      </c>
      <c r="D206" s="4">
        <v>45875.0</v>
      </c>
      <c r="E206" s="4">
        <v>46242.0</v>
      </c>
      <c r="F206" s="3" t="s">
        <v>8</v>
      </c>
    </row>
    <row r="207">
      <c r="A207" s="3" t="s">
        <v>214</v>
      </c>
      <c r="B207" s="3" t="s">
        <v>6</v>
      </c>
      <c r="C207" s="3" t="s">
        <v>7</v>
      </c>
      <c r="D207" s="4">
        <v>45875.0</v>
      </c>
      <c r="E207" s="4">
        <v>46242.0</v>
      </c>
      <c r="F207" s="3" t="s">
        <v>8</v>
      </c>
    </row>
    <row r="208">
      <c r="A208" s="3" t="s">
        <v>215</v>
      </c>
      <c r="B208" s="3" t="s">
        <v>6</v>
      </c>
      <c r="C208" s="3" t="s">
        <v>7</v>
      </c>
      <c r="D208" s="4">
        <v>45875.0</v>
      </c>
      <c r="E208" s="4">
        <v>46242.0</v>
      </c>
      <c r="F208" s="3" t="s">
        <v>8</v>
      </c>
    </row>
    <row r="209">
      <c r="A209" s="8" t="s">
        <v>216</v>
      </c>
    </row>
    <row r="210">
      <c r="A210" s="8" t="s">
        <v>217</v>
      </c>
    </row>
    <row r="211">
      <c r="A211" s="8" t="s">
        <v>218</v>
      </c>
    </row>
    <row r="212">
      <c r="A212" s="8" t="s">
        <v>219</v>
      </c>
    </row>
    <row r="213">
      <c r="A213" s="8" t="s">
        <v>220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1" t="s">
        <v>4</v>
      </c>
    </row>
    <row r="2">
      <c r="A2" s="32" t="s">
        <v>1070</v>
      </c>
      <c r="B2" s="3" t="s">
        <v>6</v>
      </c>
      <c r="C2" s="3" t="s">
        <v>1071</v>
      </c>
      <c r="D2" s="4">
        <v>45781.0</v>
      </c>
      <c r="E2" s="4">
        <v>46146.0</v>
      </c>
      <c r="F2" s="3" t="s">
        <v>1072</v>
      </c>
    </row>
    <row r="3">
      <c r="A3" s="33" t="s">
        <v>1073</v>
      </c>
      <c r="B3" s="3" t="s">
        <v>6</v>
      </c>
      <c r="C3" s="3" t="s">
        <v>1071</v>
      </c>
      <c r="D3" s="4">
        <v>45781.0</v>
      </c>
      <c r="E3" s="4">
        <v>46146.0</v>
      </c>
      <c r="F3" s="3" t="s">
        <v>1072</v>
      </c>
    </row>
    <row r="4">
      <c r="A4" s="33" t="s">
        <v>1074</v>
      </c>
      <c r="B4" s="3" t="s">
        <v>6</v>
      </c>
      <c r="C4" s="3" t="s">
        <v>1071</v>
      </c>
      <c r="D4" s="4">
        <v>45781.0</v>
      </c>
      <c r="E4" s="4">
        <v>46146.0</v>
      </c>
      <c r="F4" s="3" t="s">
        <v>1072</v>
      </c>
    </row>
    <row r="5">
      <c r="A5" s="33" t="s">
        <v>1075</v>
      </c>
      <c r="B5" s="3" t="s">
        <v>6</v>
      </c>
      <c r="C5" s="3" t="s">
        <v>1071</v>
      </c>
      <c r="D5" s="4">
        <v>45781.0</v>
      </c>
      <c r="E5" s="4">
        <v>46146.0</v>
      </c>
      <c r="F5" s="3" t="s">
        <v>1072</v>
      </c>
    </row>
    <row r="6">
      <c r="A6" s="33" t="s">
        <v>1076</v>
      </c>
      <c r="B6" s="3" t="s">
        <v>6</v>
      </c>
      <c r="C6" s="3" t="s">
        <v>1071</v>
      </c>
      <c r="D6" s="4">
        <v>45781.0</v>
      </c>
      <c r="E6" s="4">
        <v>46146.0</v>
      </c>
      <c r="F6" s="3" t="s">
        <v>1072</v>
      </c>
    </row>
    <row r="7">
      <c r="A7" s="33" t="s">
        <v>1077</v>
      </c>
      <c r="B7" s="3" t="s">
        <v>6</v>
      </c>
      <c r="C7" s="3" t="s">
        <v>1071</v>
      </c>
      <c r="D7" s="4">
        <v>45781.0</v>
      </c>
      <c r="E7" s="4">
        <v>46146.0</v>
      </c>
      <c r="F7" s="3" t="s">
        <v>1072</v>
      </c>
    </row>
    <row r="8">
      <c r="A8" s="33" t="s">
        <v>1078</v>
      </c>
      <c r="B8" s="3" t="s">
        <v>6</v>
      </c>
      <c r="C8" s="3" t="s">
        <v>1071</v>
      </c>
      <c r="D8" s="4">
        <v>45781.0</v>
      </c>
      <c r="E8" s="4">
        <v>46146.0</v>
      </c>
      <c r="F8" s="3" t="s">
        <v>1072</v>
      </c>
    </row>
    <row r="9">
      <c r="A9" s="33" t="s">
        <v>1079</v>
      </c>
      <c r="B9" s="3" t="s">
        <v>6</v>
      </c>
      <c r="C9" s="3" t="s">
        <v>1071</v>
      </c>
      <c r="D9" s="4">
        <v>45781.0</v>
      </c>
      <c r="E9" s="4">
        <v>46146.0</v>
      </c>
      <c r="F9" s="3" t="s">
        <v>1072</v>
      </c>
    </row>
    <row r="10">
      <c r="A10" s="33" t="s">
        <v>1080</v>
      </c>
      <c r="B10" s="3" t="s">
        <v>6</v>
      </c>
      <c r="C10" s="3" t="s">
        <v>1071</v>
      </c>
      <c r="D10" s="4">
        <v>45781.0</v>
      </c>
      <c r="E10" s="4">
        <v>46146.0</v>
      </c>
      <c r="F10" s="3" t="s">
        <v>1072</v>
      </c>
    </row>
    <row r="11">
      <c r="A11" s="33" t="s">
        <v>1081</v>
      </c>
      <c r="B11" s="3" t="s">
        <v>6</v>
      </c>
      <c r="C11" s="3" t="s">
        <v>1071</v>
      </c>
      <c r="D11" s="4">
        <v>45781.0</v>
      </c>
      <c r="E11" s="4">
        <v>46146.0</v>
      </c>
      <c r="F11" s="3" t="s">
        <v>1072</v>
      </c>
    </row>
    <row r="12">
      <c r="A12" s="33" t="s">
        <v>1082</v>
      </c>
      <c r="B12" s="3" t="s">
        <v>6</v>
      </c>
      <c r="C12" s="3" t="s">
        <v>1071</v>
      </c>
      <c r="D12" s="4">
        <v>45781.0</v>
      </c>
      <c r="E12" s="4">
        <v>46146.0</v>
      </c>
      <c r="F12" s="3" t="s">
        <v>1072</v>
      </c>
    </row>
    <row r="13">
      <c r="A13" s="33" t="s">
        <v>1083</v>
      </c>
      <c r="B13" s="3" t="s">
        <v>6</v>
      </c>
      <c r="C13" s="3" t="s">
        <v>1071</v>
      </c>
      <c r="D13" s="4">
        <v>45781.0</v>
      </c>
      <c r="E13" s="4">
        <v>46146.0</v>
      </c>
      <c r="F13" s="3" t="s">
        <v>1072</v>
      </c>
    </row>
    <row r="14">
      <c r="A14" s="33" t="s">
        <v>1084</v>
      </c>
      <c r="B14" s="3" t="s">
        <v>6</v>
      </c>
      <c r="C14" s="3" t="s">
        <v>1071</v>
      </c>
      <c r="D14" s="4">
        <v>45781.0</v>
      </c>
      <c r="E14" s="4">
        <v>46146.0</v>
      </c>
      <c r="F14" s="3" t="s">
        <v>1072</v>
      </c>
    </row>
    <row r="15">
      <c r="A15" s="33" t="s">
        <v>1085</v>
      </c>
      <c r="B15" s="3" t="s">
        <v>6</v>
      </c>
      <c r="C15" s="3" t="s">
        <v>1071</v>
      </c>
      <c r="D15" s="4">
        <v>45781.0</v>
      </c>
      <c r="E15" s="4">
        <v>46146.0</v>
      </c>
      <c r="F15" s="3" t="s">
        <v>1072</v>
      </c>
    </row>
    <row r="16">
      <c r="A16" s="33" t="s">
        <v>1086</v>
      </c>
      <c r="B16" s="3" t="s">
        <v>6</v>
      </c>
      <c r="C16" s="3" t="s">
        <v>1071</v>
      </c>
      <c r="D16" s="4">
        <v>45781.0</v>
      </c>
      <c r="E16" s="4">
        <v>46146.0</v>
      </c>
      <c r="F16" s="3" t="s">
        <v>1072</v>
      </c>
    </row>
    <row r="17">
      <c r="A17" s="33" t="s">
        <v>1087</v>
      </c>
      <c r="B17" s="3" t="s">
        <v>6</v>
      </c>
      <c r="C17" s="3" t="s">
        <v>1071</v>
      </c>
      <c r="D17" s="4">
        <v>45781.0</v>
      </c>
      <c r="E17" s="4">
        <v>46146.0</v>
      </c>
      <c r="F17" s="3" t="s">
        <v>1072</v>
      </c>
    </row>
    <row r="18">
      <c r="A18" s="33" t="s">
        <v>1088</v>
      </c>
      <c r="B18" s="3" t="s">
        <v>6</v>
      </c>
      <c r="C18" s="3" t="s">
        <v>1071</v>
      </c>
      <c r="D18" s="4">
        <v>45781.0</v>
      </c>
      <c r="E18" s="4">
        <v>46146.0</v>
      </c>
      <c r="F18" s="3" t="s">
        <v>1072</v>
      </c>
    </row>
    <row r="19">
      <c r="A19" s="33" t="s">
        <v>1089</v>
      </c>
      <c r="B19" s="3" t="s">
        <v>6</v>
      </c>
      <c r="C19" s="3" t="s">
        <v>1071</v>
      </c>
      <c r="D19" s="4">
        <v>45781.0</v>
      </c>
      <c r="E19" s="4">
        <v>46146.0</v>
      </c>
      <c r="F19" s="3" t="s">
        <v>1072</v>
      </c>
    </row>
    <row r="20">
      <c r="A20" s="33" t="s">
        <v>1090</v>
      </c>
      <c r="B20" s="3" t="s">
        <v>6</v>
      </c>
      <c r="C20" s="3" t="s">
        <v>1071</v>
      </c>
      <c r="D20" s="4">
        <v>45781.0</v>
      </c>
      <c r="E20" s="4">
        <v>46146.0</v>
      </c>
      <c r="F20" s="3" t="s">
        <v>1072</v>
      </c>
    </row>
    <row r="21">
      <c r="A21" s="33" t="s">
        <v>1091</v>
      </c>
      <c r="B21" s="3" t="s">
        <v>6</v>
      </c>
      <c r="C21" s="3" t="s">
        <v>1071</v>
      </c>
      <c r="D21" s="4">
        <v>45781.0</v>
      </c>
      <c r="E21" s="4">
        <v>46146.0</v>
      </c>
      <c r="F21" s="3" t="s">
        <v>1072</v>
      </c>
    </row>
    <row r="22">
      <c r="A22" s="33" t="s">
        <v>1092</v>
      </c>
      <c r="B22" s="3" t="s">
        <v>6</v>
      </c>
      <c r="C22" s="3" t="s">
        <v>1071</v>
      </c>
      <c r="D22" s="4">
        <v>45781.0</v>
      </c>
      <c r="E22" s="4">
        <v>46146.0</v>
      </c>
      <c r="F22" s="3" t="s">
        <v>1072</v>
      </c>
    </row>
    <row r="23">
      <c r="A23" s="33" t="s">
        <v>1093</v>
      </c>
      <c r="B23" s="3" t="s">
        <v>6</v>
      </c>
      <c r="C23" s="3" t="s">
        <v>1071</v>
      </c>
      <c r="D23" s="4">
        <v>45781.0</v>
      </c>
      <c r="E23" s="4">
        <v>46146.0</v>
      </c>
      <c r="F23" s="3" t="s">
        <v>1072</v>
      </c>
    </row>
    <row r="24">
      <c r="A24" s="34" t="s">
        <v>314</v>
      </c>
      <c r="B24" s="3" t="s">
        <v>6</v>
      </c>
      <c r="C24" s="3" t="s">
        <v>1071</v>
      </c>
      <c r="D24" s="4">
        <v>45781.0</v>
      </c>
      <c r="E24" s="4">
        <v>46146.0</v>
      </c>
      <c r="F24" s="3" t="s">
        <v>8</v>
      </c>
    </row>
    <row r="25">
      <c r="A25" s="34" t="s">
        <v>365</v>
      </c>
      <c r="B25" s="3" t="s">
        <v>6</v>
      </c>
      <c r="C25" s="3" t="s">
        <v>1071</v>
      </c>
      <c r="D25" s="4">
        <v>45781.0</v>
      </c>
      <c r="E25" s="4">
        <v>46146.0</v>
      </c>
      <c r="F25" s="3" t="s">
        <v>8</v>
      </c>
    </row>
    <row r="26">
      <c r="A26" s="34" t="s">
        <v>245</v>
      </c>
      <c r="B26" s="3" t="s">
        <v>6</v>
      </c>
      <c r="C26" s="3" t="s">
        <v>1071</v>
      </c>
      <c r="D26" s="4">
        <v>45781.0</v>
      </c>
      <c r="E26" s="4">
        <v>46146.0</v>
      </c>
      <c r="F26" s="3" t="s">
        <v>8</v>
      </c>
    </row>
    <row r="27">
      <c r="A27" s="34" t="s">
        <v>248</v>
      </c>
      <c r="B27" s="3" t="s">
        <v>6</v>
      </c>
      <c r="C27" s="3" t="s">
        <v>1071</v>
      </c>
      <c r="D27" s="4">
        <v>45781.0</v>
      </c>
      <c r="E27" s="4">
        <v>46146.0</v>
      </c>
      <c r="F27" s="3" t="s">
        <v>8</v>
      </c>
    </row>
    <row r="28">
      <c r="A28" s="34" t="s">
        <v>249</v>
      </c>
      <c r="B28" s="3" t="s">
        <v>6</v>
      </c>
      <c r="C28" s="3" t="s">
        <v>1071</v>
      </c>
      <c r="D28" s="4">
        <v>45781.0</v>
      </c>
      <c r="E28" s="4">
        <v>46146.0</v>
      </c>
      <c r="F28" s="3" t="s">
        <v>8</v>
      </c>
    </row>
    <row r="29">
      <c r="A29" s="34" t="s">
        <v>251</v>
      </c>
      <c r="B29" s="3" t="s">
        <v>6</v>
      </c>
      <c r="C29" s="3" t="s">
        <v>1071</v>
      </c>
      <c r="D29" s="4">
        <v>45781.0</v>
      </c>
      <c r="E29" s="4">
        <v>46146.0</v>
      </c>
      <c r="F29" s="3" t="s">
        <v>8</v>
      </c>
    </row>
    <row r="30">
      <c r="A30" s="34" t="s">
        <v>455</v>
      </c>
      <c r="B30" s="3" t="s">
        <v>6</v>
      </c>
      <c r="C30" s="3" t="s">
        <v>1071</v>
      </c>
      <c r="D30" s="4">
        <v>45781.0</v>
      </c>
      <c r="E30" s="4">
        <v>46146.0</v>
      </c>
      <c r="F30" s="3" t="s">
        <v>8</v>
      </c>
    </row>
    <row r="31">
      <c r="A31" s="34" t="s">
        <v>477</v>
      </c>
      <c r="B31" s="3" t="s">
        <v>6</v>
      </c>
      <c r="C31" s="3" t="s">
        <v>1071</v>
      </c>
      <c r="D31" s="4">
        <v>45781.0</v>
      </c>
      <c r="E31" s="4">
        <v>46146.0</v>
      </c>
      <c r="F31" s="3" t="s">
        <v>8</v>
      </c>
    </row>
    <row r="32">
      <c r="A32" s="34" t="s">
        <v>513</v>
      </c>
      <c r="B32" s="3" t="s">
        <v>6</v>
      </c>
      <c r="C32" s="3" t="s">
        <v>1071</v>
      </c>
      <c r="D32" s="4">
        <v>45781.0</v>
      </c>
      <c r="E32" s="4">
        <v>46146.0</v>
      </c>
      <c r="F32" s="3" t="s">
        <v>8</v>
      </c>
    </row>
    <row r="33">
      <c r="A33" s="34" t="s">
        <v>252</v>
      </c>
      <c r="B33" s="3" t="s">
        <v>6</v>
      </c>
      <c r="C33" s="3" t="s">
        <v>1071</v>
      </c>
      <c r="D33" s="4">
        <v>45781.0</v>
      </c>
      <c r="E33" s="4">
        <v>46146.0</v>
      </c>
      <c r="F33" s="3" t="s">
        <v>8</v>
      </c>
    </row>
    <row r="34">
      <c r="A34" s="34" t="s">
        <v>1094</v>
      </c>
      <c r="B34" s="3" t="s">
        <v>6</v>
      </c>
      <c r="C34" s="3" t="s">
        <v>1071</v>
      </c>
      <c r="D34" s="4">
        <v>45781.0</v>
      </c>
      <c r="E34" s="4">
        <v>46146.0</v>
      </c>
      <c r="F34" s="3" t="s">
        <v>8</v>
      </c>
    </row>
    <row r="35">
      <c r="A35" s="34" t="s">
        <v>336</v>
      </c>
      <c r="B35" s="3" t="s">
        <v>6</v>
      </c>
      <c r="C35" s="3" t="s">
        <v>1071</v>
      </c>
      <c r="D35" s="4">
        <v>45781.0</v>
      </c>
      <c r="E35" s="4">
        <v>46146.0</v>
      </c>
      <c r="F35" s="3" t="s">
        <v>8</v>
      </c>
    </row>
    <row r="36">
      <c r="A36" s="34" t="s">
        <v>1095</v>
      </c>
      <c r="B36" s="3" t="s">
        <v>6</v>
      </c>
      <c r="C36" s="3" t="s">
        <v>1071</v>
      </c>
      <c r="D36" s="4">
        <v>45781.0</v>
      </c>
      <c r="E36" s="4">
        <v>46146.0</v>
      </c>
      <c r="F36" s="3" t="s">
        <v>8</v>
      </c>
    </row>
    <row r="37">
      <c r="A37" s="34" t="s">
        <v>337</v>
      </c>
      <c r="B37" s="3" t="s">
        <v>6</v>
      </c>
      <c r="C37" s="3" t="s">
        <v>1071</v>
      </c>
      <c r="D37" s="4">
        <v>45781.0</v>
      </c>
      <c r="E37" s="4">
        <v>46146.0</v>
      </c>
      <c r="F37" s="3" t="s">
        <v>8</v>
      </c>
    </row>
    <row r="38">
      <c r="A38" s="34" t="s">
        <v>1096</v>
      </c>
      <c r="B38" s="3" t="s">
        <v>6</v>
      </c>
      <c r="C38" s="3" t="s">
        <v>1071</v>
      </c>
      <c r="D38" s="4">
        <v>45781.0</v>
      </c>
      <c r="E38" s="4">
        <v>46146.0</v>
      </c>
      <c r="F38" s="3" t="s">
        <v>8</v>
      </c>
    </row>
    <row r="39">
      <c r="A39" s="34" t="s">
        <v>604</v>
      </c>
      <c r="B39" s="3" t="s">
        <v>6</v>
      </c>
      <c r="C39" s="3" t="s">
        <v>1071</v>
      </c>
      <c r="D39" s="4">
        <v>45781.0</v>
      </c>
      <c r="E39" s="4">
        <v>46146.0</v>
      </c>
      <c r="F39" s="3" t="s">
        <v>8</v>
      </c>
    </row>
    <row r="40">
      <c r="A40" s="34" t="s">
        <v>240</v>
      </c>
      <c r="B40" s="3" t="s">
        <v>6</v>
      </c>
      <c r="C40" s="3" t="s">
        <v>1071</v>
      </c>
      <c r="D40" s="4">
        <v>45781.0</v>
      </c>
      <c r="E40" s="4">
        <v>46146.0</v>
      </c>
      <c r="F40" s="3" t="s">
        <v>8</v>
      </c>
    </row>
    <row r="41">
      <c r="A41" s="34" t="s">
        <v>1097</v>
      </c>
      <c r="B41" s="3" t="s">
        <v>6</v>
      </c>
      <c r="C41" s="3" t="s">
        <v>1071</v>
      </c>
      <c r="D41" s="4">
        <v>45781.0</v>
      </c>
      <c r="E41" s="4">
        <v>46146.0</v>
      </c>
      <c r="F41" s="3" t="s">
        <v>8</v>
      </c>
    </row>
    <row r="42">
      <c r="A42" s="34" t="s">
        <v>359</v>
      </c>
      <c r="B42" s="3" t="s">
        <v>6</v>
      </c>
      <c r="C42" s="3" t="s">
        <v>1071</v>
      </c>
      <c r="D42" s="4">
        <v>45781.0</v>
      </c>
      <c r="E42" s="4">
        <v>46146.0</v>
      </c>
      <c r="F42" s="3" t="s">
        <v>8</v>
      </c>
    </row>
    <row r="43">
      <c r="A43" s="34" t="s">
        <v>1098</v>
      </c>
      <c r="B43" s="3" t="s">
        <v>6</v>
      </c>
      <c r="C43" s="3" t="s">
        <v>1071</v>
      </c>
      <c r="D43" s="4">
        <v>45781.0</v>
      </c>
      <c r="E43" s="4">
        <v>46146.0</v>
      </c>
      <c r="F43" s="3" t="s">
        <v>8</v>
      </c>
    </row>
    <row r="44">
      <c r="A44" s="34" t="s">
        <v>626</v>
      </c>
      <c r="B44" s="3" t="s">
        <v>6</v>
      </c>
      <c r="C44" s="3" t="s">
        <v>1071</v>
      </c>
      <c r="D44" s="4">
        <v>45781.0</v>
      </c>
      <c r="E44" s="4">
        <v>46146.0</v>
      </c>
      <c r="F44" s="3" t="s">
        <v>8</v>
      </c>
    </row>
    <row r="45">
      <c r="A45" s="34" t="s">
        <v>371</v>
      </c>
      <c r="B45" s="3" t="s">
        <v>6</v>
      </c>
      <c r="C45" s="3" t="s">
        <v>1071</v>
      </c>
      <c r="D45" s="4">
        <v>45781.0</v>
      </c>
      <c r="E45" s="4">
        <v>46146.0</v>
      </c>
      <c r="F45" s="3" t="s">
        <v>8</v>
      </c>
    </row>
    <row r="46">
      <c r="A46" s="34" t="s">
        <v>628</v>
      </c>
      <c r="B46" s="3" t="s">
        <v>6</v>
      </c>
      <c r="C46" s="3" t="s">
        <v>1071</v>
      </c>
      <c r="D46" s="4">
        <v>45781.0</v>
      </c>
      <c r="E46" s="4">
        <v>46146.0</v>
      </c>
      <c r="F46" s="3" t="s">
        <v>8</v>
      </c>
    </row>
    <row r="47">
      <c r="A47" s="34" t="s">
        <v>373</v>
      </c>
      <c r="B47" s="3" t="s">
        <v>6</v>
      </c>
      <c r="C47" s="3" t="s">
        <v>1071</v>
      </c>
      <c r="D47" s="4">
        <v>45781.0</v>
      </c>
      <c r="E47" s="4">
        <v>46146.0</v>
      </c>
      <c r="F47" s="3" t="s">
        <v>8</v>
      </c>
    </row>
    <row r="48">
      <c r="A48" s="34" t="s">
        <v>242</v>
      </c>
      <c r="B48" s="3" t="s">
        <v>6</v>
      </c>
      <c r="C48" s="3" t="s">
        <v>1071</v>
      </c>
      <c r="D48" s="4">
        <v>45781.0</v>
      </c>
      <c r="E48" s="4">
        <v>46146.0</v>
      </c>
      <c r="F48" s="3" t="s">
        <v>8</v>
      </c>
    </row>
    <row r="49">
      <c r="A49" s="34" t="s">
        <v>244</v>
      </c>
      <c r="B49" s="3" t="s">
        <v>6</v>
      </c>
      <c r="C49" s="3" t="s">
        <v>1071</v>
      </c>
      <c r="D49" s="4">
        <v>45781.0</v>
      </c>
      <c r="E49" s="4">
        <v>46146.0</v>
      </c>
      <c r="F49" s="3" t="s">
        <v>8</v>
      </c>
    </row>
    <row r="50">
      <c r="A50" s="34" t="s">
        <v>406</v>
      </c>
      <c r="B50" s="3" t="s">
        <v>6</v>
      </c>
      <c r="C50" s="3" t="s">
        <v>1071</v>
      </c>
      <c r="D50" s="4">
        <v>45781.0</v>
      </c>
      <c r="E50" s="4">
        <v>46146.0</v>
      </c>
      <c r="F50" s="3" t="s">
        <v>8</v>
      </c>
    </row>
    <row r="51">
      <c r="A51" s="34" t="s">
        <v>408</v>
      </c>
      <c r="B51" s="3" t="s">
        <v>6</v>
      </c>
      <c r="C51" s="3" t="s">
        <v>1071</v>
      </c>
      <c r="D51" s="4">
        <v>45781.0</v>
      </c>
      <c r="E51" s="4">
        <v>46146.0</v>
      </c>
      <c r="F51" s="3" t="s">
        <v>8</v>
      </c>
    </row>
    <row r="52">
      <c r="A52" s="34" t="s">
        <v>410</v>
      </c>
      <c r="B52" s="3" t="s">
        <v>6</v>
      </c>
      <c r="C52" s="3" t="s">
        <v>1071</v>
      </c>
      <c r="D52" s="4">
        <v>45781.0</v>
      </c>
      <c r="E52" s="4">
        <v>46146.0</v>
      </c>
      <c r="F52" s="3" t="s">
        <v>8</v>
      </c>
    </row>
    <row r="53">
      <c r="A53" s="34" t="s">
        <v>660</v>
      </c>
      <c r="B53" s="3" t="s">
        <v>6</v>
      </c>
      <c r="C53" s="3" t="s">
        <v>1071</v>
      </c>
      <c r="D53" s="4">
        <v>45781.0</v>
      </c>
      <c r="E53" s="4">
        <v>46146.0</v>
      </c>
      <c r="F53" s="3" t="s">
        <v>8</v>
      </c>
    </row>
    <row r="54">
      <c r="A54" s="34" t="s">
        <v>412</v>
      </c>
      <c r="B54" s="3" t="s">
        <v>6</v>
      </c>
      <c r="C54" s="3" t="s">
        <v>1071</v>
      </c>
      <c r="D54" s="4">
        <v>45781.0</v>
      </c>
      <c r="E54" s="4">
        <v>46146.0</v>
      </c>
      <c r="F54" s="3" t="s">
        <v>8</v>
      </c>
    </row>
    <row r="55">
      <c r="A55" s="34" t="s">
        <v>413</v>
      </c>
      <c r="B55" s="3" t="s">
        <v>6</v>
      </c>
      <c r="C55" s="3" t="s">
        <v>1071</v>
      </c>
      <c r="D55" s="4">
        <v>45781.0</v>
      </c>
      <c r="E55" s="4">
        <v>46146.0</v>
      </c>
      <c r="F55" s="3" t="s">
        <v>8</v>
      </c>
    </row>
    <row r="56">
      <c r="A56" s="34" t="s">
        <v>417</v>
      </c>
      <c r="B56" s="3" t="s">
        <v>6</v>
      </c>
      <c r="C56" s="3" t="s">
        <v>1071</v>
      </c>
      <c r="D56" s="4">
        <v>45781.0</v>
      </c>
      <c r="E56" s="4">
        <v>46146.0</v>
      </c>
      <c r="F56" s="3" t="s">
        <v>8</v>
      </c>
    </row>
    <row r="57">
      <c r="A57" s="34" t="s">
        <v>418</v>
      </c>
      <c r="B57" s="3" t="s">
        <v>6</v>
      </c>
      <c r="C57" s="3" t="s">
        <v>1071</v>
      </c>
      <c r="D57" s="4">
        <v>45781.0</v>
      </c>
      <c r="E57" s="4">
        <v>46146.0</v>
      </c>
      <c r="F57" s="3" t="s">
        <v>8</v>
      </c>
    </row>
    <row r="58">
      <c r="A58" s="34" t="s">
        <v>246</v>
      </c>
      <c r="B58" s="3" t="s">
        <v>6</v>
      </c>
      <c r="C58" s="3" t="s">
        <v>1071</v>
      </c>
      <c r="D58" s="4">
        <v>45781.0</v>
      </c>
      <c r="E58" s="4">
        <v>46146.0</v>
      </c>
      <c r="F58" s="3" t="s">
        <v>8</v>
      </c>
    </row>
    <row r="59">
      <c r="A59" s="34" t="s">
        <v>1099</v>
      </c>
      <c r="B59" s="3" t="s">
        <v>6</v>
      </c>
      <c r="C59" s="3" t="s">
        <v>1071</v>
      </c>
      <c r="D59" s="4">
        <v>45781.0</v>
      </c>
      <c r="E59" s="4">
        <v>46146.0</v>
      </c>
      <c r="F59" s="3" t="s">
        <v>8</v>
      </c>
    </row>
    <row r="60">
      <c r="A60" s="34" t="s">
        <v>665</v>
      </c>
      <c r="B60" s="3" t="s">
        <v>6</v>
      </c>
      <c r="C60" s="3" t="s">
        <v>1071</v>
      </c>
      <c r="D60" s="4">
        <v>45781.0</v>
      </c>
      <c r="E60" s="4">
        <v>46146.0</v>
      </c>
      <c r="F60" s="3" t="s">
        <v>8</v>
      </c>
    </row>
    <row r="61">
      <c r="A61" s="34" t="s">
        <v>247</v>
      </c>
      <c r="B61" s="3" t="s">
        <v>6</v>
      </c>
      <c r="C61" s="3" t="s">
        <v>1071</v>
      </c>
      <c r="D61" s="4">
        <v>45781.0</v>
      </c>
      <c r="E61" s="4">
        <v>46146.0</v>
      </c>
      <c r="F61" s="3" t="s">
        <v>8</v>
      </c>
    </row>
    <row r="62">
      <c r="A62" s="34" t="s">
        <v>670</v>
      </c>
      <c r="B62" s="3" t="s">
        <v>6</v>
      </c>
      <c r="C62" s="3" t="s">
        <v>1071</v>
      </c>
      <c r="D62" s="4">
        <v>45781.0</v>
      </c>
      <c r="E62" s="4">
        <v>46146.0</v>
      </c>
      <c r="F62" s="3" t="s">
        <v>8</v>
      </c>
    </row>
    <row r="63">
      <c r="A63" s="34" t="s">
        <v>672</v>
      </c>
      <c r="B63" s="3" t="s">
        <v>6</v>
      </c>
      <c r="C63" s="3" t="s">
        <v>1071</v>
      </c>
      <c r="D63" s="4">
        <v>45781.0</v>
      </c>
      <c r="E63" s="4">
        <v>46146.0</v>
      </c>
      <c r="F63" s="3" t="s">
        <v>8</v>
      </c>
    </row>
    <row r="64">
      <c r="A64" s="34" t="s">
        <v>425</v>
      </c>
      <c r="B64" s="3" t="s">
        <v>6</v>
      </c>
      <c r="C64" s="3" t="s">
        <v>1071</v>
      </c>
      <c r="D64" s="4">
        <v>45781.0</v>
      </c>
      <c r="E64" s="4">
        <v>46146.0</v>
      </c>
      <c r="F64" s="3" t="s">
        <v>8</v>
      </c>
    </row>
    <row r="65">
      <c r="A65" s="34" t="s">
        <v>426</v>
      </c>
      <c r="B65" s="3" t="s">
        <v>6</v>
      </c>
      <c r="C65" s="3" t="s">
        <v>1071</v>
      </c>
      <c r="D65" s="4">
        <v>45781.0</v>
      </c>
      <c r="E65" s="4">
        <v>46146.0</v>
      </c>
      <c r="F65" s="3" t="s">
        <v>8</v>
      </c>
    </row>
    <row r="66">
      <c r="A66" s="34" t="s">
        <v>1100</v>
      </c>
      <c r="B66" s="3" t="s">
        <v>6</v>
      </c>
      <c r="C66" s="3" t="s">
        <v>1071</v>
      </c>
      <c r="D66" s="4">
        <v>45781.0</v>
      </c>
      <c r="E66" s="4">
        <v>46146.0</v>
      </c>
      <c r="F66" s="3" t="s">
        <v>8</v>
      </c>
    </row>
    <row r="67">
      <c r="A67" s="34" t="s">
        <v>678</v>
      </c>
      <c r="B67" s="3" t="s">
        <v>6</v>
      </c>
      <c r="C67" s="3" t="s">
        <v>1071</v>
      </c>
      <c r="D67" s="4">
        <v>45781.0</v>
      </c>
      <c r="E67" s="4">
        <v>46146.0</v>
      </c>
      <c r="F67" s="3" t="s">
        <v>8</v>
      </c>
    </row>
    <row r="68">
      <c r="A68" s="34" t="s">
        <v>430</v>
      </c>
      <c r="B68" s="3" t="s">
        <v>6</v>
      </c>
      <c r="C68" s="3" t="s">
        <v>1071</v>
      </c>
      <c r="D68" s="4">
        <v>45781.0</v>
      </c>
      <c r="E68" s="4">
        <v>46146.0</v>
      </c>
      <c r="F68" s="3" t="s">
        <v>8</v>
      </c>
    </row>
    <row r="69">
      <c r="A69" s="34" t="s">
        <v>431</v>
      </c>
      <c r="B69" s="3" t="s">
        <v>6</v>
      </c>
      <c r="C69" s="3" t="s">
        <v>1071</v>
      </c>
      <c r="D69" s="4">
        <v>45781.0</v>
      </c>
      <c r="E69" s="4">
        <v>46146.0</v>
      </c>
      <c r="F69" s="3" t="s">
        <v>8</v>
      </c>
    </row>
    <row r="70">
      <c r="A70" s="34" t="s">
        <v>432</v>
      </c>
      <c r="B70" s="3" t="s">
        <v>6</v>
      </c>
      <c r="C70" s="3" t="s">
        <v>1071</v>
      </c>
      <c r="D70" s="4">
        <v>45781.0</v>
      </c>
      <c r="E70" s="4">
        <v>46146.0</v>
      </c>
      <c r="F70" s="3" t="s">
        <v>8</v>
      </c>
    </row>
    <row r="71">
      <c r="A71" s="34" t="s">
        <v>1101</v>
      </c>
      <c r="B71" s="3" t="s">
        <v>6</v>
      </c>
      <c r="C71" s="3" t="s">
        <v>1071</v>
      </c>
      <c r="D71" s="4">
        <v>45781.0</v>
      </c>
      <c r="E71" s="4">
        <v>46146.0</v>
      </c>
      <c r="F71" s="3" t="s">
        <v>8</v>
      </c>
    </row>
    <row r="72">
      <c r="A72" s="34" t="s">
        <v>434</v>
      </c>
      <c r="B72" s="3" t="s">
        <v>6</v>
      </c>
      <c r="C72" s="3" t="s">
        <v>1071</v>
      </c>
      <c r="D72" s="4">
        <v>45781.0</v>
      </c>
      <c r="E72" s="4">
        <v>46146.0</v>
      </c>
      <c r="F72" s="3" t="s">
        <v>8</v>
      </c>
    </row>
    <row r="73">
      <c r="A73" s="34" t="s">
        <v>250</v>
      </c>
      <c r="B73" s="3" t="s">
        <v>6</v>
      </c>
      <c r="C73" s="3" t="s">
        <v>1071</v>
      </c>
      <c r="D73" s="4">
        <v>45781.0</v>
      </c>
      <c r="E73" s="4">
        <v>46146.0</v>
      </c>
      <c r="F73" s="3" t="s">
        <v>8</v>
      </c>
    </row>
    <row r="74">
      <c r="A74" s="34" t="s">
        <v>688</v>
      </c>
      <c r="B74" s="3" t="s">
        <v>6</v>
      </c>
      <c r="C74" s="3" t="s">
        <v>1071</v>
      </c>
      <c r="D74" s="35">
        <v>45840.0</v>
      </c>
      <c r="E74" s="35">
        <v>46205.0</v>
      </c>
      <c r="F74" s="3" t="s">
        <v>8</v>
      </c>
    </row>
    <row r="75">
      <c r="A75" s="34" t="s">
        <v>693</v>
      </c>
      <c r="B75" s="3" t="s">
        <v>6</v>
      </c>
      <c r="C75" s="3" t="s">
        <v>1071</v>
      </c>
      <c r="D75" s="35">
        <v>45840.0</v>
      </c>
      <c r="E75" s="35">
        <v>46205.0</v>
      </c>
      <c r="F75" s="3" t="s">
        <v>8</v>
      </c>
    </row>
    <row r="76">
      <c r="A76" s="34" t="s">
        <v>727</v>
      </c>
      <c r="B76" s="3" t="s">
        <v>6</v>
      </c>
      <c r="C76" s="3" t="s">
        <v>1071</v>
      </c>
      <c r="D76" s="35">
        <v>45840.0</v>
      </c>
      <c r="E76" s="35">
        <v>46205.0</v>
      </c>
      <c r="F76" s="3" t="s">
        <v>8</v>
      </c>
    </row>
    <row r="77">
      <c r="A77" s="34" t="s">
        <v>741</v>
      </c>
      <c r="B77" s="3" t="s">
        <v>6</v>
      </c>
      <c r="C77" s="3" t="s">
        <v>1071</v>
      </c>
      <c r="D77" s="35">
        <v>45840.0</v>
      </c>
      <c r="E77" s="35">
        <v>46205.0</v>
      </c>
      <c r="F77" s="3" t="s">
        <v>8</v>
      </c>
    </row>
    <row r="78">
      <c r="A78" s="34" t="s">
        <v>742</v>
      </c>
      <c r="B78" s="3" t="s">
        <v>6</v>
      </c>
      <c r="C78" s="3" t="s">
        <v>1071</v>
      </c>
      <c r="D78" s="35">
        <v>45840.0</v>
      </c>
      <c r="E78" s="35">
        <v>46205.0</v>
      </c>
      <c r="F78" s="3" t="s">
        <v>8</v>
      </c>
    </row>
    <row r="79">
      <c r="A79" s="34" t="s">
        <v>1102</v>
      </c>
      <c r="B79" s="3" t="s">
        <v>6</v>
      </c>
      <c r="C79" s="3" t="s">
        <v>1071</v>
      </c>
      <c r="D79" s="35">
        <v>45840.0</v>
      </c>
      <c r="E79" s="35">
        <v>46205.0</v>
      </c>
      <c r="F79" s="3" t="s">
        <v>8</v>
      </c>
    </row>
    <row r="80">
      <c r="A80" s="34" t="s">
        <v>743</v>
      </c>
      <c r="B80" s="3" t="s">
        <v>6</v>
      </c>
      <c r="C80" s="3" t="s">
        <v>1071</v>
      </c>
      <c r="D80" s="35">
        <v>45840.0</v>
      </c>
      <c r="E80" s="35">
        <v>46205.0</v>
      </c>
      <c r="F80" s="3" t="s">
        <v>8</v>
      </c>
    </row>
    <row r="81">
      <c r="A81" s="34" t="s">
        <v>1103</v>
      </c>
      <c r="B81" s="3" t="s">
        <v>6</v>
      </c>
      <c r="C81" s="3" t="s">
        <v>1071</v>
      </c>
      <c r="D81" s="35">
        <v>45840.0</v>
      </c>
      <c r="E81" s="35">
        <v>46205.0</v>
      </c>
      <c r="F81" s="3" t="s">
        <v>8</v>
      </c>
    </row>
    <row r="82">
      <c r="A82" s="34" t="s">
        <v>1104</v>
      </c>
      <c r="B82" s="3" t="s">
        <v>6</v>
      </c>
      <c r="C82" s="3" t="s">
        <v>1071</v>
      </c>
      <c r="D82" s="35">
        <v>45840.0</v>
      </c>
      <c r="E82" s="35">
        <v>46205.0</v>
      </c>
      <c r="F82" s="3" t="s">
        <v>8</v>
      </c>
    </row>
    <row r="83">
      <c r="A83" s="34" t="s">
        <v>750</v>
      </c>
      <c r="B83" s="3" t="s">
        <v>6</v>
      </c>
      <c r="C83" s="3" t="s">
        <v>1071</v>
      </c>
      <c r="D83" s="35">
        <v>45840.0</v>
      </c>
      <c r="E83" s="35">
        <v>46205.0</v>
      </c>
      <c r="F83" s="3" t="s">
        <v>8</v>
      </c>
    </row>
    <row r="84">
      <c r="A84" s="34" t="s">
        <v>1105</v>
      </c>
      <c r="B84" s="3" t="s">
        <v>6</v>
      </c>
      <c r="C84" s="3" t="s">
        <v>1071</v>
      </c>
      <c r="D84" s="35">
        <v>45840.0</v>
      </c>
      <c r="E84" s="35">
        <v>46205.0</v>
      </c>
      <c r="F84" s="3" t="s">
        <v>8</v>
      </c>
    </row>
    <row r="85">
      <c r="A85" s="34" t="s">
        <v>1106</v>
      </c>
      <c r="B85" s="3" t="s">
        <v>6</v>
      </c>
      <c r="C85" s="3" t="s">
        <v>1071</v>
      </c>
      <c r="D85" s="35">
        <v>45840.0</v>
      </c>
      <c r="E85" s="35">
        <v>46205.0</v>
      </c>
      <c r="F85" s="3" t="s">
        <v>8</v>
      </c>
    </row>
    <row r="86">
      <c r="A86" s="34" t="s">
        <v>751</v>
      </c>
      <c r="B86" s="3" t="s">
        <v>6</v>
      </c>
      <c r="C86" s="3" t="s">
        <v>1071</v>
      </c>
      <c r="D86" s="35">
        <v>45840.0</v>
      </c>
      <c r="E86" s="35">
        <v>46205.0</v>
      </c>
      <c r="F86" s="3" t="s">
        <v>8</v>
      </c>
    </row>
    <row r="87">
      <c r="A87" s="34" t="s">
        <v>1107</v>
      </c>
      <c r="B87" s="3" t="s">
        <v>6</v>
      </c>
      <c r="C87" s="3" t="s">
        <v>1071</v>
      </c>
      <c r="D87" s="35">
        <v>45840.0</v>
      </c>
      <c r="E87" s="35">
        <v>46205.0</v>
      </c>
      <c r="F87" s="3" t="s">
        <v>8</v>
      </c>
    </row>
    <row r="88">
      <c r="A88" s="34" t="s">
        <v>1108</v>
      </c>
      <c r="B88" s="3" t="s">
        <v>6</v>
      </c>
      <c r="C88" s="3" t="s">
        <v>1071</v>
      </c>
      <c r="D88" s="35">
        <v>45840.0</v>
      </c>
      <c r="E88" s="35">
        <v>46205.0</v>
      </c>
      <c r="F88" s="3" t="s">
        <v>8</v>
      </c>
    </row>
    <row r="89">
      <c r="A89" s="34" t="s">
        <v>1109</v>
      </c>
      <c r="B89" s="3" t="s">
        <v>6</v>
      </c>
      <c r="C89" s="3" t="s">
        <v>1071</v>
      </c>
      <c r="D89" s="35">
        <v>45840.0</v>
      </c>
      <c r="E89" s="35">
        <v>46205.0</v>
      </c>
      <c r="F89" s="3" t="s">
        <v>8</v>
      </c>
    </row>
    <row r="90">
      <c r="A90" s="34" t="s">
        <v>754</v>
      </c>
      <c r="B90" s="3" t="s">
        <v>6</v>
      </c>
      <c r="C90" s="3" t="s">
        <v>1071</v>
      </c>
      <c r="D90" s="35">
        <v>45840.0</v>
      </c>
      <c r="E90" s="35">
        <v>46205.0</v>
      </c>
      <c r="F90" s="3" t="s">
        <v>8</v>
      </c>
    </row>
    <row r="91">
      <c r="A91" s="34" t="s">
        <v>1110</v>
      </c>
      <c r="B91" s="3" t="s">
        <v>6</v>
      </c>
      <c r="C91" s="3" t="s">
        <v>1071</v>
      </c>
      <c r="D91" s="35">
        <v>45840.0</v>
      </c>
      <c r="E91" s="35">
        <v>46205.0</v>
      </c>
      <c r="F91" s="3" t="s">
        <v>8</v>
      </c>
    </row>
    <row r="92">
      <c r="A92" s="34" t="s">
        <v>757</v>
      </c>
      <c r="B92" s="3" t="s">
        <v>6</v>
      </c>
      <c r="C92" s="3" t="s">
        <v>1071</v>
      </c>
      <c r="D92" s="35">
        <v>45840.0</v>
      </c>
      <c r="E92" s="35">
        <v>46205.0</v>
      </c>
      <c r="F92" s="3" t="s">
        <v>8</v>
      </c>
    </row>
    <row r="93">
      <c r="A93" s="34" t="s">
        <v>460</v>
      </c>
      <c r="B93" s="3" t="s">
        <v>6</v>
      </c>
      <c r="C93" s="3" t="s">
        <v>1071</v>
      </c>
      <c r="D93" s="35">
        <v>45840.0</v>
      </c>
      <c r="E93" s="35">
        <v>46205.0</v>
      </c>
      <c r="F93" s="3" t="s">
        <v>8</v>
      </c>
    </row>
    <row r="94">
      <c r="A94" s="34" t="s">
        <v>761</v>
      </c>
      <c r="B94" s="3" t="s">
        <v>6</v>
      </c>
      <c r="C94" s="3" t="s">
        <v>1071</v>
      </c>
      <c r="D94" s="35">
        <v>45840.0</v>
      </c>
      <c r="E94" s="35">
        <v>46205.0</v>
      </c>
      <c r="F94" s="3" t="s">
        <v>8</v>
      </c>
    </row>
    <row r="95">
      <c r="A95" s="34" t="s">
        <v>1010</v>
      </c>
      <c r="B95" s="3" t="s">
        <v>6</v>
      </c>
      <c r="C95" s="3" t="s">
        <v>1071</v>
      </c>
      <c r="D95" s="35">
        <v>45840.0</v>
      </c>
      <c r="E95" s="35">
        <v>46205.0</v>
      </c>
      <c r="F95" s="3" t="s">
        <v>8</v>
      </c>
    </row>
    <row r="96">
      <c r="A96" s="34" t="s">
        <v>1111</v>
      </c>
      <c r="B96" s="3" t="s">
        <v>6</v>
      </c>
      <c r="C96" s="3" t="s">
        <v>1071</v>
      </c>
      <c r="D96" s="35">
        <v>45840.0</v>
      </c>
      <c r="E96" s="35">
        <v>46205.0</v>
      </c>
      <c r="F96" s="3" t="s">
        <v>8</v>
      </c>
    </row>
    <row r="97">
      <c r="A97" s="34" t="s">
        <v>462</v>
      </c>
      <c r="B97" s="3" t="s">
        <v>6</v>
      </c>
      <c r="C97" s="3" t="s">
        <v>1071</v>
      </c>
      <c r="D97" s="35">
        <v>45840.0</v>
      </c>
      <c r="E97" s="35">
        <v>46205.0</v>
      </c>
      <c r="F97" s="3" t="s">
        <v>8</v>
      </c>
    </row>
    <row r="98">
      <c r="A98" s="34" t="s">
        <v>468</v>
      </c>
      <c r="B98" s="3" t="s">
        <v>6</v>
      </c>
      <c r="C98" s="3" t="s">
        <v>1071</v>
      </c>
      <c r="D98" s="35">
        <v>45840.0</v>
      </c>
      <c r="E98" s="35">
        <v>46205.0</v>
      </c>
      <c r="F98" s="3" t="s">
        <v>8</v>
      </c>
    </row>
    <row r="99">
      <c r="A99" s="34" t="s">
        <v>475</v>
      </c>
      <c r="B99" s="3" t="s">
        <v>6</v>
      </c>
      <c r="C99" s="3" t="s">
        <v>1071</v>
      </c>
      <c r="D99" s="35">
        <v>45840.0</v>
      </c>
      <c r="E99" s="35">
        <v>46205.0</v>
      </c>
      <c r="F99" s="3" t="s">
        <v>8</v>
      </c>
    </row>
    <row r="100">
      <c r="A100" s="34" t="s">
        <v>476</v>
      </c>
      <c r="B100" s="3" t="s">
        <v>6</v>
      </c>
      <c r="C100" s="3" t="s">
        <v>1071</v>
      </c>
      <c r="D100" s="35">
        <v>45840.0</v>
      </c>
      <c r="E100" s="35">
        <v>46205.0</v>
      </c>
      <c r="F100" s="3" t="s">
        <v>8</v>
      </c>
    </row>
    <row r="101">
      <c r="A101" s="34" t="s">
        <v>1112</v>
      </c>
      <c r="B101" s="3" t="s">
        <v>6</v>
      </c>
      <c r="C101" s="3" t="s">
        <v>1071</v>
      </c>
      <c r="D101" s="35">
        <v>45840.0</v>
      </c>
      <c r="E101" s="35">
        <v>46205.0</v>
      </c>
      <c r="F101" s="3" t="s">
        <v>8</v>
      </c>
    </row>
    <row r="102">
      <c r="A102" s="34" t="s">
        <v>787</v>
      </c>
      <c r="B102" s="3" t="s">
        <v>6</v>
      </c>
      <c r="C102" s="3" t="s">
        <v>1071</v>
      </c>
      <c r="D102" s="35">
        <v>45840.0</v>
      </c>
      <c r="E102" s="35">
        <v>46205.0</v>
      </c>
      <c r="F102" s="3" t="s">
        <v>8</v>
      </c>
    </row>
    <row r="103">
      <c r="A103" s="34" t="s">
        <v>481</v>
      </c>
      <c r="B103" s="3" t="s">
        <v>6</v>
      </c>
      <c r="C103" s="3" t="s">
        <v>1071</v>
      </c>
      <c r="D103" s="35">
        <v>45840.0</v>
      </c>
      <c r="E103" s="35">
        <v>46205.0</v>
      </c>
      <c r="F103" s="3" t="s">
        <v>8</v>
      </c>
    </row>
    <row r="104">
      <c r="A104" s="34" t="s">
        <v>1113</v>
      </c>
      <c r="B104" s="3" t="s">
        <v>6</v>
      </c>
      <c r="C104" s="3" t="s">
        <v>1071</v>
      </c>
      <c r="D104" s="35">
        <v>45840.0</v>
      </c>
      <c r="E104" s="35">
        <v>46205.0</v>
      </c>
      <c r="F104" s="3" t="s">
        <v>8</v>
      </c>
    </row>
    <row r="105">
      <c r="A105" s="34" t="s">
        <v>792</v>
      </c>
      <c r="B105" s="3" t="s">
        <v>6</v>
      </c>
      <c r="C105" s="3" t="s">
        <v>1071</v>
      </c>
      <c r="D105" s="35">
        <v>45840.0</v>
      </c>
      <c r="E105" s="35">
        <v>46205.0</v>
      </c>
      <c r="F105" s="3" t="s">
        <v>8</v>
      </c>
    </row>
    <row r="106">
      <c r="A106" s="34" t="s">
        <v>1114</v>
      </c>
      <c r="B106" s="3" t="s">
        <v>6</v>
      </c>
      <c r="C106" s="3" t="s">
        <v>1071</v>
      </c>
      <c r="D106" s="35">
        <v>45840.0</v>
      </c>
      <c r="E106" s="35">
        <v>46205.0</v>
      </c>
      <c r="F106" s="3" t="s">
        <v>8</v>
      </c>
    </row>
    <row r="107">
      <c r="A107" s="34" t="s">
        <v>1016</v>
      </c>
      <c r="B107" s="3" t="s">
        <v>6</v>
      </c>
      <c r="C107" s="3" t="s">
        <v>1071</v>
      </c>
      <c r="D107" s="35">
        <v>45840.0</v>
      </c>
      <c r="E107" s="35">
        <v>46205.0</v>
      </c>
      <c r="F107" s="3" t="s">
        <v>8</v>
      </c>
    </row>
    <row r="108">
      <c r="A108" s="34" t="s">
        <v>482</v>
      </c>
      <c r="B108" s="3" t="s">
        <v>6</v>
      </c>
      <c r="C108" s="3" t="s">
        <v>1071</v>
      </c>
      <c r="D108" s="35">
        <v>45840.0</v>
      </c>
      <c r="E108" s="35">
        <v>46205.0</v>
      </c>
      <c r="F108" s="3" t="s">
        <v>8</v>
      </c>
    </row>
    <row r="109">
      <c r="A109" s="34" t="s">
        <v>1115</v>
      </c>
      <c r="B109" s="3" t="s">
        <v>6</v>
      </c>
      <c r="C109" s="3" t="s">
        <v>1071</v>
      </c>
      <c r="D109" s="35">
        <v>45840.0</v>
      </c>
      <c r="E109" s="35">
        <v>46205.0</v>
      </c>
      <c r="F109" s="3" t="s">
        <v>8</v>
      </c>
    </row>
    <row r="110">
      <c r="A110" s="34" t="s">
        <v>1116</v>
      </c>
      <c r="B110" s="3" t="s">
        <v>6</v>
      </c>
      <c r="C110" s="3" t="s">
        <v>1071</v>
      </c>
      <c r="D110" s="35">
        <v>45840.0</v>
      </c>
      <c r="E110" s="35">
        <v>46205.0</v>
      </c>
      <c r="F110" s="3" t="s">
        <v>8</v>
      </c>
    </row>
    <row r="111">
      <c r="A111" s="34" t="s">
        <v>484</v>
      </c>
      <c r="B111" s="3" t="s">
        <v>6</v>
      </c>
      <c r="C111" s="3" t="s">
        <v>1071</v>
      </c>
      <c r="D111" s="35">
        <v>45840.0</v>
      </c>
      <c r="E111" s="35">
        <v>46205.0</v>
      </c>
      <c r="F111" s="3" t="s">
        <v>8</v>
      </c>
    </row>
    <row r="112">
      <c r="A112" s="34" t="s">
        <v>495</v>
      </c>
      <c r="B112" s="3" t="s">
        <v>6</v>
      </c>
      <c r="C112" s="3" t="s">
        <v>1071</v>
      </c>
      <c r="D112" s="35">
        <v>45840.0</v>
      </c>
      <c r="E112" s="35">
        <v>46205.0</v>
      </c>
      <c r="F112" s="3" t="s">
        <v>8</v>
      </c>
    </row>
    <row r="113">
      <c r="A113" s="34" t="s">
        <v>514</v>
      </c>
      <c r="B113" s="3" t="s">
        <v>6</v>
      </c>
      <c r="C113" s="3" t="s">
        <v>1071</v>
      </c>
      <c r="D113" s="35">
        <v>45840.0</v>
      </c>
      <c r="E113" s="35">
        <v>46205.0</v>
      </c>
      <c r="F113" s="3" t="s">
        <v>8</v>
      </c>
    </row>
    <row r="114">
      <c r="A114" s="34" t="s">
        <v>518</v>
      </c>
      <c r="B114" s="3" t="s">
        <v>6</v>
      </c>
      <c r="C114" s="3" t="s">
        <v>1071</v>
      </c>
      <c r="D114" s="35">
        <v>45840.0</v>
      </c>
      <c r="E114" s="35">
        <v>46205.0</v>
      </c>
      <c r="F114" s="3" t="s">
        <v>8</v>
      </c>
    </row>
    <row r="115">
      <c r="A115" s="34" t="s">
        <v>520</v>
      </c>
      <c r="B115" s="3" t="s">
        <v>6</v>
      </c>
      <c r="C115" s="3" t="s">
        <v>1071</v>
      </c>
      <c r="D115" s="35">
        <v>45840.0</v>
      </c>
      <c r="E115" s="35">
        <v>46205.0</v>
      </c>
      <c r="F115" s="3" t="s">
        <v>8</v>
      </c>
    </row>
    <row r="116">
      <c r="A116" s="34" t="s">
        <v>527</v>
      </c>
      <c r="B116" s="3" t="s">
        <v>6</v>
      </c>
      <c r="C116" s="3" t="s">
        <v>1071</v>
      </c>
      <c r="D116" s="35">
        <v>45840.0</v>
      </c>
      <c r="E116" s="35">
        <v>46205.0</v>
      </c>
      <c r="F116" s="3" t="s">
        <v>8</v>
      </c>
    </row>
    <row r="117">
      <c r="A117" s="34" t="s">
        <v>1117</v>
      </c>
      <c r="B117" s="3" t="s">
        <v>6</v>
      </c>
      <c r="C117" s="3" t="s">
        <v>1071</v>
      </c>
      <c r="D117" s="35">
        <v>45840.0</v>
      </c>
      <c r="E117" s="35">
        <v>46205.0</v>
      </c>
      <c r="F117" s="3" t="s">
        <v>8</v>
      </c>
    </row>
    <row r="118">
      <c r="A118" s="34" t="s">
        <v>827</v>
      </c>
      <c r="B118" s="3" t="s">
        <v>6</v>
      </c>
      <c r="C118" s="3" t="s">
        <v>1071</v>
      </c>
      <c r="D118" s="35">
        <v>45840.0</v>
      </c>
      <c r="E118" s="35">
        <v>46205.0</v>
      </c>
      <c r="F118" s="3" t="s">
        <v>8</v>
      </c>
    </row>
    <row r="119">
      <c r="A119" s="34" t="s">
        <v>828</v>
      </c>
      <c r="B119" s="3" t="s">
        <v>6</v>
      </c>
      <c r="C119" s="3" t="s">
        <v>1071</v>
      </c>
      <c r="D119" s="35">
        <v>45840.0</v>
      </c>
      <c r="E119" s="35">
        <v>46205.0</v>
      </c>
      <c r="F119" s="3" t="s">
        <v>8</v>
      </c>
    </row>
    <row r="120">
      <c r="A120" s="34" t="s">
        <v>853</v>
      </c>
      <c r="B120" s="3" t="s">
        <v>6</v>
      </c>
      <c r="C120" s="3" t="s">
        <v>1071</v>
      </c>
      <c r="D120" s="35">
        <v>45840.0</v>
      </c>
      <c r="E120" s="35">
        <v>46205.0</v>
      </c>
      <c r="F120" s="3" t="s">
        <v>8</v>
      </c>
    </row>
    <row r="121">
      <c r="A121" s="34" t="s">
        <v>528</v>
      </c>
      <c r="B121" s="3" t="s">
        <v>6</v>
      </c>
      <c r="C121" s="3" t="s">
        <v>1071</v>
      </c>
      <c r="D121" s="35">
        <v>45840.0</v>
      </c>
      <c r="E121" s="35">
        <v>46205.0</v>
      </c>
      <c r="F121" s="3" t="s">
        <v>8</v>
      </c>
    </row>
    <row r="122">
      <c r="A122" s="34" t="s">
        <v>529</v>
      </c>
      <c r="B122" s="3" t="s">
        <v>6</v>
      </c>
      <c r="C122" s="3" t="s">
        <v>1071</v>
      </c>
      <c r="D122" s="35">
        <v>45840.0</v>
      </c>
      <c r="E122" s="35">
        <v>46205.0</v>
      </c>
      <c r="F122" s="3" t="s">
        <v>8</v>
      </c>
    </row>
    <row r="123">
      <c r="A123" s="34" t="s">
        <v>566</v>
      </c>
      <c r="B123" s="3" t="s">
        <v>6</v>
      </c>
      <c r="C123" s="3" t="s">
        <v>1071</v>
      </c>
      <c r="D123" s="35">
        <v>45840.0</v>
      </c>
      <c r="E123" s="35">
        <v>46205.0</v>
      </c>
      <c r="F123" s="3" t="s">
        <v>8</v>
      </c>
    </row>
    <row r="124">
      <c r="A124" s="34" t="s">
        <v>1118</v>
      </c>
      <c r="B124" s="3" t="s">
        <v>6</v>
      </c>
      <c r="C124" s="3" t="s">
        <v>1071</v>
      </c>
      <c r="D124" s="35">
        <v>45867.0</v>
      </c>
      <c r="E124" s="35">
        <v>46232.0</v>
      </c>
      <c r="F124" s="3" t="s">
        <v>8</v>
      </c>
    </row>
    <row r="125">
      <c r="A125" s="34" t="s">
        <v>1119</v>
      </c>
      <c r="B125" s="3" t="s">
        <v>6</v>
      </c>
      <c r="C125" s="3" t="s">
        <v>1071</v>
      </c>
      <c r="D125" s="35">
        <v>45867.0</v>
      </c>
      <c r="E125" s="35">
        <v>46232.0</v>
      </c>
      <c r="F125" s="3" t="s">
        <v>8</v>
      </c>
    </row>
    <row r="126">
      <c r="A126" s="34" t="s">
        <v>1120</v>
      </c>
      <c r="B126" s="3" t="s">
        <v>6</v>
      </c>
      <c r="C126" s="3" t="s">
        <v>1071</v>
      </c>
      <c r="D126" s="35">
        <v>45867.0</v>
      </c>
      <c r="E126" s="35">
        <v>46232.0</v>
      </c>
      <c r="F126" s="3" t="s">
        <v>8</v>
      </c>
    </row>
    <row r="127">
      <c r="A127" s="34" t="s">
        <v>1121</v>
      </c>
      <c r="B127" s="3" t="s">
        <v>6</v>
      </c>
      <c r="C127" s="3" t="s">
        <v>7</v>
      </c>
      <c r="D127" s="4">
        <v>45875.0</v>
      </c>
      <c r="E127" s="4">
        <v>46242.0</v>
      </c>
      <c r="F127" s="3" t="s">
        <v>8</v>
      </c>
    </row>
    <row r="128">
      <c r="A128" s="34" t="s">
        <v>1122</v>
      </c>
      <c r="B128" s="3" t="s">
        <v>6</v>
      </c>
      <c r="C128" s="3" t="s">
        <v>7</v>
      </c>
      <c r="D128" s="4">
        <v>45875.0</v>
      </c>
      <c r="E128" s="4">
        <v>46242.0</v>
      </c>
      <c r="F128" s="3" t="s">
        <v>8</v>
      </c>
    </row>
    <row r="129">
      <c r="A129" s="34" t="s">
        <v>1123</v>
      </c>
      <c r="B129" s="3" t="s">
        <v>6</v>
      </c>
      <c r="C129" s="3" t="s">
        <v>7</v>
      </c>
      <c r="D129" s="4">
        <v>45875.0</v>
      </c>
      <c r="E129" s="4">
        <v>46242.0</v>
      </c>
      <c r="F129" s="3" t="s">
        <v>8</v>
      </c>
    </row>
    <row r="130">
      <c r="A130" s="34" t="s">
        <v>1124</v>
      </c>
      <c r="B130" s="3" t="s">
        <v>6</v>
      </c>
      <c r="C130" s="3" t="s">
        <v>7</v>
      </c>
      <c r="D130" s="4">
        <v>45875.0</v>
      </c>
      <c r="E130" s="4">
        <v>46242.0</v>
      </c>
      <c r="F130" s="3" t="s">
        <v>8</v>
      </c>
    </row>
    <row r="131">
      <c r="A131" s="36" t="s">
        <v>1125</v>
      </c>
      <c r="B131" s="3" t="s">
        <v>6</v>
      </c>
    </row>
    <row r="132">
      <c r="A132" s="36" t="s">
        <v>1126</v>
      </c>
      <c r="B132" s="3" t="s">
        <v>6</v>
      </c>
    </row>
    <row r="133">
      <c r="A133" s="36" t="s">
        <v>1127</v>
      </c>
      <c r="B133" s="3" t="s">
        <v>6</v>
      </c>
    </row>
    <row r="134">
      <c r="A134" s="36" t="s">
        <v>1128</v>
      </c>
      <c r="B134" s="3" t="s">
        <v>6</v>
      </c>
    </row>
    <row r="135">
      <c r="A135" s="36" t="s">
        <v>1129</v>
      </c>
      <c r="B135" s="3" t="s">
        <v>6</v>
      </c>
    </row>
    <row r="136">
      <c r="A136" s="37"/>
    </row>
    <row r="137">
      <c r="A137" s="37"/>
    </row>
    <row r="138">
      <c r="A138" s="37"/>
    </row>
    <row r="139">
      <c r="A139" s="37"/>
    </row>
    <row r="140">
      <c r="A140" s="37"/>
    </row>
    <row r="141">
      <c r="A141" s="37"/>
    </row>
    <row r="142">
      <c r="A142" s="37"/>
    </row>
    <row r="143">
      <c r="A143" s="37"/>
    </row>
    <row r="144">
      <c r="A144" s="37"/>
    </row>
    <row r="145">
      <c r="A145" s="37"/>
    </row>
    <row r="146">
      <c r="A146" s="37"/>
    </row>
    <row r="147">
      <c r="A147" s="37"/>
    </row>
    <row r="148">
      <c r="A148" s="37"/>
    </row>
    <row r="149">
      <c r="A149" s="37"/>
    </row>
    <row r="150">
      <c r="A150" s="37"/>
    </row>
    <row r="151">
      <c r="A151" s="37"/>
    </row>
    <row r="152">
      <c r="A152" s="37"/>
    </row>
    <row r="153">
      <c r="A153" s="37"/>
    </row>
    <row r="154">
      <c r="A154" s="37"/>
    </row>
    <row r="155">
      <c r="A155" s="37"/>
    </row>
    <row r="156">
      <c r="A156" s="37"/>
    </row>
    <row r="157">
      <c r="A157" s="37"/>
    </row>
    <row r="158">
      <c r="A158" s="37"/>
    </row>
    <row r="159">
      <c r="A159" s="37"/>
    </row>
    <row r="160">
      <c r="A160" s="37"/>
    </row>
    <row r="161">
      <c r="A161" s="37"/>
    </row>
    <row r="162">
      <c r="A162" s="37"/>
    </row>
    <row r="163">
      <c r="A163" s="37"/>
    </row>
    <row r="164">
      <c r="A164" s="37"/>
    </row>
    <row r="165">
      <c r="A165" s="37"/>
    </row>
    <row r="166">
      <c r="A166" s="37"/>
    </row>
    <row r="167">
      <c r="A167" s="37"/>
    </row>
    <row r="168">
      <c r="A168" s="37"/>
    </row>
    <row r="169">
      <c r="A169" s="37"/>
    </row>
    <row r="170">
      <c r="A170" s="37"/>
    </row>
    <row r="171">
      <c r="A171" s="37"/>
    </row>
    <row r="172">
      <c r="A172" s="37"/>
    </row>
    <row r="173">
      <c r="A173" s="37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1130</v>
      </c>
      <c r="B1" s="3" t="s">
        <v>1131</v>
      </c>
      <c r="C1" s="3" t="s">
        <v>1132</v>
      </c>
      <c r="D1" s="3" t="s">
        <v>1133</v>
      </c>
      <c r="E1" s="3" t="s">
        <v>1134</v>
      </c>
    </row>
    <row r="2">
      <c r="A2" s="3" t="s">
        <v>1135</v>
      </c>
      <c r="B2" s="3">
        <v>22.0</v>
      </c>
      <c r="C2" s="3" t="s">
        <v>52</v>
      </c>
      <c r="D2" s="3" t="s">
        <v>275</v>
      </c>
      <c r="E2" s="38" t="s">
        <v>232</v>
      </c>
    </row>
    <row r="3">
      <c r="A3" s="3" t="s">
        <v>1135</v>
      </c>
      <c r="B3" s="3">
        <v>22.0</v>
      </c>
      <c r="C3" s="3" t="s">
        <v>12</v>
      </c>
      <c r="D3" s="3" t="s">
        <v>295</v>
      </c>
      <c r="E3" s="38" t="s">
        <v>232</v>
      </c>
    </row>
    <row r="4">
      <c r="A4" s="3" t="s">
        <v>1135</v>
      </c>
      <c r="B4" s="3">
        <v>22.0</v>
      </c>
      <c r="C4" s="3" t="s">
        <v>85</v>
      </c>
      <c r="D4" s="3" t="s">
        <v>295</v>
      </c>
      <c r="E4" s="38" t="s">
        <v>232</v>
      </c>
    </row>
    <row r="5">
      <c r="A5" s="3" t="s">
        <v>1135</v>
      </c>
      <c r="B5" s="3">
        <v>22.0</v>
      </c>
      <c r="C5" s="3" t="s">
        <v>52</v>
      </c>
      <c r="D5" s="3" t="s">
        <v>290</v>
      </c>
      <c r="E5" s="38" t="s">
        <v>235</v>
      </c>
    </row>
    <row r="6">
      <c r="A6" s="3" t="s">
        <v>1136</v>
      </c>
      <c r="B6" s="3">
        <v>22.0</v>
      </c>
      <c r="C6" s="3" t="s">
        <v>314</v>
      </c>
      <c r="D6" s="3" t="s">
        <v>315</v>
      </c>
      <c r="E6" s="38" t="s">
        <v>230</v>
      </c>
    </row>
    <row r="7">
      <c r="A7" s="3" t="s">
        <v>1136</v>
      </c>
      <c r="B7" s="3">
        <v>22.0</v>
      </c>
      <c r="C7" s="3" t="s">
        <v>240</v>
      </c>
      <c r="D7" s="3" t="s">
        <v>315</v>
      </c>
      <c r="E7" s="38" t="s">
        <v>230</v>
      </c>
    </row>
    <row r="8">
      <c r="A8" s="3" t="s">
        <v>1136</v>
      </c>
      <c r="B8" s="3">
        <v>22.0</v>
      </c>
      <c r="C8" s="3" t="s">
        <v>240</v>
      </c>
      <c r="D8" s="3" t="s">
        <v>315</v>
      </c>
      <c r="E8" s="38" t="s">
        <v>230</v>
      </c>
    </row>
    <row r="9">
      <c r="A9" s="3" t="s">
        <v>1136</v>
      </c>
      <c r="B9" s="3">
        <v>22.0</v>
      </c>
      <c r="C9" s="3" t="s">
        <v>359</v>
      </c>
      <c r="D9" s="3" t="s">
        <v>322</v>
      </c>
      <c r="E9" s="38" t="s">
        <v>230</v>
      </c>
    </row>
    <row r="10">
      <c r="A10" s="3" t="s">
        <v>1136</v>
      </c>
      <c r="B10" s="3">
        <v>22.0</v>
      </c>
      <c r="C10" s="3" t="s">
        <v>359</v>
      </c>
      <c r="D10" s="3" t="s">
        <v>315</v>
      </c>
      <c r="E10" s="38" t="s">
        <v>230</v>
      </c>
    </row>
    <row r="11">
      <c r="A11" s="3" t="s">
        <v>1136</v>
      </c>
      <c r="B11" s="3">
        <v>22.0</v>
      </c>
      <c r="C11" s="3" t="s">
        <v>365</v>
      </c>
      <c r="D11" s="3" t="s">
        <v>315</v>
      </c>
      <c r="E11" s="38" t="s">
        <v>230</v>
      </c>
    </row>
    <row r="12">
      <c r="A12" s="3" t="s">
        <v>1136</v>
      </c>
      <c r="B12" s="3">
        <v>22.0</v>
      </c>
      <c r="C12" s="3" t="s">
        <v>242</v>
      </c>
      <c r="D12" s="3" t="s">
        <v>315</v>
      </c>
      <c r="E12" s="38" t="s">
        <v>230</v>
      </c>
    </row>
    <row r="13">
      <c r="A13" s="3" t="s">
        <v>1136</v>
      </c>
      <c r="B13" s="3">
        <v>22.0</v>
      </c>
      <c r="C13" s="3" t="s">
        <v>244</v>
      </c>
      <c r="D13" s="3" t="s">
        <v>315</v>
      </c>
      <c r="E13" s="38" t="s">
        <v>230</v>
      </c>
    </row>
    <row r="14">
      <c r="A14" s="3" t="s">
        <v>1136</v>
      </c>
      <c r="B14" s="3">
        <v>22.0</v>
      </c>
      <c r="C14" s="3" t="s">
        <v>412</v>
      </c>
      <c r="D14" s="3" t="s">
        <v>315</v>
      </c>
      <c r="E14" s="38" t="s">
        <v>230</v>
      </c>
    </row>
    <row r="15">
      <c r="A15" s="3" t="s">
        <v>1136</v>
      </c>
      <c r="B15" s="3">
        <v>22.0</v>
      </c>
      <c r="C15" s="3" t="s">
        <v>418</v>
      </c>
      <c r="D15" s="3" t="s">
        <v>315</v>
      </c>
      <c r="E15" s="38" t="s">
        <v>230</v>
      </c>
    </row>
    <row r="16">
      <c r="A16" s="3" t="s">
        <v>1136</v>
      </c>
      <c r="B16" s="3">
        <v>22.0</v>
      </c>
      <c r="C16" s="3" t="s">
        <v>426</v>
      </c>
      <c r="D16" s="3" t="s">
        <v>315</v>
      </c>
      <c r="E16" s="38" t="s">
        <v>230</v>
      </c>
    </row>
    <row r="17">
      <c r="A17" s="3" t="s">
        <v>1136</v>
      </c>
      <c r="B17" s="3">
        <v>22.0</v>
      </c>
      <c r="C17" s="3" t="s">
        <v>426</v>
      </c>
      <c r="D17" s="3" t="s">
        <v>322</v>
      </c>
      <c r="E17" s="38" t="s">
        <v>230</v>
      </c>
    </row>
    <row r="18">
      <c r="A18" s="3" t="s">
        <v>1136</v>
      </c>
      <c r="B18" s="3">
        <v>22.0</v>
      </c>
      <c r="C18" s="3" t="s">
        <v>249</v>
      </c>
      <c r="D18" s="3" t="s">
        <v>322</v>
      </c>
      <c r="E18" s="38" t="s">
        <v>230</v>
      </c>
    </row>
    <row r="19">
      <c r="A19" s="3" t="s">
        <v>1136</v>
      </c>
      <c r="B19" s="3">
        <v>22.0</v>
      </c>
      <c r="C19" s="3" t="s">
        <v>468</v>
      </c>
      <c r="D19" s="3" t="s">
        <v>316</v>
      </c>
      <c r="E19" s="38" t="s">
        <v>230</v>
      </c>
    </row>
    <row r="20">
      <c r="A20" s="3" t="s">
        <v>1136</v>
      </c>
      <c r="B20" s="3">
        <v>22.0</v>
      </c>
      <c r="C20" s="3" t="s">
        <v>495</v>
      </c>
      <c r="D20" s="3" t="s">
        <v>315</v>
      </c>
      <c r="E20" s="38" t="s">
        <v>230</v>
      </c>
    </row>
    <row r="21">
      <c r="A21" s="3" t="s">
        <v>1136</v>
      </c>
      <c r="B21" s="3">
        <v>22.0</v>
      </c>
      <c r="C21" s="3" t="s">
        <v>495</v>
      </c>
      <c r="D21" s="3" t="s">
        <v>315</v>
      </c>
      <c r="E21" s="38" t="s">
        <v>230</v>
      </c>
    </row>
    <row r="22">
      <c r="A22" s="3" t="s">
        <v>1136</v>
      </c>
      <c r="B22" s="3">
        <v>22.0</v>
      </c>
      <c r="C22" s="3" t="s">
        <v>495</v>
      </c>
      <c r="D22" s="3" t="s">
        <v>315</v>
      </c>
      <c r="E22" s="38" t="s">
        <v>230</v>
      </c>
    </row>
    <row r="23">
      <c r="A23" s="3" t="s">
        <v>1136</v>
      </c>
      <c r="B23" s="3">
        <v>22.0</v>
      </c>
      <c r="C23" s="3" t="s">
        <v>495</v>
      </c>
      <c r="D23" s="3" t="s">
        <v>315</v>
      </c>
      <c r="E23" s="38" t="s">
        <v>230</v>
      </c>
    </row>
    <row r="24">
      <c r="A24" s="3" t="s">
        <v>1136</v>
      </c>
      <c r="B24" s="3">
        <v>22.0</v>
      </c>
      <c r="C24" s="3" t="s">
        <v>513</v>
      </c>
      <c r="D24" s="3" t="s">
        <v>315</v>
      </c>
      <c r="E24" s="38" t="s">
        <v>230</v>
      </c>
    </row>
    <row r="25">
      <c r="A25" s="3" t="s">
        <v>1136</v>
      </c>
      <c r="B25" s="3">
        <v>22.0</v>
      </c>
      <c r="C25" s="3" t="s">
        <v>365</v>
      </c>
      <c r="D25" s="3" t="s">
        <v>369</v>
      </c>
      <c r="E25" s="38" t="s">
        <v>232</v>
      </c>
    </row>
    <row r="26">
      <c r="A26" s="3" t="s">
        <v>1136</v>
      </c>
      <c r="B26" s="3">
        <v>22.0</v>
      </c>
      <c r="C26" s="3" t="s">
        <v>242</v>
      </c>
      <c r="D26" s="3" t="s">
        <v>343</v>
      </c>
      <c r="E26" s="38" t="s">
        <v>232</v>
      </c>
    </row>
    <row r="27">
      <c r="A27" s="3" t="s">
        <v>1136</v>
      </c>
      <c r="B27" s="3">
        <v>22.0</v>
      </c>
      <c r="C27" s="3" t="s">
        <v>242</v>
      </c>
      <c r="D27" s="3" t="s">
        <v>388</v>
      </c>
      <c r="E27" s="38" t="s">
        <v>232</v>
      </c>
    </row>
    <row r="28">
      <c r="A28" s="3" t="s">
        <v>1136</v>
      </c>
      <c r="B28" s="3">
        <v>22.0</v>
      </c>
      <c r="C28" s="3" t="s">
        <v>248</v>
      </c>
      <c r="D28" s="3" t="s">
        <v>422</v>
      </c>
      <c r="E28" s="38" t="s">
        <v>232</v>
      </c>
    </row>
    <row r="29">
      <c r="A29" s="3" t="s">
        <v>1136</v>
      </c>
      <c r="B29" s="3">
        <v>22.0</v>
      </c>
      <c r="C29" s="3" t="s">
        <v>482</v>
      </c>
      <c r="D29" s="3" t="s">
        <v>483</v>
      </c>
      <c r="E29" s="38" t="s">
        <v>232</v>
      </c>
    </row>
    <row r="30">
      <c r="A30" s="3" t="s">
        <v>1136</v>
      </c>
      <c r="B30" s="3">
        <v>22.0</v>
      </c>
      <c r="C30" s="3" t="s">
        <v>495</v>
      </c>
      <c r="D30" s="3" t="s">
        <v>500</v>
      </c>
      <c r="E30" s="38" t="s">
        <v>232</v>
      </c>
    </row>
    <row r="31">
      <c r="A31" s="3" t="s">
        <v>1136</v>
      </c>
      <c r="B31" s="3">
        <v>22.0</v>
      </c>
      <c r="C31" s="3" t="s">
        <v>520</v>
      </c>
      <c r="D31" s="3" t="s">
        <v>343</v>
      </c>
      <c r="E31" s="38" t="s">
        <v>232</v>
      </c>
    </row>
    <row r="32">
      <c r="A32" s="3" t="s">
        <v>1136</v>
      </c>
      <c r="B32" s="3">
        <v>22.0</v>
      </c>
      <c r="C32" s="3" t="s">
        <v>252</v>
      </c>
      <c r="D32" s="3" t="s">
        <v>331</v>
      </c>
      <c r="E32" s="38" t="s">
        <v>233</v>
      </c>
    </row>
    <row r="33">
      <c r="A33" s="3" t="s">
        <v>1136</v>
      </c>
      <c r="B33" s="3">
        <v>22.0</v>
      </c>
      <c r="C33" s="3" t="s">
        <v>336</v>
      </c>
      <c r="D33" s="3" t="s">
        <v>331</v>
      </c>
      <c r="E33" s="38" t="s">
        <v>233</v>
      </c>
    </row>
    <row r="34">
      <c r="A34" s="3" t="s">
        <v>1136</v>
      </c>
      <c r="B34" s="3">
        <v>22.0</v>
      </c>
      <c r="C34" s="3" t="s">
        <v>455</v>
      </c>
      <c r="D34" s="3" t="s">
        <v>331</v>
      </c>
      <c r="E34" s="38" t="s">
        <v>233</v>
      </c>
    </row>
    <row r="35">
      <c r="A35" s="3" t="s">
        <v>1136</v>
      </c>
      <c r="B35" s="3">
        <v>22.0</v>
      </c>
      <c r="C35" s="3" t="s">
        <v>495</v>
      </c>
      <c r="D35" s="3" t="s">
        <v>506</v>
      </c>
      <c r="E35" s="38" t="s">
        <v>233</v>
      </c>
    </row>
    <row r="36">
      <c r="A36" s="3" t="s">
        <v>1136</v>
      </c>
      <c r="B36" s="3">
        <v>22.0</v>
      </c>
      <c r="C36" s="3" t="s">
        <v>513</v>
      </c>
      <c r="D36" s="3" t="s">
        <v>331</v>
      </c>
      <c r="E36" s="38" t="s">
        <v>233</v>
      </c>
    </row>
    <row r="37">
      <c r="A37" s="3" t="s">
        <v>1136</v>
      </c>
      <c r="B37" s="3">
        <v>22.0</v>
      </c>
      <c r="C37" s="3" t="s">
        <v>495</v>
      </c>
      <c r="D37" s="3" t="s">
        <v>467</v>
      </c>
      <c r="E37" s="38" t="s">
        <v>235</v>
      </c>
    </row>
    <row r="38">
      <c r="A38" s="3" t="s">
        <v>1135</v>
      </c>
      <c r="B38" s="3">
        <v>23.0</v>
      </c>
      <c r="C38" s="3" t="s">
        <v>20</v>
      </c>
      <c r="D38" s="3" t="s">
        <v>260</v>
      </c>
      <c r="E38" s="38" t="s">
        <v>230</v>
      </c>
    </row>
    <row r="39">
      <c r="A39" s="3" t="s">
        <v>1135</v>
      </c>
      <c r="B39" s="3">
        <v>23.0</v>
      </c>
      <c r="C39" s="3" t="s">
        <v>20</v>
      </c>
      <c r="D39" s="3" t="s">
        <v>260</v>
      </c>
      <c r="E39" s="38" t="s">
        <v>230</v>
      </c>
    </row>
    <row r="40">
      <c r="A40" s="3" t="s">
        <v>1135</v>
      </c>
      <c r="B40" s="3">
        <v>23.0</v>
      </c>
      <c r="C40" s="3" t="s">
        <v>52</v>
      </c>
      <c r="D40" s="3" t="s">
        <v>269</v>
      </c>
      <c r="E40" s="38" t="s">
        <v>230</v>
      </c>
    </row>
    <row r="41">
      <c r="A41" s="3" t="s">
        <v>1135</v>
      </c>
      <c r="B41" s="3">
        <v>23.0</v>
      </c>
      <c r="C41" s="3" t="s">
        <v>52</v>
      </c>
      <c r="D41" s="3" t="s">
        <v>269</v>
      </c>
      <c r="E41" s="38" t="s">
        <v>230</v>
      </c>
    </row>
    <row r="42">
      <c r="A42" s="3" t="s">
        <v>1135</v>
      </c>
      <c r="B42" s="3">
        <v>23.0</v>
      </c>
      <c r="C42" s="3" t="s">
        <v>103</v>
      </c>
      <c r="D42" s="3" t="s">
        <v>308</v>
      </c>
      <c r="E42" s="38" t="s">
        <v>232</v>
      </c>
    </row>
    <row r="43">
      <c r="A43" s="3" t="s">
        <v>1135</v>
      </c>
      <c r="B43" s="3">
        <v>23.0</v>
      </c>
      <c r="C43" s="3" t="s">
        <v>52</v>
      </c>
      <c r="D43" s="3" t="s">
        <v>289</v>
      </c>
      <c r="E43" s="38" t="s">
        <v>234</v>
      </c>
    </row>
    <row r="44">
      <c r="A44" s="3" t="s">
        <v>1136</v>
      </c>
      <c r="B44" s="3">
        <v>23.0</v>
      </c>
      <c r="C44" s="3" t="s">
        <v>314</v>
      </c>
      <c r="D44" s="3" t="s">
        <v>315</v>
      </c>
      <c r="E44" s="38" t="s">
        <v>230</v>
      </c>
    </row>
    <row r="45">
      <c r="A45" s="3" t="s">
        <v>1136</v>
      </c>
      <c r="B45" s="3">
        <v>23.0</v>
      </c>
      <c r="C45" s="3" t="s">
        <v>252</v>
      </c>
      <c r="D45" s="3" t="s">
        <v>315</v>
      </c>
      <c r="E45" s="38" t="s">
        <v>230</v>
      </c>
    </row>
    <row r="46">
      <c r="A46" s="3" t="s">
        <v>1136</v>
      </c>
      <c r="B46" s="3">
        <v>23.0</v>
      </c>
      <c r="C46" s="3" t="s">
        <v>240</v>
      </c>
      <c r="D46" s="3" t="s">
        <v>315</v>
      </c>
      <c r="E46" s="38" t="s">
        <v>230</v>
      </c>
    </row>
    <row r="47">
      <c r="A47" s="3" t="s">
        <v>1136</v>
      </c>
      <c r="B47" s="3">
        <v>23.0</v>
      </c>
      <c r="C47" s="3" t="s">
        <v>240</v>
      </c>
      <c r="D47" s="3" t="s">
        <v>341</v>
      </c>
      <c r="E47" s="38" t="s">
        <v>230</v>
      </c>
    </row>
    <row r="48">
      <c r="A48" s="3" t="s">
        <v>1136</v>
      </c>
      <c r="B48" s="3">
        <v>23.0</v>
      </c>
      <c r="C48" s="3" t="s">
        <v>426</v>
      </c>
      <c r="D48" s="3" t="s">
        <v>315</v>
      </c>
      <c r="E48" s="38" t="s">
        <v>230</v>
      </c>
    </row>
    <row r="49">
      <c r="A49" s="3" t="s">
        <v>1136</v>
      </c>
      <c r="B49" s="3">
        <v>23.0</v>
      </c>
      <c r="C49" s="3" t="s">
        <v>249</v>
      </c>
      <c r="D49" s="3" t="s">
        <v>315</v>
      </c>
      <c r="E49" s="38" t="s">
        <v>230</v>
      </c>
    </row>
    <row r="50">
      <c r="A50" s="3" t="s">
        <v>1136</v>
      </c>
      <c r="B50" s="3">
        <v>23.0</v>
      </c>
      <c r="C50" s="3" t="s">
        <v>495</v>
      </c>
      <c r="D50" s="3" t="s">
        <v>315</v>
      </c>
      <c r="E50" s="38" t="s">
        <v>230</v>
      </c>
    </row>
    <row r="51">
      <c r="A51" s="3" t="s">
        <v>1136</v>
      </c>
      <c r="B51" s="3">
        <v>23.0</v>
      </c>
      <c r="C51" s="3" t="s">
        <v>495</v>
      </c>
      <c r="D51" s="3" t="s">
        <v>456</v>
      </c>
      <c r="E51" s="38" t="s">
        <v>230</v>
      </c>
    </row>
    <row r="52">
      <c r="A52" s="3" t="s">
        <v>1136</v>
      </c>
      <c r="B52" s="3">
        <v>23.0</v>
      </c>
      <c r="C52" s="3" t="s">
        <v>495</v>
      </c>
      <c r="D52" s="3" t="s">
        <v>315</v>
      </c>
      <c r="E52" s="38" t="s">
        <v>230</v>
      </c>
    </row>
    <row r="53">
      <c r="A53" s="3" t="s">
        <v>1136</v>
      </c>
      <c r="B53" s="3">
        <v>23.0</v>
      </c>
      <c r="C53" s="3" t="s">
        <v>495</v>
      </c>
      <c r="D53" s="3" t="s">
        <v>315</v>
      </c>
      <c r="E53" s="38" t="s">
        <v>230</v>
      </c>
    </row>
    <row r="54">
      <c r="A54" s="3" t="s">
        <v>1136</v>
      </c>
      <c r="B54" s="3">
        <v>23.0</v>
      </c>
      <c r="C54" s="3" t="s">
        <v>520</v>
      </c>
      <c r="D54" s="3" t="s">
        <v>496</v>
      </c>
      <c r="E54" s="38" t="s">
        <v>230</v>
      </c>
    </row>
    <row r="55">
      <c r="A55" s="3" t="s">
        <v>1136</v>
      </c>
      <c r="B55" s="3">
        <v>23.0</v>
      </c>
      <c r="C55" s="3" t="s">
        <v>520</v>
      </c>
      <c r="D55" s="3" t="s">
        <v>315</v>
      </c>
      <c r="E55" s="38" t="s">
        <v>230</v>
      </c>
    </row>
    <row r="56">
      <c r="A56" s="3" t="s">
        <v>1136</v>
      </c>
      <c r="B56" s="3">
        <v>23.0</v>
      </c>
      <c r="C56" s="3" t="s">
        <v>520</v>
      </c>
      <c r="D56" s="3" t="s">
        <v>322</v>
      </c>
      <c r="E56" s="38" t="s">
        <v>230</v>
      </c>
    </row>
    <row r="57">
      <c r="A57" s="3" t="s">
        <v>1136</v>
      </c>
      <c r="B57" s="3">
        <v>23.0</v>
      </c>
      <c r="C57" s="3" t="s">
        <v>240</v>
      </c>
      <c r="D57" s="3" t="s">
        <v>343</v>
      </c>
      <c r="E57" s="38" t="s">
        <v>232</v>
      </c>
    </row>
    <row r="58">
      <c r="A58" s="3" t="s">
        <v>1136</v>
      </c>
      <c r="B58" s="3">
        <v>23.0</v>
      </c>
      <c r="C58" s="3" t="s">
        <v>240</v>
      </c>
      <c r="D58" s="3" t="s">
        <v>344</v>
      </c>
      <c r="E58" s="38" t="s">
        <v>232</v>
      </c>
    </row>
    <row r="59">
      <c r="A59" s="3" t="s">
        <v>1136</v>
      </c>
      <c r="B59" s="3">
        <v>23.0</v>
      </c>
      <c r="C59" s="3" t="s">
        <v>455</v>
      </c>
      <c r="D59" s="3" t="s">
        <v>343</v>
      </c>
      <c r="E59" s="38" t="s">
        <v>232</v>
      </c>
    </row>
    <row r="60">
      <c r="A60" s="3" t="s">
        <v>1136</v>
      </c>
      <c r="B60" s="3">
        <v>23.0</v>
      </c>
      <c r="C60" s="3" t="s">
        <v>495</v>
      </c>
      <c r="D60" s="3" t="s">
        <v>343</v>
      </c>
      <c r="E60" s="38" t="s">
        <v>232</v>
      </c>
    </row>
    <row r="61">
      <c r="A61" s="3" t="s">
        <v>1136</v>
      </c>
      <c r="B61" s="3">
        <v>23.0</v>
      </c>
      <c r="C61" s="3" t="s">
        <v>495</v>
      </c>
      <c r="D61" s="3" t="s">
        <v>343</v>
      </c>
      <c r="E61" s="38" t="s">
        <v>232</v>
      </c>
    </row>
    <row r="62">
      <c r="A62" s="3" t="s">
        <v>1136</v>
      </c>
      <c r="B62" s="3">
        <v>23.0</v>
      </c>
      <c r="C62" s="3" t="s">
        <v>240</v>
      </c>
      <c r="D62" s="3" t="s">
        <v>352</v>
      </c>
      <c r="E62" s="38" t="s">
        <v>233</v>
      </c>
    </row>
    <row r="63">
      <c r="A63" s="3" t="s">
        <v>1136</v>
      </c>
      <c r="B63" s="3">
        <v>23.0</v>
      </c>
      <c r="C63" s="3" t="s">
        <v>249</v>
      </c>
      <c r="D63" s="3" t="s">
        <v>442</v>
      </c>
      <c r="E63" s="38" t="s">
        <v>233</v>
      </c>
    </row>
    <row r="64">
      <c r="A64" s="3" t="s">
        <v>1136</v>
      </c>
      <c r="B64" s="3">
        <v>23.0</v>
      </c>
      <c r="C64" s="3" t="s">
        <v>495</v>
      </c>
      <c r="D64" s="3" t="s">
        <v>459</v>
      </c>
      <c r="E64" s="38" t="s">
        <v>233</v>
      </c>
    </row>
    <row r="65">
      <c r="A65" s="3" t="s">
        <v>1136</v>
      </c>
      <c r="B65" s="3">
        <v>23.0</v>
      </c>
      <c r="C65" s="3" t="s">
        <v>495</v>
      </c>
      <c r="D65" s="3" t="s">
        <v>472</v>
      </c>
      <c r="E65" s="38" t="s">
        <v>234</v>
      </c>
    </row>
    <row r="66">
      <c r="A66" s="3" t="s">
        <v>1136</v>
      </c>
      <c r="B66" s="3">
        <v>23.0</v>
      </c>
      <c r="C66" s="3" t="s">
        <v>520</v>
      </c>
      <c r="D66" s="3" t="s">
        <v>526</v>
      </c>
      <c r="E66" s="38" t="s">
        <v>234</v>
      </c>
    </row>
    <row r="67">
      <c r="A67" s="3" t="s">
        <v>1136</v>
      </c>
      <c r="B67" s="3">
        <v>23.0</v>
      </c>
      <c r="C67" s="3" t="s">
        <v>468</v>
      </c>
      <c r="D67" s="3" t="s">
        <v>473</v>
      </c>
      <c r="E67" s="38" t="s">
        <v>241</v>
      </c>
    </row>
    <row r="68">
      <c r="A68" s="3" t="s">
        <v>1136</v>
      </c>
      <c r="B68" s="3">
        <v>23.0</v>
      </c>
      <c r="C68" s="3" t="s">
        <v>484</v>
      </c>
      <c r="D68" s="3" t="s">
        <v>473</v>
      </c>
      <c r="E68" s="38" t="s">
        <v>241</v>
      </c>
    </row>
    <row r="69">
      <c r="A69" s="3" t="s">
        <v>1136</v>
      </c>
      <c r="B69" s="3">
        <v>23.0</v>
      </c>
      <c r="C69" s="3" t="s">
        <v>495</v>
      </c>
      <c r="D69" s="3" t="s">
        <v>473</v>
      </c>
      <c r="E69" s="38" t="s">
        <v>241</v>
      </c>
    </row>
    <row r="70">
      <c r="A70" s="3" t="s">
        <v>1136</v>
      </c>
      <c r="B70" s="3">
        <v>23.0</v>
      </c>
      <c r="C70" s="3" t="s">
        <v>520</v>
      </c>
      <c r="D70" s="3" t="s">
        <v>398</v>
      </c>
      <c r="E70" s="38" t="s">
        <v>235</v>
      </c>
    </row>
    <row r="71">
      <c r="A71" s="3" t="s">
        <v>1135</v>
      </c>
      <c r="B71" s="3">
        <v>24.0</v>
      </c>
      <c r="C71" s="3" t="s">
        <v>52</v>
      </c>
      <c r="D71" s="3" t="s">
        <v>260</v>
      </c>
      <c r="E71" s="38" t="s">
        <v>230</v>
      </c>
    </row>
    <row r="72">
      <c r="A72" s="3" t="s">
        <v>1135</v>
      </c>
      <c r="B72" s="3">
        <v>24.0</v>
      </c>
      <c r="C72" s="3" t="s">
        <v>109</v>
      </c>
      <c r="D72" s="3" t="s">
        <v>311</v>
      </c>
      <c r="E72" s="38" t="s">
        <v>230</v>
      </c>
    </row>
    <row r="73">
      <c r="A73" s="3" t="s">
        <v>1135</v>
      </c>
      <c r="B73" s="3">
        <v>24.0</v>
      </c>
      <c r="C73" s="3" t="s">
        <v>12</v>
      </c>
      <c r="D73" s="3" t="s">
        <v>298</v>
      </c>
      <c r="E73" s="38" t="s">
        <v>233</v>
      </c>
    </row>
    <row r="74">
      <c r="A74" s="3" t="s">
        <v>1135</v>
      </c>
      <c r="B74" s="3">
        <v>24.0</v>
      </c>
      <c r="C74" s="3" t="s">
        <v>17</v>
      </c>
      <c r="D74" s="3" t="s">
        <v>255</v>
      </c>
      <c r="E74" s="38" t="s">
        <v>234</v>
      </c>
    </row>
    <row r="75">
      <c r="A75" s="3" t="s">
        <v>1135</v>
      </c>
      <c r="B75" s="3">
        <v>24.0</v>
      </c>
      <c r="C75" s="3" t="s">
        <v>12</v>
      </c>
      <c r="D75" s="3" t="s">
        <v>255</v>
      </c>
      <c r="E75" s="38" t="s">
        <v>234</v>
      </c>
    </row>
    <row r="76">
      <c r="A76" s="3" t="s">
        <v>1136</v>
      </c>
      <c r="B76" s="3">
        <v>24.0</v>
      </c>
      <c r="C76" s="3" t="s">
        <v>242</v>
      </c>
      <c r="D76" s="3" t="s">
        <v>315</v>
      </c>
      <c r="E76" s="38" t="s">
        <v>230</v>
      </c>
    </row>
    <row r="77">
      <c r="A77" s="3" t="s">
        <v>1136</v>
      </c>
      <c r="B77" s="3">
        <v>24.0</v>
      </c>
      <c r="C77" s="3" t="s">
        <v>242</v>
      </c>
      <c r="D77" s="3" t="s">
        <v>315</v>
      </c>
      <c r="E77" s="38" t="s">
        <v>230</v>
      </c>
    </row>
    <row r="78">
      <c r="A78" s="3" t="s">
        <v>1136</v>
      </c>
      <c r="B78" s="3">
        <v>24.0</v>
      </c>
      <c r="C78" s="3" t="s">
        <v>455</v>
      </c>
      <c r="D78" s="3" t="s">
        <v>315</v>
      </c>
      <c r="E78" s="38" t="s">
        <v>230</v>
      </c>
    </row>
    <row r="79">
      <c r="A79" s="3" t="s">
        <v>1136</v>
      </c>
      <c r="B79" s="3">
        <v>24.0</v>
      </c>
      <c r="C79" s="3" t="s">
        <v>468</v>
      </c>
      <c r="D79" s="3" t="s">
        <v>315</v>
      </c>
      <c r="E79" s="38" t="s">
        <v>230</v>
      </c>
    </row>
    <row r="80">
      <c r="A80" s="3" t="s">
        <v>1136</v>
      </c>
      <c r="B80" s="3">
        <v>24.0</v>
      </c>
      <c r="C80" s="3" t="s">
        <v>475</v>
      </c>
      <c r="D80" s="3" t="s">
        <v>315</v>
      </c>
      <c r="E80" s="38" t="s">
        <v>230</v>
      </c>
    </row>
    <row r="81">
      <c r="A81" s="3" t="s">
        <v>1136</v>
      </c>
      <c r="B81" s="3">
        <v>24.0</v>
      </c>
      <c r="C81" s="3" t="s">
        <v>484</v>
      </c>
      <c r="D81" s="3" t="s">
        <v>456</v>
      </c>
      <c r="E81" s="38" t="s">
        <v>230</v>
      </c>
    </row>
    <row r="82">
      <c r="A82" s="3" t="s">
        <v>1136</v>
      </c>
      <c r="B82" s="3">
        <v>24.0</v>
      </c>
      <c r="C82" s="3" t="s">
        <v>484</v>
      </c>
      <c r="D82" s="3" t="s">
        <v>315</v>
      </c>
      <c r="E82" s="38" t="s">
        <v>230</v>
      </c>
    </row>
    <row r="83">
      <c r="A83" s="3" t="s">
        <v>1136</v>
      </c>
      <c r="B83" s="3">
        <v>24.0</v>
      </c>
      <c r="C83" s="3" t="s">
        <v>484</v>
      </c>
      <c r="D83" s="3" t="s">
        <v>377</v>
      </c>
      <c r="E83" s="38" t="s">
        <v>230</v>
      </c>
    </row>
    <row r="84">
      <c r="A84" s="3" t="s">
        <v>1136</v>
      </c>
      <c r="B84" s="3">
        <v>24.0</v>
      </c>
      <c r="C84" s="3" t="s">
        <v>495</v>
      </c>
      <c r="D84" s="3" t="s">
        <v>315</v>
      </c>
      <c r="E84" s="38" t="s">
        <v>230</v>
      </c>
    </row>
    <row r="85">
      <c r="A85" s="3" t="s">
        <v>1136</v>
      </c>
      <c r="B85" s="3">
        <v>24.0</v>
      </c>
      <c r="C85" s="3" t="s">
        <v>495</v>
      </c>
      <c r="D85" s="3" t="s">
        <v>315</v>
      </c>
      <c r="E85" s="38" t="s">
        <v>230</v>
      </c>
    </row>
    <row r="86">
      <c r="A86" s="3" t="s">
        <v>1136</v>
      </c>
      <c r="B86" s="3">
        <v>24.0</v>
      </c>
      <c r="C86" s="3" t="s">
        <v>359</v>
      </c>
      <c r="D86" s="3" t="s">
        <v>361</v>
      </c>
      <c r="E86" s="38" t="s">
        <v>232</v>
      </c>
    </row>
    <row r="87">
      <c r="A87" s="3" t="s">
        <v>1136</v>
      </c>
      <c r="B87" s="3">
        <v>24.0</v>
      </c>
      <c r="C87" s="3" t="s">
        <v>462</v>
      </c>
      <c r="D87" s="3" t="s">
        <v>319</v>
      </c>
      <c r="E87" s="38" t="s">
        <v>232</v>
      </c>
    </row>
    <row r="88">
      <c r="A88" s="3" t="s">
        <v>1136</v>
      </c>
      <c r="B88" s="3">
        <v>24.0</v>
      </c>
      <c r="C88" s="3" t="s">
        <v>484</v>
      </c>
      <c r="D88" s="3" t="s">
        <v>319</v>
      </c>
      <c r="E88" s="38" t="s">
        <v>232</v>
      </c>
    </row>
    <row r="89">
      <c r="A89" s="3" t="s">
        <v>1136</v>
      </c>
      <c r="B89" s="3">
        <v>24.0</v>
      </c>
      <c r="C89" s="3" t="s">
        <v>484</v>
      </c>
      <c r="D89" s="3" t="s">
        <v>327</v>
      </c>
      <c r="E89" s="38" t="s">
        <v>232</v>
      </c>
    </row>
    <row r="90">
      <c r="A90" s="3" t="s">
        <v>1136</v>
      </c>
      <c r="B90" s="3">
        <v>24.0</v>
      </c>
      <c r="C90" s="3" t="s">
        <v>514</v>
      </c>
      <c r="D90" s="3" t="s">
        <v>319</v>
      </c>
      <c r="E90" s="38" t="s">
        <v>232</v>
      </c>
    </row>
    <row r="91">
      <c r="A91" s="3" t="s">
        <v>1136</v>
      </c>
      <c r="B91" s="3">
        <v>24.0</v>
      </c>
      <c r="C91" s="3" t="s">
        <v>240</v>
      </c>
      <c r="D91" s="3" t="s">
        <v>353</v>
      </c>
      <c r="E91" s="38" t="s">
        <v>233</v>
      </c>
    </row>
    <row r="92">
      <c r="A92" s="3" t="s">
        <v>1136</v>
      </c>
      <c r="B92" s="3">
        <v>24.0</v>
      </c>
      <c r="C92" s="3" t="s">
        <v>371</v>
      </c>
      <c r="D92" s="3" t="s">
        <v>372</v>
      </c>
      <c r="E92" s="38" t="s">
        <v>233</v>
      </c>
    </row>
    <row r="93">
      <c r="A93" s="3" t="s">
        <v>1136</v>
      </c>
      <c r="B93" s="3">
        <v>24.0</v>
      </c>
      <c r="C93" s="3" t="s">
        <v>251</v>
      </c>
      <c r="D93" s="3" t="s">
        <v>353</v>
      </c>
      <c r="E93" s="38" t="s">
        <v>233</v>
      </c>
    </row>
    <row r="94">
      <c r="A94" s="3" t="s">
        <v>1136</v>
      </c>
      <c r="B94" s="3">
        <v>24.0</v>
      </c>
      <c r="C94" s="3" t="s">
        <v>455</v>
      </c>
      <c r="D94" s="3" t="s">
        <v>459</v>
      </c>
      <c r="E94" s="38" t="s">
        <v>233</v>
      </c>
    </row>
    <row r="95">
      <c r="A95" s="3" t="s">
        <v>1136</v>
      </c>
      <c r="B95" s="3">
        <v>24.0</v>
      </c>
      <c r="C95" s="3" t="s">
        <v>477</v>
      </c>
      <c r="D95" s="3" t="s">
        <v>372</v>
      </c>
      <c r="E95" s="38" t="s">
        <v>233</v>
      </c>
    </row>
    <row r="96">
      <c r="A96" s="3" t="s">
        <v>1136</v>
      </c>
      <c r="B96" s="3">
        <v>24.0</v>
      </c>
      <c r="C96" s="3" t="s">
        <v>484</v>
      </c>
      <c r="D96" s="3" t="s">
        <v>459</v>
      </c>
      <c r="E96" s="38" t="s">
        <v>233</v>
      </c>
    </row>
    <row r="97">
      <c r="A97" s="3" t="s">
        <v>1136</v>
      </c>
      <c r="B97" s="3">
        <v>24.0</v>
      </c>
      <c r="C97" s="3" t="s">
        <v>484</v>
      </c>
      <c r="D97" s="3" t="s">
        <v>372</v>
      </c>
      <c r="E97" s="38" t="s">
        <v>233</v>
      </c>
    </row>
    <row r="98">
      <c r="A98" s="3" t="s">
        <v>1136</v>
      </c>
      <c r="B98" s="3">
        <v>24.0</v>
      </c>
      <c r="C98" s="3" t="s">
        <v>484</v>
      </c>
      <c r="D98" s="3" t="s">
        <v>353</v>
      </c>
      <c r="E98" s="38" t="s">
        <v>233</v>
      </c>
    </row>
    <row r="99">
      <c r="A99" s="3" t="s">
        <v>1136</v>
      </c>
      <c r="B99" s="3">
        <v>24.0</v>
      </c>
      <c r="C99" s="3" t="s">
        <v>495</v>
      </c>
      <c r="D99" s="3" t="s">
        <v>353</v>
      </c>
      <c r="E99" s="38" t="s">
        <v>233</v>
      </c>
    </row>
    <row r="100">
      <c r="A100" s="3" t="s">
        <v>1136</v>
      </c>
      <c r="B100" s="3">
        <v>24.0</v>
      </c>
      <c r="C100" s="3" t="s">
        <v>495</v>
      </c>
      <c r="D100" s="3" t="s">
        <v>353</v>
      </c>
      <c r="E100" s="38" t="s">
        <v>233</v>
      </c>
    </row>
    <row r="101">
      <c r="A101" s="3" t="s">
        <v>1136</v>
      </c>
      <c r="B101" s="3">
        <v>24.0</v>
      </c>
      <c r="C101" s="3" t="s">
        <v>468</v>
      </c>
      <c r="D101" s="3" t="s">
        <v>473</v>
      </c>
      <c r="E101" s="38" t="s">
        <v>241</v>
      </c>
    </row>
    <row r="102">
      <c r="A102" s="3" t="s">
        <v>1136</v>
      </c>
      <c r="B102" s="3">
        <v>24.0</v>
      </c>
      <c r="C102" s="3" t="s">
        <v>462</v>
      </c>
      <c r="D102" s="3" t="s">
        <v>467</v>
      </c>
      <c r="E102" s="38" t="s">
        <v>235</v>
      </c>
    </row>
    <row r="103">
      <c r="A103" s="3" t="s">
        <v>1136</v>
      </c>
      <c r="B103" s="3">
        <v>24.0</v>
      </c>
      <c r="C103" s="3" t="s">
        <v>462</v>
      </c>
      <c r="D103" s="3" t="s">
        <v>467</v>
      </c>
      <c r="E103" s="38" t="s">
        <v>235</v>
      </c>
    </row>
    <row r="104">
      <c r="A104" s="3" t="s">
        <v>1136</v>
      </c>
      <c r="B104" s="3">
        <v>24.0</v>
      </c>
      <c r="C104" s="3" t="s">
        <v>495</v>
      </c>
      <c r="D104" s="3" t="s">
        <v>467</v>
      </c>
      <c r="E104" s="38" t="s">
        <v>235</v>
      </c>
    </row>
    <row r="105">
      <c r="A105" s="3" t="s">
        <v>1136</v>
      </c>
      <c r="B105" s="3">
        <v>24.0</v>
      </c>
      <c r="C105" s="3" t="s">
        <v>527</v>
      </c>
      <c r="D105" s="3" t="s">
        <v>398</v>
      </c>
      <c r="E105" s="38" t="s">
        <v>235</v>
      </c>
    </row>
    <row r="106">
      <c r="A106" s="3" t="s">
        <v>1135</v>
      </c>
      <c r="B106" s="3">
        <v>25.0</v>
      </c>
      <c r="C106" s="3" t="s">
        <v>85</v>
      </c>
      <c r="D106" s="3" t="s">
        <v>262</v>
      </c>
      <c r="E106" s="38" t="s">
        <v>230</v>
      </c>
    </row>
    <row r="107">
      <c r="A107" s="3" t="s">
        <v>1135</v>
      </c>
      <c r="B107" s="3">
        <v>25.0</v>
      </c>
      <c r="C107" s="3" t="s">
        <v>111</v>
      </c>
      <c r="D107" s="3" t="s">
        <v>259</v>
      </c>
      <c r="E107" s="38" t="s">
        <v>230</v>
      </c>
    </row>
    <row r="108">
      <c r="A108" s="3" t="s">
        <v>1135</v>
      </c>
      <c r="B108" s="3">
        <v>25.0</v>
      </c>
      <c r="C108" s="3" t="s">
        <v>12</v>
      </c>
      <c r="D108" s="3" t="s">
        <v>296</v>
      </c>
      <c r="E108" s="38" t="s">
        <v>232</v>
      </c>
    </row>
    <row r="109">
      <c r="A109" s="3" t="s">
        <v>1136</v>
      </c>
      <c r="B109" s="3">
        <v>25.0</v>
      </c>
      <c r="C109" s="3" t="s">
        <v>242</v>
      </c>
      <c r="D109" s="3" t="s">
        <v>315</v>
      </c>
      <c r="E109" s="38" t="s">
        <v>230</v>
      </c>
    </row>
    <row r="110">
      <c r="A110" s="3" t="s">
        <v>1136</v>
      </c>
      <c r="B110" s="3">
        <v>25.0</v>
      </c>
      <c r="C110" s="3" t="s">
        <v>242</v>
      </c>
      <c r="D110" s="3" t="s">
        <v>315</v>
      </c>
      <c r="E110" s="38" t="s">
        <v>230</v>
      </c>
    </row>
    <row r="111">
      <c r="A111" s="3" t="s">
        <v>1136</v>
      </c>
      <c r="B111" s="3">
        <v>25.0</v>
      </c>
      <c r="C111" s="3" t="s">
        <v>244</v>
      </c>
      <c r="D111" s="3" t="s">
        <v>315</v>
      </c>
      <c r="E111" s="38" t="s">
        <v>230</v>
      </c>
    </row>
    <row r="112">
      <c r="A112" s="3" t="s">
        <v>1136</v>
      </c>
      <c r="B112" s="3">
        <v>25.0</v>
      </c>
      <c r="C112" s="3" t="s">
        <v>418</v>
      </c>
      <c r="D112" s="3" t="s">
        <v>315</v>
      </c>
      <c r="E112" s="38" t="s">
        <v>230</v>
      </c>
    </row>
    <row r="113">
      <c r="A113" s="3" t="s">
        <v>1136</v>
      </c>
      <c r="B113" s="3">
        <v>25.0</v>
      </c>
      <c r="C113" s="3" t="s">
        <v>418</v>
      </c>
      <c r="D113" s="3" t="s">
        <v>315</v>
      </c>
      <c r="E113" s="38" t="s">
        <v>230</v>
      </c>
    </row>
    <row r="114">
      <c r="A114" s="3" t="s">
        <v>1136</v>
      </c>
      <c r="B114" s="3">
        <v>25.0</v>
      </c>
      <c r="C114" s="3" t="s">
        <v>251</v>
      </c>
      <c r="D114" s="3" t="s">
        <v>315</v>
      </c>
      <c r="E114" s="38" t="s">
        <v>230</v>
      </c>
    </row>
    <row r="115">
      <c r="A115" s="3" t="s">
        <v>1136</v>
      </c>
      <c r="B115" s="3">
        <v>25.0</v>
      </c>
      <c r="C115" s="3" t="s">
        <v>251</v>
      </c>
      <c r="D115" s="3" t="s">
        <v>315</v>
      </c>
      <c r="E115" s="38" t="s">
        <v>230</v>
      </c>
    </row>
    <row r="116">
      <c r="A116" s="3" t="s">
        <v>1136</v>
      </c>
      <c r="B116" s="3">
        <v>25.0</v>
      </c>
      <c r="C116" s="3" t="s">
        <v>468</v>
      </c>
      <c r="D116" s="3" t="s">
        <v>315</v>
      </c>
      <c r="E116" s="38" t="s">
        <v>230</v>
      </c>
    </row>
    <row r="117">
      <c r="A117" s="3" t="s">
        <v>1136</v>
      </c>
      <c r="B117" s="3">
        <v>25.0</v>
      </c>
      <c r="C117" s="3" t="s">
        <v>468</v>
      </c>
      <c r="D117" s="3" t="s">
        <v>315</v>
      </c>
      <c r="E117" s="38" t="s">
        <v>230</v>
      </c>
    </row>
    <row r="118">
      <c r="A118" s="3" t="s">
        <v>1136</v>
      </c>
      <c r="B118" s="3">
        <v>25.0</v>
      </c>
      <c r="C118" s="3" t="s">
        <v>468</v>
      </c>
      <c r="D118" s="3" t="s">
        <v>315</v>
      </c>
      <c r="E118" s="38" t="s">
        <v>230</v>
      </c>
    </row>
    <row r="119">
      <c r="A119" s="3" t="s">
        <v>1136</v>
      </c>
      <c r="B119" s="3">
        <v>25.0</v>
      </c>
      <c r="C119" s="3" t="s">
        <v>477</v>
      </c>
      <c r="D119" s="3" t="s">
        <v>315</v>
      </c>
      <c r="E119" s="38" t="s">
        <v>230</v>
      </c>
    </row>
    <row r="120">
      <c r="A120" s="3" t="s">
        <v>1136</v>
      </c>
      <c r="B120" s="3">
        <v>25.0</v>
      </c>
      <c r="C120" s="3" t="s">
        <v>520</v>
      </c>
      <c r="D120" s="3" t="s">
        <v>315</v>
      </c>
      <c r="E120" s="38" t="s">
        <v>230</v>
      </c>
    </row>
    <row r="121">
      <c r="A121" s="3" t="s">
        <v>1136</v>
      </c>
      <c r="B121" s="3">
        <v>25.0</v>
      </c>
      <c r="C121" s="3" t="s">
        <v>520</v>
      </c>
      <c r="D121" s="3" t="s">
        <v>322</v>
      </c>
      <c r="E121" s="38" t="s">
        <v>230</v>
      </c>
    </row>
    <row r="122">
      <c r="A122" s="3" t="s">
        <v>1136</v>
      </c>
      <c r="B122" s="3">
        <v>25.0</v>
      </c>
      <c r="C122" s="3" t="s">
        <v>520</v>
      </c>
      <c r="D122" s="3" t="s">
        <v>497</v>
      </c>
      <c r="E122" s="38" t="s">
        <v>230</v>
      </c>
    </row>
    <row r="123">
      <c r="A123" s="3" t="s">
        <v>1136</v>
      </c>
      <c r="B123" s="3">
        <v>25.0</v>
      </c>
      <c r="C123" s="3" t="s">
        <v>252</v>
      </c>
      <c r="D123" s="3" t="s">
        <v>327</v>
      </c>
      <c r="E123" s="38" t="s">
        <v>232</v>
      </c>
    </row>
    <row r="124">
      <c r="A124" s="3" t="s">
        <v>1136</v>
      </c>
      <c r="B124" s="3">
        <v>25.0</v>
      </c>
      <c r="C124" s="3" t="s">
        <v>252</v>
      </c>
      <c r="D124" s="3" t="s">
        <v>328</v>
      </c>
      <c r="E124" s="38" t="s">
        <v>232</v>
      </c>
    </row>
    <row r="125">
      <c r="A125" s="3" t="s">
        <v>1136</v>
      </c>
      <c r="B125" s="3">
        <v>25.0</v>
      </c>
      <c r="C125" s="3" t="s">
        <v>242</v>
      </c>
      <c r="D125" s="3" t="s">
        <v>319</v>
      </c>
      <c r="E125" s="38" t="s">
        <v>232</v>
      </c>
    </row>
    <row r="126">
      <c r="A126" s="3" t="s">
        <v>1136</v>
      </c>
      <c r="B126" s="3">
        <v>25.0</v>
      </c>
      <c r="C126" s="3" t="s">
        <v>244</v>
      </c>
      <c r="D126" s="3" t="s">
        <v>361</v>
      </c>
      <c r="E126" s="38" t="s">
        <v>232</v>
      </c>
    </row>
    <row r="127">
      <c r="A127" s="3" t="s">
        <v>1136</v>
      </c>
      <c r="B127" s="3">
        <v>25.0</v>
      </c>
      <c r="C127" s="3" t="s">
        <v>251</v>
      </c>
      <c r="D127" s="3" t="s">
        <v>319</v>
      </c>
      <c r="E127" s="38" t="s">
        <v>232</v>
      </c>
    </row>
    <row r="128">
      <c r="A128" s="3" t="s">
        <v>1136</v>
      </c>
      <c r="B128" s="3">
        <v>25.0</v>
      </c>
      <c r="C128" s="3" t="s">
        <v>251</v>
      </c>
      <c r="D128" s="3" t="s">
        <v>319</v>
      </c>
      <c r="E128" s="38" t="s">
        <v>232</v>
      </c>
    </row>
    <row r="129">
      <c r="A129" s="3" t="s">
        <v>1136</v>
      </c>
      <c r="B129" s="3">
        <v>25.0</v>
      </c>
      <c r="C129" s="3" t="s">
        <v>484</v>
      </c>
      <c r="D129" s="3" t="s">
        <v>486</v>
      </c>
      <c r="E129" s="38" t="s">
        <v>232</v>
      </c>
    </row>
    <row r="130">
      <c r="A130" s="3" t="s">
        <v>1136</v>
      </c>
      <c r="B130" s="3">
        <v>25.0</v>
      </c>
      <c r="C130" s="3" t="s">
        <v>484</v>
      </c>
      <c r="D130" s="3" t="s">
        <v>327</v>
      </c>
      <c r="E130" s="38" t="s">
        <v>232</v>
      </c>
    </row>
    <row r="131">
      <c r="A131" s="3" t="s">
        <v>1136</v>
      </c>
      <c r="B131" s="3">
        <v>25.0</v>
      </c>
      <c r="C131" s="3" t="s">
        <v>495</v>
      </c>
      <c r="D131" s="3" t="s">
        <v>327</v>
      </c>
      <c r="E131" s="38" t="s">
        <v>232</v>
      </c>
    </row>
    <row r="132">
      <c r="A132" s="3" t="s">
        <v>1136</v>
      </c>
      <c r="B132" s="3">
        <v>25.0</v>
      </c>
      <c r="C132" s="3" t="s">
        <v>495</v>
      </c>
      <c r="D132" s="3" t="s">
        <v>328</v>
      </c>
      <c r="E132" s="38" t="s">
        <v>232</v>
      </c>
    </row>
    <row r="133">
      <c r="A133" s="3" t="s">
        <v>1136</v>
      </c>
      <c r="B133" s="3">
        <v>25.0</v>
      </c>
      <c r="C133" s="3" t="s">
        <v>520</v>
      </c>
      <c r="D133" s="3" t="s">
        <v>319</v>
      </c>
      <c r="E133" s="38" t="s">
        <v>232</v>
      </c>
    </row>
    <row r="134">
      <c r="A134" s="3" t="s">
        <v>1136</v>
      </c>
      <c r="B134" s="3">
        <v>25.0</v>
      </c>
      <c r="C134" s="3" t="s">
        <v>244</v>
      </c>
      <c r="D134" s="3" t="s">
        <v>404</v>
      </c>
      <c r="E134" s="38" t="s">
        <v>233</v>
      </c>
    </row>
    <row r="135">
      <c r="A135" s="3" t="s">
        <v>1136</v>
      </c>
      <c r="B135" s="3">
        <v>25.0</v>
      </c>
      <c r="C135" s="3" t="s">
        <v>244</v>
      </c>
      <c r="D135" s="3" t="s">
        <v>404</v>
      </c>
      <c r="E135" s="38" t="s">
        <v>233</v>
      </c>
    </row>
    <row r="136">
      <c r="A136" s="3" t="s">
        <v>1136</v>
      </c>
      <c r="B136" s="3">
        <v>25.0</v>
      </c>
      <c r="C136" s="3" t="s">
        <v>249</v>
      </c>
      <c r="D136" s="3" t="s">
        <v>372</v>
      </c>
      <c r="E136" s="38" t="s">
        <v>233</v>
      </c>
    </row>
    <row r="137">
      <c r="A137" s="3" t="s">
        <v>1136</v>
      </c>
      <c r="B137" s="3">
        <v>25.0</v>
      </c>
      <c r="C137" s="3" t="s">
        <v>249</v>
      </c>
      <c r="D137" s="3" t="s">
        <v>372</v>
      </c>
      <c r="E137" s="38" t="s">
        <v>233</v>
      </c>
    </row>
    <row r="138">
      <c r="A138" s="3" t="s">
        <v>1136</v>
      </c>
      <c r="B138" s="3">
        <v>25.0</v>
      </c>
      <c r="C138" s="3" t="s">
        <v>251</v>
      </c>
      <c r="D138" s="3" t="s">
        <v>451</v>
      </c>
      <c r="E138" s="38" t="s">
        <v>233</v>
      </c>
    </row>
    <row r="139">
      <c r="A139" s="3" t="s">
        <v>1136</v>
      </c>
      <c r="B139" s="3">
        <v>25.0</v>
      </c>
      <c r="C139" s="3" t="s">
        <v>455</v>
      </c>
      <c r="D139" s="3" t="s">
        <v>451</v>
      </c>
      <c r="E139" s="38" t="s">
        <v>233</v>
      </c>
    </row>
    <row r="140">
      <c r="A140" s="3" t="s">
        <v>1136</v>
      </c>
      <c r="B140" s="3">
        <v>25.0</v>
      </c>
      <c r="C140" s="3" t="s">
        <v>468</v>
      </c>
      <c r="D140" s="3" t="s">
        <v>404</v>
      </c>
      <c r="E140" s="38" t="s">
        <v>233</v>
      </c>
    </row>
    <row r="141">
      <c r="A141" s="3" t="s">
        <v>1136</v>
      </c>
      <c r="B141" s="3">
        <v>25.0</v>
      </c>
      <c r="C141" s="3" t="s">
        <v>520</v>
      </c>
      <c r="D141" s="3" t="s">
        <v>404</v>
      </c>
      <c r="E141" s="38" t="s">
        <v>233</v>
      </c>
    </row>
    <row r="142">
      <c r="A142" s="3" t="s">
        <v>1136</v>
      </c>
      <c r="B142" s="3">
        <v>25.0</v>
      </c>
      <c r="C142" s="3" t="s">
        <v>468</v>
      </c>
      <c r="D142" s="3" t="s">
        <v>472</v>
      </c>
      <c r="E142" s="38" t="s">
        <v>234</v>
      </c>
    </row>
    <row r="143">
      <c r="A143" s="3" t="s">
        <v>1136</v>
      </c>
      <c r="B143" s="3">
        <v>25.0</v>
      </c>
      <c r="C143" s="3" t="s">
        <v>495</v>
      </c>
      <c r="D143" s="3" t="s">
        <v>448</v>
      </c>
      <c r="E143" s="38" t="s">
        <v>241</v>
      </c>
    </row>
    <row r="144">
      <c r="A144" s="3" t="s">
        <v>1136</v>
      </c>
      <c r="B144" s="3">
        <v>25.0</v>
      </c>
      <c r="C144" s="3" t="s">
        <v>242</v>
      </c>
      <c r="D144" s="3" t="s">
        <v>398</v>
      </c>
      <c r="E144" s="38" t="s">
        <v>235</v>
      </c>
    </row>
    <row r="145">
      <c r="A145" s="3" t="s">
        <v>1136</v>
      </c>
      <c r="B145" s="3">
        <v>25.0</v>
      </c>
      <c r="C145" s="3" t="s">
        <v>468</v>
      </c>
      <c r="D145" s="3" t="s">
        <v>398</v>
      </c>
      <c r="E145" s="38" t="s">
        <v>235</v>
      </c>
    </row>
    <row r="146">
      <c r="A146" s="3" t="s">
        <v>1135</v>
      </c>
      <c r="B146" s="3">
        <v>26.0</v>
      </c>
      <c r="C146" s="3" t="s">
        <v>20</v>
      </c>
      <c r="D146" s="3" t="s">
        <v>260</v>
      </c>
      <c r="E146" s="38" t="s">
        <v>230</v>
      </c>
    </row>
    <row r="147">
      <c r="A147" s="3" t="s">
        <v>1135</v>
      </c>
      <c r="B147" s="3">
        <v>26.0</v>
      </c>
      <c r="C147" s="3" t="s">
        <v>111</v>
      </c>
      <c r="D147" s="3" t="s">
        <v>260</v>
      </c>
      <c r="E147" s="38" t="s">
        <v>230</v>
      </c>
    </row>
    <row r="148">
      <c r="A148" s="3" t="s">
        <v>1135</v>
      </c>
      <c r="B148" s="3">
        <v>26.0</v>
      </c>
      <c r="C148" s="3" t="s">
        <v>52</v>
      </c>
      <c r="D148" s="3" t="s">
        <v>277</v>
      </c>
      <c r="E148" s="38" t="s">
        <v>232</v>
      </c>
    </row>
    <row r="149">
      <c r="A149" s="3" t="s">
        <v>1135</v>
      </c>
      <c r="B149" s="3">
        <v>26.0</v>
      </c>
      <c r="C149" s="3" t="s">
        <v>103</v>
      </c>
      <c r="D149" s="3" t="s">
        <v>309</v>
      </c>
      <c r="E149" s="38" t="s">
        <v>232</v>
      </c>
    </row>
    <row r="150">
      <c r="A150" s="3" t="s">
        <v>1135</v>
      </c>
      <c r="B150" s="3">
        <v>26.0</v>
      </c>
      <c r="C150" s="3" t="s">
        <v>52</v>
      </c>
      <c r="D150" s="3" t="s">
        <v>286</v>
      </c>
      <c r="E150" s="38" t="s">
        <v>233</v>
      </c>
    </row>
    <row r="151">
      <c r="A151" s="3" t="s">
        <v>1136</v>
      </c>
      <c r="B151" s="3">
        <v>26.0</v>
      </c>
      <c r="C151" s="3" t="s">
        <v>314</v>
      </c>
      <c r="D151" s="3" t="s">
        <v>315</v>
      </c>
      <c r="E151" s="38" t="s">
        <v>230</v>
      </c>
    </row>
    <row r="152">
      <c r="A152" s="3" t="s">
        <v>1136</v>
      </c>
      <c r="B152" s="3">
        <v>26.0</v>
      </c>
      <c r="C152" s="3" t="s">
        <v>410</v>
      </c>
      <c r="D152" s="3" t="s">
        <v>316</v>
      </c>
      <c r="E152" s="38" t="s">
        <v>230</v>
      </c>
    </row>
    <row r="153">
      <c r="A153" s="3" t="s">
        <v>1136</v>
      </c>
      <c r="B153" s="3">
        <v>26.0</v>
      </c>
      <c r="C153" s="3" t="s">
        <v>249</v>
      </c>
      <c r="D153" s="3" t="s">
        <v>315</v>
      </c>
      <c r="E153" s="38" t="s">
        <v>230</v>
      </c>
    </row>
    <row r="154">
      <c r="A154" s="3" t="s">
        <v>1136</v>
      </c>
      <c r="B154" s="3">
        <v>26.0</v>
      </c>
      <c r="C154" s="3" t="s">
        <v>249</v>
      </c>
      <c r="D154" s="3" t="s">
        <v>315</v>
      </c>
      <c r="E154" s="38" t="s">
        <v>230</v>
      </c>
    </row>
    <row r="155">
      <c r="A155" s="3" t="s">
        <v>1136</v>
      </c>
      <c r="B155" s="3">
        <v>26.0</v>
      </c>
      <c r="C155" s="3" t="s">
        <v>251</v>
      </c>
      <c r="D155" s="3" t="s">
        <v>315</v>
      </c>
      <c r="E155" s="38" t="s">
        <v>230</v>
      </c>
    </row>
    <row r="156">
      <c r="A156" s="3" t="s">
        <v>1136</v>
      </c>
      <c r="B156" s="3">
        <v>26.0</v>
      </c>
      <c r="C156" s="3" t="s">
        <v>468</v>
      </c>
      <c r="D156" s="3" t="s">
        <v>315</v>
      </c>
      <c r="E156" s="38" t="s">
        <v>230</v>
      </c>
    </row>
    <row r="157">
      <c r="A157" s="3" t="s">
        <v>1136</v>
      </c>
      <c r="B157" s="3">
        <v>26.0</v>
      </c>
      <c r="C157" s="3" t="s">
        <v>468</v>
      </c>
      <c r="D157" s="3" t="s">
        <v>407</v>
      </c>
      <c r="E157" s="38" t="s">
        <v>230</v>
      </c>
    </row>
    <row r="158">
      <c r="A158" s="3" t="s">
        <v>1136</v>
      </c>
      <c r="B158" s="3">
        <v>26.0</v>
      </c>
      <c r="C158" s="3" t="s">
        <v>477</v>
      </c>
      <c r="D158" s="3" t="s">
        <v>315</v>
      </c>
      <c r="E158" s="38" t="s">
        <v>230</v>
      </c>
    </row>
    <row r="159">
      <c r="A159" s="3" t="s">
        <v>1136</v>
      </c>
      <c r="B159" s="3">
        <v>26.0</v>
      </c>
      <c r="C159" s="3" t="s">
        <v>477</v>
      </c>
      <c r="D159" s="3" t="s">
        <v>315</v>
      </c>
      <c r="E159" s="38" t="s">
        <v>230</v>
      </c>
    </row>
    <row r="160">
      <c r="A160" s="3" t="s">
        <v>1136</v>
      </c>
      <c r="B160" s="3">
        <v>26.0</v>
      </c>
      <c r="C160" s="3" t="s">
        <v>495</v>
      </c>
      <c r="D160" s="3" t="s">
        <v>322</v>
      </c>
      <c r="E160" s="38" t="s">
        <v>230</v>
      </c>
    </row>
    <row r="161">
      <c r="A161" s="3" t="s">
        <v>1136</v>
      </c>
      <c r="B161" s="3">
        <v>26.0</v>
      </c>
      <c r="C161" s="3" t="s">
        <v>495</v>
      </c>
      <c r="D161" s="3" t="s">
        <v>315</v>
      </c>
      <c r="E161" s="38" t="s">
        <v>230</v>
      </c>
    </row>
    <row r="162">
      <c r="A162" s="3" t="s">
        <v>1136</v>
      </c>
      <c r="B162" s="3">
        <v>26.0</v>
      </c>
      <c r="C162" s="3" t="s">
        <v>513</v>
      </c>
      <c r="D162" s="3" t="s">
        <v>407</v>
      </c>
      <c r="E162" s="38" t="s">
        <v>230</v>
      </c>
    </row>
    <row r="163">
      <c r="A163" s="3" t="s">
        <v>1136</v>
      </c>
      <c r="B163" s="3">
        <v>26.0</v>
      </c>
      <c r="C163" s="3" t="s">
        <v>514</v>
      </c>
      <c r="D163" s="3" t="s">
        <v>315</v>
      </c>
      <c r="E163" s="38" t="s">
        <v>230</v>
      </c>
    </row>
    <row r="164">
      <c r="A164" s="3" t="s">
        <v>1136</v>
      </c>
      <c r="B164" s="3">
        <v>26.0</v>
      </c>
      <c r="C164" s="3" t="s">
        <v>520</v>
      </c>
      <c r="D164" s="3" t="s">
        <v>322</v>
      </c>
      <c r="E164" s="38" t="s">
        <v>230</v>
      </c>
    </row>
    <row r="165">
      <c r="A165" s="3" t="s">
        <v>1136</v>
      </c>
      <c r="B165" s="3">
        <v>26.0</v>
      </c>
      <c r="C165" s="3" t="s">
        <v>520</v>
      </c>
      <c r="D165" s="3" t="s">
        <v>315</v>
      </c>
      <c r="E165" s="38" t="s">
        <v>230</v>
      </c>
    </row>
    <row r="166">
      <c r="A166" s="3" t="s">
        <v>1136</v>
      </c>
      <c r="B166" s="3">
        <v>26.0</v>
      </c>
      <c r="C166" s="3" t="s">
        <v>413</v>
      </c>
      <c r="D166" s="3" t="s">
        <v>319</v>
      </c>
      <c r="E166" s="38" t="s">
        <v>232</v>
      </c>
    </row>
    <row r="167">
      <c r="A167" s="3" t="s">
        <v>1136</v>
      </c>
      <c r="B167" s="3">
        <v>26.0</v>
      </c>
      <c r="C167" s="3" t="s">
        <v>249</v>
      </c>
      <c r="D167" s="3" t="s">
        <v>327</v>
      </c>
      <c r="E167" s="38" t="s">
        <v>232</v>
      </c>
    </row>
    <row r="168">
      <c r="A168" s="3" t="s">
        <v>1136</v>
      </c>
      <c r="B168" s="3">
        <v>26.0</v>
      </c>
      <c r="C168" s="3" t="s">
        <v>462</v>
      </c>
      <c r="D168" s="3" t="s">
        <v>327</v>
      </c>
      <c r="E168" s="38" t="s">
        <v>232</v>
      </c>
    </row>
    <row r="169">
      <c r="A169" s="3" t="s">
        <v>1136</v>
      </c>
      <c r="B169" s="3">
        <v>26.0</v>
      </c>
      <c r="C169" s="3" t="s">
        <v>462</v>
      </c>
      <c r="D169" s="3" t="s">
        <v>319</v>
      </c>
      <c r="E169" s="38" t="s">
        <v>232</v>
      </c>
    </row>
    <row r="170">
      <c r="A170" s="3" t="s">
        <v>1136</v>
      </c>
      <c r="B170" s="3">
        <v>26.0</v>
      </c>
      <c r="C170" s="3" t="s">
        <v>462</v>
      </c>
      <c r="D170" s="3" t="s">
        <v>343</v>
      </c>
      <c r="E170" s="38" t="s">
        <v>232</v>
      </c>
    </row>
    <row r="171">
      <c r="A171" s="3" t="s">
        <v>1136</v>
      </c>
      <c r="B171" s="3">
        <v>26.0</v>
      </c>
      <c r="C171" s="3" t="s">
        <v>468</v>
      </c>
      <c r="D171" s="3" t="s">
        <v>469</v>
      </c>
      <c r="E171" s="38" t="s">
        <v>232</v>
      </c>
    </row>
    <row r="172">
      <c r="A172" s="3" t="s">
        <v>1136</v>
      </c>
      <c r="B172" s="3">
        <v>26.0</v>
      </c>
      <c r="C172" s="3" t="s">
        <v>468</v>
      </c>
      <c r="D172" s="3" t="s">
        <v>470</v>
      </c>
      <c r="E172" s="38" t="s">
        <v>232</v>
      </c>
    </row>
    <row r="173">
      <c r="A173" s="3" t="s">
        <v>1136</v>
      </c>
      <c r="B173" s="3">
        <v>26.0</v>
      </c>
      <c r="C173" s="3" t="s">
        <v>484</v>
      </c>
      <c r="D173" s="3" t="s">
        <v>319</v>
      </c>
      <c r="E173" s="38" t="s">
        <v>232</v>
      </c>
    </row>
    <row r="174">
      <c r="A174" s="3" t="s">
        <v>1136</v>
      </c>
      <c r="B174" s="3">
        <v>26.0</v>
      </c>
      <c r="C174" s="3" t="s">
        <v>520</v>
      </c>
      <c r="D174" s="3" t="s">
        <v>523</v>
      </c>
      <c r="E174" s="38" t="s">
        <v>232</v>
      </c>
    </row>
    <row r="175">
      <c r="A175" s="3" t="s">
        <v>1136</v>
      </c>
      <c r="B175" s="3">
        <v>26.0</v>
      </c>
      <c r="C175" s="3" t="s">
        <v>249</v>
      </c>
      <c r="D175" s="3" t="s">
        <v>443</v>
      </c>
      <c r="E175" s="38" t="s">
        <v>233</v>
      </c>
    </row>
    <row r="176">
      <c r="A176" s="3" t="s">
        <v>1136</v>
      </c>
      <c r="B176" s="3">
        <v>26.0</v>
      </c>
      <c r="C176" s="3" t="s">
        <v>462</v>
      </c>
      <c r="D176" s="3" t="s">
        <v>443</v>
      </c>
      <c r="E176" s="38" t="s">
        <v>233</v>
      </c>
    </row>
    <row r="177">
      <c r="A177" s="3" t="s">
        <v>1136</v>
      </c>
      <c r="B177" s="3">
        <v>26.0</v>
      </c>
      <c r="C177" s="3" t="s">
        <v>462</v>
      </c>
      <c r="D177" s="3" t="s">
        <v>465</v>
      </c>
      <c r="E177" s="38" t="s">
        <v>233</v>
      </c>
    </row>
    <row r="178">
      <c r="A178" s="3" t="s">
        <v>1136</v>
      </c>
      <c r="B178" s="3">
        <v>26.0</v>
      </c>
      <c r="C178" s="3" t="s">
        <v>468</v>
      </c>
      <c r="D178" s="3" t="s">
        <v>471</v>
      </c>
      <c r="E178" s="38" t="s">
        <v>233</v>
      </c>
    </row>
    <row r="179">
      <c r="A179" s="3" t="s">
        <v>1136</v>
      </c>
      <c r="B179" s="3">
        <v>26.0</v>
      </c>
      <c r="C179" s="3" t="s">
        <v>484</v>
      </c>
      <c r="D179" s="3" t="s">
        <v>491</v>
      </c>
      <c r="E179" s="38" t="s">
        <v>233</v>
      </c>
    </row>
    <row r="180">
      <c r="A180" s="3" t="s">
        <v>1136</v>
      </c>
      <c r="B180" s="3">
        <v>26.0</v>
      </c>
      <c r="C180" s="3" t="s">
        <v>495</v>
      </c>
      <c r="D180" s="3" t="s">
        <v>451</v>
      </c>
      <c r="E180" s="38" t="s">
        <v>233</v>
      </c>
    </row>
    <row r="181">
      <c r="A181" s="3" t="s">
        <v>1136</v>
      </c>
      <c r="B181" s="3">
        <v>26.0</v>
      </c>
      <c r="C181" s="3" t="s">
        <v>495</v>
      </c>
      <c r="D181" s="3" t="s">
        <v>507</v>
      </c>
      <c r="E181" s="38" t="s">
        <v>233</v>
      </c>
    </row>
    <row r="182">
      <c r="A182" s="3" t="s">
        <v>1136</v>
      </c>
      <c r="B182" s="3">
        <v>26.0</v>
      </c>
      <c r="C182" s="3" t="s">
        <v>495</v>
      </c>
      <c r="D182" s="3" t="s">
        <v>508</v>
      </c>
      <c r="E182" s="38" t="s">
        <v>233</v>
      </c>
    </row>
    <row r="183">
      <c r="A183" s="3" t="s">
        <v>1136</v>
      </c>
      <c r="B183" s="3">
        <v>26.0</v>
      </c>
      <c r="C183" s="3" t="s">
        <v>514</v>
      </c>
      <c r="D183" s="3" t="s">
        <v>465</v>
      </c>
      <c r="E183" s="38" t="s">
        <v>233</v>
      </c>
    </row>
    <row r="184">
      <c r="A184" s="3" t="s">
        <v>1136</v>
      </c>
      <c r="B184" s="3">
        <v>26.0</v>
      </c>
      <c r="C184" s="3" t="s">
        <v>520</v>
      </c>
      <c r="D184" s="3" t="s">
        <v>443</v>
      </c>
      <c r="E184" s="38" t="s">
        <v>233</v>
      </c>
    </row>
    <row r="185">
      <c r="A185" s="3" t="s">
        <v>1136</v>
      </c>
      <c r="B185" s="3">
        <v>26.0</v>
      </c>
      <c r="C185" s="3" t="s">
        <v>240</v>
      </c>
      <c r="D185" s="3" t="s">
        <v>356</v>
      </c>
      <c r="E185" s="38" t="s">
        <v>234</v>
      </c>
    </row>
    <row r="186">
      <c r="A186" s="3" t="s">
        <v>1136</v>
      </c>
      <c r="B186" s="3">
        <v>26.0</v>
      </c>
      <c r="C186" s="3" t="s">
        <v>249</v>
      </c>
      <c r="D186" s="3" t="s">
        <v>448</v>
      </c>
      <c r="E186" s="38" t="s">
        <v>241</v>
      </c>
    </row>
    <row r="187">
      <c r="A187" s="3" t="s">
        <v>1136</v>
      </c>
      <c r="B187" s="3">
        <v>26.0</v>
      </c>
      <c r="C187" s="3" t="s">
        <v>513</v>
      </c>
      <c r="D187" s="3" t="s">
        <v>473</v>
      </c>
      <c r="E187" s="38" t="s">
        <v>241</v>
      </c>
    </row>
    <row r="188">
      <c r="A188" s="3" t="s">
        <v>1136</v>
      </c>
      <c r="B188" s="3">
        <v>26.0</v>
      </c>
      <c r="C188" s="3" t="s">
        <v>520</v>
      </c>
      <c r="D188" s="3" t="s">
        <v>473</v>
      </c>
      <c r="E188" s="38" t="s">
        <v>241</v>
      </c>
    </row>
    <row r="189">
      <c r="A189" s="3" t="s">
        <v>1136</v>
      </c>
      <c r="B189" s="3">
        <v>26.0</v>
      </c>
      <c r="C189" s="3" t="s">
        <v>495</v>
      </c>
      <c r="D189" s="3" t="s">
        <v>467</v>
      </c>
      <c r="E189" s="38" t="s">
        <v>235</v>
      </c>
    </row>
    <row r="190">
      <c r="A190" s="3" t="s">
        <v>1135</v>
      </c>
      <c r="B190" s="3">
        <v>27.0</v>
      </c>
      <c r="C190" s="3" t="s">
        <v>20</v>
      </c>
      <c r="D190" s="3" t="s">
        <v>261</v>
      </c>
      <c r="E190" s="38" t="s">
        <v>230</v>
      </c>
    </row>
    <row r="191">
      <c r="A191" s="3" t="s">
        <v>1135</v>
      </c>
      <c r="B191" s="3">
        <v>27.0</v>
      </c>
      <c r="C191" s="3" t="s">
        <v>22</v>
      </c>
      <c r="D191" s="3" t="s">
        <v>263</v>
      </c>
      <c r="E191" s="38" t="s">
        <v>232</v>
      </c>
    </row>
    <row r="192">
      <c r="A192" s="3" t="s">
        <v>1135</v>
      </c>
      <c r="B192" s="3">
        <v>27.0</v>
      </c>
      <c r="C192" s="3" t="s">
        <v>22</v>
      </c>
      <c r="D192" s="3" t="s">
        <v>264</v>
      </c>
      <c r="E192" s="38" t="s">
        <v>232</v>
      </c>
    </row>
    <row r="193">
      <c r="A193" s="3" t="s">
        <v>1135</v>
      </c>
      <c r="B193" s="3">
        <v>27.0</v>
      </c>
      <c r="C193" s="3" t="s">
        <v>52</v>
      </c>
      <c r="D193" s="3" t="s">
        <v>278</v>
      </c>
      <c r="E193" s="38" t="s">
        <v>232</v>
      </c>
    </row>
    <row r="194">
      <c r="A194" s="3" t="s">
        <v>1136</v>
      </c>
      <c r="B194" s="3">
        <v>27.0</v>
      </c>
      <c r="C194" s="3" t="s">
        <v>240</v>
      </c>
      <c r="D194" s="3" t="s">
        <v>315</v>
      </c>
      <c r="E194" s="38" t="s">
        <v>230</v>
      </c>
    </row>
    <row r="195">
      <c r="A195" s="3" t="s">
        <v>1136</v>
      </c>
      <c r="B195" s="3">
        <v>27.0</v>
      </c>
      <c r="C195" s="3" t="s">
        <v>365</v>
      </c>
      <c r="D195" s="3" t="s">
        <v>315</v>
      </c>
      <c r="E195" s="38" t="s">
        <v>230</v>
      </c>
    </row>
    <row r="196">
      <c r="A196" s="3" t="s">
        <v>1136</v>
      </c>
      <c r="B196" s="3">
        <v>27.0</v>
      </c>
      <c r="C196" s="3" t="s">
        <v>468</v>
      </c>
      <c r="D196" s="3" t="s">
        <v>316</v>
      </c>
      <c r="E196" s="38" t="s">
        <v>230</v>
      </c>
    </row>
    <row r="197">
      <c r="A197" s="3" t="s">
        <v>1136</v>
      </c>
      <c r="B197" s="3">
        <v>27.0</v>
      </c>
      <c r="C197" s="3" t="s">
        <v>520</v>
      </c>
      <c r="D197" s="3" t="s">
        <v>407</v>
      </c>
      <c r="E197" s="38" t="s">
        <v>230</v>
      </c>
    </row>
    <row r="198">
      <c r="A198" s="3" t="s">
        <v>1136</v>
      </c>
      <c r="B198" s="3">
        <v>27.0</v>
      </c>
      <c r="C198" s="3" t="s">
        <v>520</v>
      </c>
      <c r="D198" s="3" t="s">
        <v>1137</v>
      </c>
      <c r="E198" s="38" t="s">
        <v>230</v>
      </c>
    </row>
    <row r="199">
      <c r="A199" s="3" t="s">
        <v>1136</v>
      </c>
      <c r="B199" s="3">
        <v>27.0</v>
      </c>
      <c r="C199" s="3" t="s">
        <v>251</v>
      </c>
      <c r="D199" s="3" t="s">
        <v>452</v>
      </c>
      <c r="E199" s="38" t="s">
        <v>233</v>
      </c>
    </row>
    <row r="200">
      <c r="A200" s="3" t="s">
        <v>1136</v>
      </c>
      <c r="B200" s="3">
        <v>27.0</v>
      </c>
      <c r="C200" s="3" t="s">
        <v>484</v>
      </c>
      <c r="D200" s="3" t="s">
        <v>452</v>
      </c>
      <c r="E200" s="38" t="s">
        <v>233</v>
      </c>
    </row>
    <row r="201">
      <c r="A201" s="3" t="s">
        <v>1136</v>
      </c>
      <c r="B201" s="3">
        <v>27.0</v>
      </c>
      <c r="C201" s="3" t="s">
        <v>495</v>
      </c>
      <c r="D201" s="3" t="s">
        <v>398</v>
      </c>
      <c r="E201" s="38" t="s">
        <v>235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31" t="s">
        <v>4</v>
      </c>
      <c r="F1" s="40"/>
    </row>
    <row r="2">
      <c r="A2" s="41" t="s">
        <v>1138</v>
      </c>
      <c r="B2" s="41" t="s">
        <v>1139</v>
      </c>
      <c r="C2" s="41" t="s">
        <v>1140</v>
      </c>
      <c r="D2" s="42">
        <v>45887.0</v>
      </c>
      <c r="E2" s="42">
        <v>46252.0</v>
      </c>
      <c r="F2" s="40"/>
    </row>
    <row r="3">
      <c r="A3" s="41" t="s">
        <v>1141</v>
      </c>
      <c r="B3" s="41" t="s">
        <v>1139</v>
      </c>
      <c r="C3" s="41" t="s">
        <v>1140</v>
      </c>
      <c r="D3" s="42">
        <v>45887.0</v>
      </c>
      <c r="E3" s="42">
        <v>46252.0</v>
      </c>
      <c r="F3" s="40"/>
    </row>
    <row r="4">
      <c r="A4" s="41" t="s">
        <v>1142</v>
      </c>
      <c r="B4" s="41" t="s">
        <v>1139</v>
      </c>
      <c r="C4" s="41" t="s">
        <v>1140</v>
      </c>
      <c r="D4" s="42">
        <v>45887.0</v>
      </c>
      <c r="E4" s="42">
        <v>46252.0</v>
      </c>
      <c r="F4" s="40"/>
    </row>
    <row r="5">
      <c r="A5" s="41" t="s">
        <v>878</v>
      </c>
      <c r="B5" s="41" t="s">
        <v>1139</v>
      </c>
      <c r="C5" s="41" t="s">
        <v>1140</v>
      </c>
      <c r="D5" s="42">
        <v>45887.0</v>
      </c>
      <c r="E5" s="42">
        <v>46252.0</v>
      </c>
      <c r="F5" s="40"/>
    </row>
    <row r="6">
      <c r="A6" s="41" t="s">
        <v>880</v>
      </c>
      <c r="B6" s="41" t="s">
        <v>1139</v>
      </c>
      <c r="C6" s="41" t="s">
        <v>1140</v>
      </c>
      <c r="D6" s="42">
        <v>45887.0</v>
      </c>
      <c r="E6" s="42">
        <v>46252.0</v>
      </c>
      <c r="F6" s="40"/>
    </row>
    <row r="7">
      <c r="A7" s="41" t="s">
        <v>1143</v>
      </c>
      <c r="B7" s="41" t="s">
        <v>1139</v>
      </c>
      <c r="C7" s="41" t="s">
        <v>1140</v>
      </c>
      <c r="D7" s="42">
        <v>45887.0</v>
      </c>
      <c r="E7" s="42">
        <v>46252.0</v>
      </c>
      <c r="F7" s="40"/>
    </row>
    <row r="8">
      <c r="A8" s="41" t="s">
        <v>1042</v>
      </c>
      <c r="B8" s="41" t="s">
        <v>1139</v>
      </c>
      <c r="C8" s="41" t="s">
        <v>1140</v>
      </c>
      <c r="D8" s="42">
        <v>45887.0</v>
      </c>
      <c r="E8" s="42">
        <v>46252.0</v>
      </c>
      <c r="F8" s="40"/>
    </row>
    <row r="9">
      <c r="A9" s="41" t="s">
        <v>1144</v>
      </c>
      <c r="B9" s="41" t="s">
        <v>1139</v>
      </c>
      <c r="C9" s="41" t="s">
        <v>1140</v>
      </c>
      <c r="D9" s="42">
        <v>45887.0</v>
      </c>
      <c r="E9" s="42">
        <v>46252.0</v>
      </c>
      <c r="F9" s="40"/>
    </row>
    <row r="10">
      <c r="A10" s="41" t="s">
        <v>1145</v>
      </c>
      <c r="B10" s="41" t="s">
        <v>1139</v>
      </c>
      <c r="C10" s="41" t="s">
        <v>1140</v>
      </c>
      <c r="D10" s="42">
        <v>45887.0</v>
      </c>
      <c r="E10" s="42">
        <v>46252.0</v>
      </c>
      <c r="F10" s="40"/>
    </row>
    <row r="11">
      <c r="A11" s="41" t="s">
        <v>1033</v>
      </c>
      <c r="B11" s="41" t="s">
        <v>1139</v>
      </c>
      <c r="C11" s="41" t="s">
        <v>1140</v>
      </c>
      <c r="D11" s="42">
        <v>45887.0</v>
      </c>
      <c r="E11" s="42">
        <v>46252.0</v>
      </c>
      <c r="F11" s="40"/>
    </row>
    <row r="12">
      <c r="A12" s="41" t="s">
        <v>1146</v>
      </c>
      <c r="B12" s="41" t="s">
        <v>1139</v>
      </c>
      <c r="C12" s="41" t="s">
        <v>1140</v>
      </c>
      <c r="D12" s="42">
        <v>45887.0</v>
      </c>
      <c r="E12" s="42">
        <v>46252.0</v>
      </c>
      <c r="F12" s="40"/>
    </row>
    <row r="13">
      <c r="A13" s="41" t="s">
        <v>1147</v>
      </c>
      <c r="B13" s="41" t="s">
        <v>1139</v>
      </c>
      <c r="C13" s="41" t="s">
        <v>1140</v>
      </c>
      <c r="D13" s="42">
        <v>45887.0</v>
      </c>
      <c r="E13" s="42">
        <v>46252.0</v>
      </c>
      <c r="F13" s="40"/>
    </row>
    <row r="14">
      <c r="A14" s="41" t="s">
        <v>1148</v>
      </c>
      <c r="B14" s="41" t="s">
        <v>1139</v>
      </c>
      <c r="C14" s="41" t="s">
        <v>1140</v>
      </c>
      <c r="D14" s="42">
        <v>45887.0</v>
      </c>
      <c r="E14" s="42">
        <v>46252.0</v>
      </c>
      <c r="F14" s="40"/>
    </row>
    <row r="15">
      <c r="A15" s="41" t="s">
        <v>1149</v>
      </c>
      <c r="B15" s="41" t="s">
        <v>1139</v>
      </c>
      <c r="C15" s="41" t="s">
        <v>1140</v>
      </c>
      <c r="D15" s="42">
        <v>45887.0</v>
      </c>
      <c r="E15" s="42">
        <v>46252.0</v>
      </c>
      <c r="F15" s="40"/>
    </row>
    <row r="16">
      <c r="A16" s="41" t="s">
        <v>1150</v>
      </c>
      <c r="B16" s="41" t="s">
        <v>1139</v>
      </c>
      <c r="C16" s="41" t="s">
        <v>1140</v>
      </c>
      <c r="D16" s="42">
        <v>45887.0</v>
      </c>
      <c r="E16" s="42">
        <v>46252.0</v>
      </c>
      <c r="F16" s="40"/>
    </row>
    <row r="17">
      <c r="A17" s="41" t="s">
        <v>1151</v>
      </c>
      <c r="B17" s="41" t="s">
        <v>1139</v>
      </c>
      <c r="C17" s="41" t="s">
        <v>1140</v>
      </c>
      <c r="D17" s="42">
        <v>45887.0</v>
      </c>
      <c r="E17" s="42">
        <v>46252.0</v>
      </c>
      <c r="F17" s="40"/>
    </row>
    <row r="18">
      <c r="A18" s="41" t="s">
        <v>1036</v>
      </c>
      <c r="B18" s="41" t="s">
        <v>1139</v>
      </c>
      <c r="C18" s="41" t="s">
        <v>1140</v>
      </c>
      <c r="D18" s="42">
        <v>45887.0</v>
      </c>
      <c r="E18" s="42">
        <v>46252.0</v>
      </c>
      <c r="F18" s="40"/>
    </row>
    <row r="19">
      <c r="A19" s="41" t="s">
        <v>1152</v>
      </c>
      <c r="B19" s="41" t="s">
        <v>1139</v>
      </c>
      <c r="C19" s="41" t="s">
        <v>1140</v>
      </c>
      <c r="D19" s="42">
        <v>45887.0</v>
      </c>
      <c r="E19" s="42">
        <v>46252.0</v>
      </c>
      <c r="F19" s="40"/>
    </row>
    <row r="20">
      <c r="A20" s="41" t="s">
        <v>1037</v>
      </c>
      <c r="B20" s="41" t="s">
        <v>1139</v>
      </c>
      <c r="C20" s="41" t="s">
        <v>1140</v>
      </c>
      <c r="D20" s="42">
        <v>45887.0</v>
      </c>
      <c r="E20" s="42">
        <v>46252.0</v>
      </c>
      <c r="F20" s="40"/>
    </row>
    <row r="21">
      <c r="A21" s="41" t="s">
        <v>873</v>
      </c>
      <c r="B21" s="41" t="s">
        <v>1139</v>
      </c>
      <c r="C21" s="41" t="s">
        <v>1140</v>
      </c>
      <c r="D21" s="42">
        <v>45887.0</v>
      </c>
      <c r="E21" s="42">
        <v>46252.0</v>
      </c>
      <c r="F21" s="4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3" t="s">
        <v>1153</v>
      </c>
    </row>
    <row r="2">
      <c r="A2" s="41" t="s">
        <v>1120</v>
      </c>
      <c r="B2" s="41" t="s">
        <v>6</v>
      </c>
      <c r="C2" s="41" t="s">
        <v>1071</v>
      </c>
      <c r="D2" s="44">
        <v>45866.0</v>
      </c>
      <c r="E2" s="44">
        <v>46231.0</v>
      </c>
      <c r="F2" s="41" t="s">
        <v>1154</v>
      </c>
    </row>
    <row r="3">
      <c r="A3" s="41" t="s">
        <v>1119</v>
      </c>
      <c r="B3" s="41" t="s">
        <v>6</v>
      </c>
      <c r="C3" s="41" t="s">
        <v>1071</v>
      </c>
      <c r="D3" s="44">
        <v>45866.0</v>
      </c>
      <c r="E3" s="44">
        <v>46231.0</v>
      </c>
      <c r="F3" s="41" t="s">
        <v>1154</v>
      </c>
    </row>
    <row r="4">
      <c r="A4" s="41" t="s">
        <v>210</v>
      </c>
      <c r="B4" s="41" t="s">
        <v>6</v>
      </c>
      <c r="C4" s="41" t="s">
        <v>1071</v>
      </c>
      <c r="D4" s="44">
        <v>45866.0</v>
      </c>
      <c r="E4" s="44">
        <v>46231.0</v>
      </c>
      <c r="F4" s="41" t="s">
        <v>1155</v>
      </c>
    </row>
    <row r="5">
      <c r="A5" s="41" t="s">
        <v>211</v>
      </c>
      <c r="B5" s="41" t="s">
        <v>6</v>
      </c>
      <c r="C5" s="41" t="s">
        <v>1071</v>
      </c>
      <c r="D5" s="44">
        <v>45866.0</v>
      </c>
      <c r="E5" s="44">
        <v>46231.0</v>
      </c>
      <c r="F5" s="41" t="s">
        <v>1155</v>
      </c>
    </row>
    <row r="6">
      <c r="A6" s="3" t="s">
        <v>209</v>
      </c>
      <c r="B6" s="41" t="s">
        <v>6</v>
      </c>
      <c r="C6" s="41" t="s">
        <v>1071</v>
      </c>
      <c r="D6" s="44">
        <v>45866.0</v>
      </c>
      <c r="E6" s="44">
        <v>46231.0</v>
      </c>
      <c r="F6" s="41" t="s">
        <v>1154</v>
      </c>
    </row>
    <row r="8">
      <c r="A8" s="1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43" t="s">
        <v>1153</v>
      </c>
    </row>
    <row r="9">
      <c r="A9" s="45" t="s">
        <v>1125</v>
      </c>
      <c r="B9" s="41" t="s">
        <v>6</v>
      </c>
      <c r="C9" s="41" t="s">
        <v>1071</v>
      </c>
      <c r="D9" s="44">
        <v>45907.0</v>
      </c>
      <c r="E9" s="44">
        <v>46272.0</v>
      </c>
      <c r="F9" s="41" t="s">
        <v>1156</v>
      </c>
    </row>
    <row r="10">
      <c r="A10" s="45" t="s">
        <v>1126</v>
      </c>
      <c r="B10" s="41" t="s">
        <v>6</v>
      </c>
      <c r="C10" s="41" t="s">
        <v>1071</v>
      </c>
      <c r="D10" s="44">
        <v>45907.0</v>
      </c>
      <c r="E10" s="44">
        <v>46272.0</v>
      </c>
      <c r="F10" s="41" t="s">
        <v>1156</v>
      </c>
    </row>
    <row r="11">
      <c r="A11" s="45" t="s">
        <v>1127</v>
      </c>
      <c r="B11" s="41" t="s">
        <v>6</v>
      </c>
      <c r="C11" s="41" t="s">
        <v>1071</v>
      </c>
      <c r="D11" s="44">
        <v>45907.0</v>
      </c>
      <c r="E11" s="44">
        <v>46272.0</v>
      </c>
      <c r="F11" s="41" t="s">
        <v>1156</v>
      </c>
    </row>
    <row r="12">
      <c r="A12" s="45" t="s">
        <v>1128</v>
      </c>
      <c r="B12" s="41" t="s">
        <v>6</v>
      </c>
      <c r="C12" s="41" t="s">
        <v>1071</v>
      </c>
      <c r="D12" s="44">
        <v>45907.0</v>
      </c>
      <c r="E12" s="44">
        <v>46272.0</v>
      </c>
      <c r="F12" s="41" t="s">
        <v>1156</v>
      </c>
    </row>
    <row r="13">
      <c r="A13" s="45" t="s">
        <v>1129</v>
      </c>
      <c r="B13" s="41" t="s">
        <v>6</v>
      </c>
      <c r="C13" s="41" t="s">
        <v>1071</v>
      </c>
      <c r="D13" s="44">
        <v>45907.0</v>
      </c>
      <c r="E13" s="44">
        <v>46272.0</v>
      </c>
      <c r="F13" s="41" t="s">
        <v>1156</v>
      </c>
    </row>
    <row r="14">
      <c r="A14" s="45" t="s">
        <v>216</v>
      </c>
      <c r="B14" s="41" t="s">
        <v>6</v>
      </c>
      <c r="C14" s="41" t="s">
        <v>1071</v>
      </c>
      <c r="D14" s="44">
        <v>45907.0</v>
      </c>
      <c r="E14" s="44">
        <v>46272.0</v>
      </c>
      <c r="F14" s="41" t="s">
        <v>1154</v>
      </c>
    </row>
    <row r="15">
      <c r="A15" s="45" t="s">
        <v>217</v>
      </c>
      <c r="B15" s="41" t="s">
        <v>6</v>
      </c>
      <c r="C15" s="41" t="s">
        <v>1071</v>
      </c>
      <c r="D15" s="44">
        <v>45907.0</v>
      </c>
      <c r="E15" s="44">
        <v>46272.0</v>
      </c>
      <c r="F15" s="41" t="s">
        <v>1154</v>
      </c>
    </row>
    <row r="16">
      <c r="A16" s="45" t="s">
        <v>218</v>
      </c>
      <c r="B16" s="41" t="s">
        <v>6</v>
      </c>
      <c r="C16" s="41" t="s">
        <v>1071</v>
      </c>
      <c r="D16" s="44">
        <v>45907.0</v>
      </c>
      <c r="E16" s="44">
        <v>46272.0</v>
      </c>
      <c r="F16" s="41" t="s">
        <v>1154</v>
      </c>
    </row>
    <row r="17">
      <c r="A17" s="45" t="s">
        <v>219</v>
      </c>
      <c r="B17" s="41" t="s">
        <v>6</v>
      </c>
      <c r="C17" s="41" t="s">
        <v>1071</v>
      </c>
      <c r="D17" s="44">
        <v>45907.0</v>
      </c>
      <c r="E17" s="44">
        <v>46272.0</v>
      </c>
      <c r="F17" s="41" t="s">
        <v>1154</v>
      </c>
    </row>
    <row r="18">
      <c r="A18" s="45" t="s">
        <v>220</v>
      </c>
      <c r="B18" s="41" t="s">
        <v>6</v>
      </c>
      <c r="C18" s="41" t="s">
        <v>1071</v>
      </c>
      <c r="D18" s="44">
        <v>45907.0</v>
      </c>
      <c r="E18" s="44">
        <v>46272.0</v>
      </c>
      <c r="F18" s="41" t="s">
        <v>1154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229</v>
      </c>
      <c r="C2" s="11">
        <v>21.0</v>
      </c>
      <c r="D2" s="12" t="s">
        <v>18</v>
      </c>
      <c r="E2" s="11">
        <v>239.0</v>
      </c>
      <c r="F2" s="13" t="s">
        <v>230</v>
      </c>
      <c r="G2" s="11">
        <v>1.90290876E8</v>
      </c>
      <c r="H2" s="13" t="s">
        <v>231</v>
      </c>
    </row>
    <row r="3">
      <c r="A3" s="11">
        <v>2025.0</v>
      </c>
      <c r="B3" s="12" t="s">
        <v>229</v>
      </c>
      <c r="C3" s="11">
        <v>29.0</v>
      </c>
      <c r="D3" s="12" t="s">
        <v>22</v>
      </c>
      <c r="E3" s="11">
        <v>644.0</v>
      </c>
      <c r="F3" s="13" t="s">
        <v>232</v>
      </c>
      <c r="G3" s="11">
        <v>1.917399E8</v>
      </c>
      <c r="H3" s="13" t="s">
        <v>231</v>
      </c>
    </row>
    <row r="4">
      <c r="A4" s="11">
        <v>2025.0</v>
      </c>
      <c r="B4" s="12" t="s">
        <v>229</v>
      </c>
      <c r="C4" s="11">
        <v>30.0</v>
      </c>
      <c r="D4" s="12" t="s">
        <v>23</v>
      </c>
      <c r="E4" s="11">
        <v>239.0</v>
      </c>
      <c r="F4" s="13" t="s">
        <v>230</v>
      </c>
      <c r="G4" s="11">
        <v>1.91863854E8</v>
      </c>
      <c r="H4" s="13" t="s">
        <v>231</v>
      </c>
    </row>
    <row r="5">
      <c r="A5" s="11">
        <v>2025.0</v>
      </c>
      <c r="B5" s="12" t="s">
        <v>229</v>
      </c>
      <c r="C5" s="11">
        <v>28.0</v>
      </c>
      <c r="D5" s="12" t="s">
        <v>12</v>
      </c>
      <c r="E5" s="11">
        <v>239.0</v>
      </c>
      <c r="F5" s="13" t="s">
        <v>230</v>
      </c>
      <c r="G5" s="11">
        <v>1.91522904E8</v>
      </c>
      <c r="H5" s="13" t="s">
        <v>231</v>
      </c>
    </row>
    <row r="6">
      <c r="A6" s="11">
        <v>2025.0</v>
      </c>
      <c r="B6" s="12" t="s">
        <v>229</v>
      </c>
      <c r="C6" s="11">
        <v>28.0</v>
      </c>
      <c r="D6" s="12" t="s">
        <v>12</v>
      </c>
      <c r="E6" s="11">
        <v>490.0</v>
      </c>
      <c r="F6" s="13" t="s">
        <v>230</v>
      </c>
      <c r="G6" s="11">
        <v>1.91540148E8</v>
      </c>
      <c r="H6" s="13" t="s">
        <v>231</v>
      </c>
    </row>
    <row r="7">
      <c r="A7" s="11">
        <v>2025.0</v>
      </c>
      <c r="B7" s="12" t="s">
        <v>229</v>
      </c>
      <c r="C7" s="11">
        <v>29.0</v>
      </c>
      <c r="D7" s="12" t="s">
        <v>12</v>
      </c>
      <c r="E7" s="11">
        <v>316.0</v>
      </c>
      <c r="F7" s="13" t="s">
        <v>232</v>
      </c>
      <c r="G7" s="11">
        <v>1.9164267E8</v>
      </c>
      <c r="H7" s="13" t="s">
        <v>231</v>
      </c>
    </row>
    <row r="8">
      <c r="A8" s="11">
        <v>2025.0</v>
      </c>
      <c r="B8" s="12" t="s">
        <v>229</v>
      </c>
      <c r="C8" s="11">
        <v>29.0</v>
      </c>
      <c r="D8" s="12" t="s">
        <v>12</v>
      </c>
      <c r="E8" s="11">
        <v>316.0</v>
      </c>
      <c r="F8" s="13" t="s">
        <v>232</v>
      </c>
      <c r="G8" s="11">
        <v>1.91664312E8</v>
      </c>
      <c r="H8" s="13" t="s">
        <v>231</v>
      </c>
    </row>
    <row r="9">
      <c r="A9" s="11">
        <v>2025.0</v>
      </c>
      <c r="B9" s="12" t="s">
        <v>229</v>
      </c>
      <c r="C9" s="11">
        <v>30.0</v>
      </c>
      <c r="D9" s="12" t="s">
        <v>12</v>
      </c>
      <c r="E9" s="11">
        <v>316.0</v>
      </c>
      <c r="F9" s="13" t="s">
        <v>232</v>
      </c>
      <c r="G9" s="11">
        <v>1.91900523E8</v>
      </c>
      <c r="H9" s="13" t="s">
        <v>231</v>
      </c>
    </row>
    <row r="10">
      <c r="A10" s="11">
        <v>2025.0</v>
      </c>
      <c r="B10" s="12" t="s">
        <v>229</v>
      </c>
      <c r="C10" s="11">
        <v>28.0</v>
      </c>
      <c r="D10" s="12" t="s">
        <v>12</v>
      </c>
      <c r="E10" s="11">
        <v>313.0</v>
      </c>
      <c r="F10" s="13" t="s">
        <v>233</v>
      </c>
      <c r="G10" s="11">
        <v>1.91421998E8</v>
      </c>
      <c r="H10" s="13" t="s">
        <v>231</v>
      </c>
    </row>
    <row r="11">
      <c r="A11" s="11">
        <v>2025.0</v>
      </c>
      <c r="B11" s="12" t="s">
        <v>229</v>
      </c>
      <c r="C11" s="11">
        <v>25.0</v>
      </c>
      <c r="D11" s="12" t="s">
        <v>12</v>
      </c>
      <c r="E11" s="11">
        <v>9.0</v>
      </c>
      <c r="F11" s="13" t="s">
        <v>234</v>
      </c>
      <c r="G11" s="11">
        <v>1.90861949E8</v>
      </c>
      <c r="H11" s="13" t="s">
        <v>231</v>
      </c>
    </row>
    <row r="12">
      <c r="A12" s="11">
        <v>2025.0</v>
      </c>
      <c r="B12" s="12" t="s">
        <v>229</v>
      </c>
      <c r="C12" s="11">
        <v>28.0</v>
      </c>
      <c r="D12" s="12" t="s">
        <v>12</v>
      </c>
      <c r="E12" s="11">
        <v>239.0</v>
      </c>
      <c r="F12" s="13" t="s">
        <v>234</v>
      </c>
      <c r="G12" s="11">
        <v>1.91588059E8</v>
      </c>
      <c r="H12" s="13" t="s">
        <v>231</v>
      </c>
    </row>
    <row r="13">
      <c r="A13" s="11">
        <v>2025.0</v>
      </c>
      <c r="B13" s="12" t="s">
        <v>229</v>
      </c>
      <c r="C13" s="11">
        <v>29.0</v>
      </c>
      <c r="D13" s="12" t="s">
        <v>12</v>
      </c>
      <c r="E13" s="11">
        <v>21.0</v>
      </c>
      <c r="F13" s="13" t="s">
        <v>234</v>
      </c>
      <c r="G13" s="11">
        <v>1.91786903E8</v>
      </c>
      <c r="H13" s="13" t="s">
        <v>231</v>
      </c>
    </row>
    <row r="14">
      <c r="A14" s="11">
        <v>2025.0</v>
      </c>
      <c r="B14" s="12" t="s">
        <v>229</v>
      </c>
      <c r="C14" s="11">
        <v>28.0</v>
      </c>
      <c r="D14" s="12" t="s">
        <v>12</v>
      </c>
      <c r="E14" s="11">
        <v>239.0</v>
      </c>
      <c r="F14" s="13" t="s">
        <v>235</v>
      </c>
      <c r="G14" s="11">
        <v>1.91603516E8</v>
      </c>
      <c r="H14" s="13" t="s">
        <v>231</v>
      </c>
    </row>
    <row r="15">
      <c r="A15" s="11">
        <v>2025.0</v>
      </c>
      <c r="B15" s="12" t="s">
        <v>229</v>
      </c>
      <c r="C15" s="11">
        <v>25.0</v>
      </c>
      <c r="D15" s="12" t="s">
        <v>14</v>
      </c>
      <c r="E15" s="11">
        <v>332.0</v>
      </c>
      <c r="F15" s="13" t="s">
        <v>232</v>
      </c>
      <c r="G15" s="11">
        <v>1.90854224E8</v>
      </c>
      <c r="H15" s="13" t="s">
        <v>231</v>
      </c>
    </row>
    <row r="16">
      <c r="A16" s="11">
        <v>2025.0</v>
      </c>
      <c r="B16" s="12" t="s">
        <v>229</v>
      </c>
      <c r="C16" s="11">
        <v>27.0</v>
      </c>
      <c r="D16" s="12" t="s">
        <v>85</v>
      </c>
      <c r="E16" s="11">
        <v>316.0</v>
      </c>
      <c r="F16" s="13" t="s">
        <v>232</v>
      </c>
      <c r="G16" s="11">
        <v>1.91233115E8</v>
      </c>
      <c r="H16" s="13" t="s">
        <v>231</v>
      </c>
    </row>
    <row r="17">
      <c r="A17" s="11">
        <v>2025.0</v>
      </c>
      <c r="B17" s="12" t="s">
        <v>229</v>
      </c>
      <c r="C17" s="11">
        <v>28.0</v>
      </c>
      <c r="D17" s="12" t="s">
        <v>85</v>
      </c>
      <c r="E17" s="11">
        <v>638.0</v>
      </c>
      <c r="F17" s="13" t="s">
        <v>233</v>
      </c>
      <c r="G17" s="11">
        <v>1.91585103E8</v>
      </c>
      <c r="H17" s="13" t="s">
        <v>231</v>
      </c>
    </row>
    <row r="18">
      <c r="A18" s="11">
        <v>2025.0</v>
      </c>
      <c r="B18" s="12" t="s">
        <v>229</v>
      </c>
      <c r="C18" s="11">
        <v>30.0</v>
      </c>
      <c r="D18" s="12" t="s">
        <v>93</v>
      </c>
      <c r="E18" s="11">
        <v>316.0</v>
      </c>
      <c r="F18" s="13" t="s">
        <v>232</v>
      </c>
      <c r="G18" s="11">
        <v>1.91839977E8</v>
      </c>
      <c r="H18" s="13" t="s">
        <v>236</v>
      </c>
    </row>
    <row r="19">
      <c r="A19" s="11">
        <v>2025.0</v>
      </c>
      <c r="B19" s="12" t="s">
        <v>229</v>
      </c>
      <c r="C19" s="11">
        <v>30.0</v>
      </c>
      <c r="D19" s="12" t="s">
        <v>16</v>
      </c>
      <c r="E19" s="11">
        <v>239.0</v>
      </c>
      <c r="F19" s="13" t="s">
        <v>230</v>
      </c>
      <c r="G19" s="11">
        <v>1.91934619E8</v>
      </c>
      <c r="H19" s="13" t="s">
        <v>231</v>
      </c>
    </row>
    <row r="20">
      <c r="A20" s="11">
        <v>2025.0</v>
      </c>
      <c r="B20" s="12" t="s">
        <v>229</v>
      </c>
      <c r="C20" s="11">
        <v>28.0</v>
      </c>
      <c r="D20" s="12" t="s">
        <v>98</v>
      </c>
      <c r="E20" s="11">
        <v>222.0</v>
      </c>
      <c r="F20" s="13" t="s">
        <v>230</v>
      </c>
      <c r="G20" s="11">
        <v>1.91422246E8</v>
      </c>
      <c r="H20" s="13" t="s">
        <v>237</v>
      </c>
    </row>
    <row r="21">
      <c r="A21" s="11">
        <v>2025.0</v>
      </c>
      <c r="B21" s="12" t="s">
        <v>229</v>
      </c>
      <c r="C21" s="11">
        <v>28.0</v>
      </c>
      <c r="D21" s="12" t="s">
        <v>98</v>
      </c>
      <c r="E21" s="11">
        <v>255.0</v>
      </c>
      <c r="F21" s="13" t="s">
        <v>230</v>
      </c>
      <c r="G21" s="11">
        <v>1.91569202E8</v>
      </c>
      <c r="H21" s="13" t="s">
        <v>237</v>
      </c>
    </row>
    <row r="22">
      <c r="A22" s="11">
        <v>2025.0</v>
      </c>
      <c r="B22" s="12" t="s">
        <v>229</v>
      </c>
      <c r="C22" s="11">
        <v>27.0</v>
      </c>
      <c r="D22" s="12" t="s">
        <v>104</v>
      </c>
      <c r="E22" s="11">
        <v>316.0</v>
      </c>
      <c r="F22" s="13" t="s">
        <v>232</v>
      </c>
      <c r="G22" s="11">
        <v>1.91183113E8</v>
      </c>
      <c r="H22" s="13" t="s">
        <v>231</v>
      </c>
    </row>
    <row r="23">
      <c r="A23" s="11">
        <v>2025.0</v>
      </c>
      <c r="B23" s="12" t="s">
        <v>229</v>
      </c>
      <c r="C23" s="11">
        <v>29.0</v>
      </c>
      <c r="D23" s="12" t="s">
        <v>104</v>
      </c>
      <c r="E23" s="11">
        <v>316.0</v>
      </c>
      <c r="F23" s="13" t="s">
        <v>232</v>
      </c>
      <c r="G23" s="11">
        <v>1.91802083E8</v>
      </c>
      <c r="H23" s="13" t="s">
        <v>231</v>
      </c>
    </row>
    <row r="24">
      <c r="A24" s="11">
        <v>2025.0</v>
      </c>
      <c r="B24" s="12" t="s">
        <v>229</v>
      </c>
      <c r="C24" s="11">
        <v>26.0</v>
      </c>
      <c r="D24" s="12" t="s">
        <v>12</v>
      </c>
      <c r="E24" s="11">
        <v>205.0</v>
      </c>
      <c r="F24" s="13" t="s">
        <v>230</v>
      </c>
      <c r="G24" s="11">
        <v>1.90924881E8</v>
      </c>
      <c r="H24" s="13" t="s">
        <v>231</v>
      </c>
    </row>
    <row r="25">
      <c r="A25" s="11">
        <v>2025.0</v>
      </c>
      <c r="B25" s="12" t="s">
        <v>229</v>
      </c>
      <c r="C25" s="11">
        <v>30.0</v>
      </c>
      <c r="D25" s="12" t="s">
        <v>12</v>
      </c>
      <c r="E25" s="11">
        <v>239.0</v>
      </c>
      <c r="F25" s="13" t="s">
        <v>230</v>
      </c>
      <c r="G25" s="11">
        <v>1.91922931E8</v>
      </c>
      <c r="H25" s="13" t="s">
        <v>231</v>
      </c>
    </row>
    <row r="26">
      <c r="A26" s="11">
        <v>2025.0</v>
      </c>
      <c r="B26" s="12" t="s">
        <v>229</v>
      </c>
      <c r="C26" s="11">
        <v>26.0</v>
      </c>
      <c r="D26" s="12" t="s">
        <v>98</v>
      </c>
      <c r="E26" s="11">
        <v>313.0</v>
      </c>
      <c r="F26" s="13" t="s">
        <v>233</v>
      </c>
      <c r="G26" s="11">
        <v>1.91132241E8</v>
      </c>
      <c r="H26" s="13" t="s">
        <v>231</v>
      </c>
    </row>
    <row r="27">
      <c r="A27" s="14" t="s">
        <v>238</v>
      </c>
      <c r="B27" s="15"/>
      <c r="C27" s="15"/>
      <c r="D27" s="15"/>
      <c r="E27" s="16" t="s">
        <v>239</v>
      </c>
      <c r="F27" s="15"/>
      <c r="G27" s="15"/>
      <c r="H27" s="15"/>
    </row>
    <row r="28">
      <c r="A28" s="17"/>
      <c r="B28" s="17"/>
      <c r="C28" s="17"/>
      <c r="D28" s="17"/>
      <c r="E28" s="17"/>
      <c r="F28" s="17"/>
      <c r="G28" s="17"/>
      <c r="H28" s="17"/>
    </row>
    <row r="29">
      <c r="A29" s="12"/>
    </row>
  </sheetData>
  <mergeCells count="1">
    <mergeCell ref="A29:H2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229</v>
      </c>
      <c r="C2" s="11">
        <v>28.0</v>
      </c>
      <c r="D2" s="12" t="s">
        <v>240</v>
      </c>
      <c r="E2" s="11">
        <v>159.0</v>
      </c>
      <c r="F2" s="13" t="s">
        <v>232</v>
      </c>
      <c r="G2" s="11">
        <v>1.91606175E8</v>
      </c>
      <c r="H2" s="13" t="s">
        <v>231</v>
      </c>
    </row>
    <row r="3">
      <c r="A3" s="11">
        <v>2025.0</v>
      </c>
      <c r="B3" s="12" t="s">
        <v>229</v>
      </c>
      <c r="C3" s="11">
        <v>26.0</v>
      </c>
      <c r="D3" s="12" t="s">
        <v>240</v>
      </c>
      <c r="E3" s="11">
        <v>159.0</v>
      </c>
      <c r="F3" s="13" t="s">
        <v>241</v>
      </c>
      <c r="G3" s="11">
        <v>1.91049323E8</v>
      </c>
      <c r="H3" s="13" t="s">
        <v>231</v>
      </c>
    </row>
    <row r="4">
      <c r="A4" s="11">
        <v>2025.0</v>
      </c>
      <c r="B4" s="12" t="s">
        <v>229</v>
      </c>
      <c r="C4" s="11">
        <v>22.0</v>
      </c>
      <c r="D4" s="12" t="s">
        <v>242</v>
      </c>
      <c r="E4" s="11">
        <v>326.0</v>
      </c>
      <c r="F4" s="13" t="s">
        <v>230</v>
      </c>
      <c r="G4" s="11">
        <v>1.90386935E8</v>
      </c>
      <c r="H4" s="13" t="s">
        <v>231</v>
      </c>
    </row>
    <row r="5">
      <c r="A5" s="11">
        <v>2025.0</v>
      </c>
      <c r="B5" s="12" t="s">
        <v>229</v>
      </c>
      <c r="C5" s="11">
        <v>23.0</v>
      </c>
      <c r="D5" s="12" t="s">
        <v>242</v>
      </c>
      <c r="E5" s="11">
        <v>159.0</v>
      </c>
      <c r="F5" s="13" t="s">
        <v>230</v>
      </c>
      <c r="G5" s="11">
        <v>1.9049087E8</v>
      </c>
      <c r="H5" s="13" t="s">
        <v>231</v>
      </c>
    </row>
    <row r="6">
      <c r="A6" s="11">
        <v>2025.0</v>
      </c>
      <c r="B6" s="12" t="s">
        <v>229</v>
      </c>
      <c r="C6" s="11">
        <v>23.0</v>
      </c>
      <c r="D6" s="12" t="s">
        <v>242</v>
      </c>
      <c r="E6" s="11">
        <v>159.0</v>
      </c>
      <c r="F6" s="13" t="s">
        <v>230</v>
      </c>
      <c r="G6" s="11">
        <v>1.90559939E8</v>
      </c>
      <c r="H6" s="13" t="s">
        <v>236</v>
      </c>
    </row>
    <row r="7">
      <c r="A7" s="11">
        <v>2025.0</v>
      </c>
      <c r="B7" s="12" t="s">
        <v>229</v>
      </c>
      <c r="C7" s="11">
        <v>24.0</v>
      </c>
      <c r="D7" s="12" t="s">
        <v>242</v>
      </c>
      <c r="E7" s="11">
        <v>127.0</v>
      </c>
      <c r="F7" s="13" t="s">
        <v>230</v>
      </c>
      <c r="G7" s="11">
        <v>1.90620773E8</v>
      </c>
      <c r="H7" s="13" t="s">
        <v>231</v>
      </c>
    </row>
    <row r="8">
      <c r="A8" s="11">
        <v>2025.0</v>
      </c>
      <c r="B8" s="12" t="s">
        <v>229</v>
      </c>
      <c r="C8" s="11">
        <v>24.0</v>
      </c>
      <c r="D8" s="12" t="s">
        <v>242</v>
      </c>
      <c r="E8" s="11">
        <v>159.0</v>
      </c>
      <c r="F8" s="13" t="s">
        <v>230</v>
      </c>
      <c r="G8" s="11">
        <v>1.90622299E8</v>
      </c>
      <c r="H8" s="13" t="s">
        <v>231</v>
      </c>
    </row>
    <row r="9">
      <c r="A9" s="11">
        <v>2025.0</v>
      </c>
      <c r="B9" s="12" t="s">
        <v>229</v>
      </c>
      <c r="C9" s="11">
        <v>24.0</v>
      </c>
      <c r="D9" s="12" t="s">
        <v>242</v>
      </c>
      <c r="E9" s="11">
        <v>159.0</v>
      </c>
      <c r="F9" s="13" t="s">
        <v>230</v>
      </c>
      <c r="G9" s="11">
        <v>1.90640408E8</v>
      </c>
      <c r="H9" s="13" t="s">
        <v>231</v>
      </c>
    </row>
    <row r="10">
      <c r="A10" s="11">
        <v>2025.0</v>
      </c>
      <c r="B10" s="12" t="s">
        <v>229</v>
      </c>
      <c r="C10" s="11">
        <v>25.0</v>
      </c>
      <c r="D10" s="12" t="s">
        <v>242</v>
      </c>
      <c r="E10" s="11">
        <v>193.0</v>
      </c>
      <c r="F10" s="13" t="s">
        <v>230</v>
      </c>
      <c r="G10" s="11">
        <v>1.90819922E8</v>
      </c>
      <c r="H10" s="13" t="s">
        <v>237</v>
      </c>
    </row>
    <row r="11">
      <c r="A11" s="11">
        <v>2025.0</v>
      </c>
      <c r="B11" s="12" t="s">
        <v>229</v>
      </c>
      <c r="C11" s="11">
        <v>25.0</v>
      </c>
      <c r="D11" s="12" t="s">
        <v>242</v>
      </c>
      <c r="E11" s="11">
        <v>111.0</v>
      </c>
      <c r="F11" s="13" t="s">
        <v>230</v>
      </c>
      <c r="G11" s="11">
        <v>1.90825185E8</v>
      </c>
      <c r="H11" s="13" t="s">
        <v>231</v>
      </c>
    </row>
    <row r="12">
      <c r="A12" s="11">
        <v>2025.0</v>
      </c>
      <c r="B12" s="12" t="s">
        <v>229</v>
      </c>
      <c r="C12" s="11">
        <v>25.0</v>
      </c>
      <c r="D12" s="12" t="s">
        <v>242</v>
      </c>
      <c r="E12" s="11">
        <v>159.0</v>
      </c>
      <c r="F12" s="13" t="s">
        <v>230</v>
      </c>
      <c r="G12" s="11">
        <v>1.90868777E8</v>
      </c>
      <c r="H12" s="13" t="s">
        <v>231</v>
      </c>
    </row>
    <row r="13">
      <c r="A13" s="11">
        <v>2025.0</v>
      </c>
      <c r="B13" s="12" t="s">
        <v>229</v>
      </c>
      <c r="C13" s="11">
        <v>26.0</v>
      </c>
      <c r="D13" s="12" t="s">
        <v>242</v>
      </c>
      <c r="E13" s="11">
        <v>159.0</v>
      </c>
      <c r="F13" s="13" t="s">
        <v>230</v>
      </c>
      <c r="G13" s="11">
        <v>1.91050883E8</v>
      </c>
      <c r="H13" s="13" t="s">
        <v>231</v>
      </c>
    </row>
    <row r="14">
      <c r="A14" s="11">
        <v>2025.0</v>
      </c>
      <c r="B14" s="12" t="s">
        <v>229</v>
      </c>
      <c r="C14" s="11">
        <v>27.0</v>
      </c>
      <c r="D14" s="12" t="s">
        <v>242</v>
      </c>
      <c r="E14" s="11">
        <v>159.0</v>
      </c>
      <c r="F14" s="13" t="s">
        <v>230</v>
      </c>
      <c r="G14" s="11">
        <v>1.91231878E8</v>
      </c>
      <c r="H14" s="13" t="s">
        <v>231</v>
      </c>
    </row>
    <row r="15">
      <c r="A15" s="11">
        <v>2025.0</v>
      </c>
      <c r="B15" s="12" t="s">
        <v>229</v>
      </c>
      <c r="C15" s="11">
        <v>27.0</v>
      </c>
      <c r="D15" s="12" t="s">
        <v>242</v>
      </c>
      <c r="E15" s="11">
        <v>159.0</v>
      </c>
      <c r="F15" s="13" t="s">
        <v>230</v>
      </c>
      <c r="G15" s="11">
        <v>1.91302956E8</v>
      </c>
      <c r="H15" s="13" t="s">
        <v>231</v>
      </c>
    </row>
    <row r="16">
      <c r="A16" s="11">
        <v>2025.0</v>
      </c>
      <c r="B16" s="12" t="s">
        <v>229</v>
      </c>
      <c r="C16" s="11">
        <v>27.0</v>
      </c>
      <c r="D16" s="12" t="s">
        <v>242</v>
      </c>
      <c r="E16" s="11">
        <v>159.0</v>
      </c>
      <c r="F16" s="13" t="s">
        <v>230</v>
      </c>
      <c r="G16" s="11">
        <v>1.91342287E8</v>
      </c>
      <c r="H16" s="13" t="s">
        <v>231</v>
      </c>
    </row>
    <row r="17">
      <c r="A17" s="11">
        <v>2025.0</v>
      </c>
      <c r="B17" s="12" t="s">
        <v>229</v>
      </c>
      <c r="C17" s="11">
        <v>28.0</v>
      </c>
      <c r="D17" s="12" t="s">
        <v>242</v>
      </c>
      <c r="E17" s="11">
        <v>159.0</v>
      </c>
      <c r="F17" s="13" t="s">
        <v>230</v>
      </c>
      <c r="G17" s="11">
        <v>1.91398071E8</v>
      </c>
      <c r="H17" s="13" t="s">
        <v>231</v>
      </c>
    </row>
    <row r="18">
      <c r="A18" s="11">
        <v>2025.0</v>
      </c>
      <c r="B18" s="12" t="s">
        <v>229</v>
      </c>
      <c r="C18" s="11">
        <v>28.0</v>
      </c>
      <c r="D18" s="12" t="s">
        <v>242</v>
      </c>
      <c r="E18" s="11">
        <v>159.0</v>
      </c>
      <c r="F18" s="13" t="s">
        <v>230</v>
      </c>
      <c r="G18" s="11">
        <v>1.91411336E8</v>
      </c>
      <c r="H18" s="13" t="s">
        <v>231</v>
      </c>
    </row>
    <row r="19">
      <c r="A19" s="11">
        <v>2025.0</v>
      </c>
      <c r="B19" s="12" t="s">
        <v>229</v>
      </c>
      <c r="C19" s="11">
        <v>28.0</v>
      </c>
      <c r="D19" s="12" t="s">
        <v>242</v>
      </c>
      <c r="E19" s="11">
        <v>159.0</v>
      </c>
      <c r="F19" s="13" t="s">
        <v>230</v>
      </c>
      <c r="G19" s="11">
        <v>1.91423936E8</v>
      </c>
      <c r="H19" s="13" t="s">
        <v>231</v>
      </c>
    </row>
    <row r="20">
      <c r="A20" s="11">
        <v>2025.0</v>
      </c>
      <c r="B20" s="12" t="s">
        <v>229</v>
      </c>
      <c r="C20" s="11">
        <v>28.0</v>
      </c>
      <c r="D20" s="12" t="s">
        <v>242</v>
      </c>
      <c r="E20" s="11">
        <v>159.0</v>
      </c>
      <c r="F20" s="13" t="s">
        <v>230</v>
      </c>
      <c r="G20" s="11">
        <v>1.91609433E8</v>
      </c>
      <c r="H20" s="13" t="s">
        <v>231</v>
      </c>
    </row>
    <row r="21">
      <c r="A21" s="11">
        <v>2025.0</v>
      </c>
      <c r="B21" s="12" t="s">
        <v>229</v>
      </c>
      <c r="C21" s="11">
        <v>29.0</v>
      </c>
      <c r="D21" s="12" t="s">
        <v>242</v>
      </c>
      <c r="E21" s="11">
        <v>176.0</v>
      </c>
      <c r="F21" s="13" t="s">
        <v>230</v>
      </c>
      <c r="G21" s="11">
        <v>1.91629379E8</v>
      </c>
      <c r="H21" s="13" t="s">
        <v>231</v>
      </c>
    </row>
    <row r="22">
      <c r="A22" s="11">
        <v>2025.0</v>
      </c>
      <c r="B22" s="12" t="s">
        <v>229</v>
      </c>
      <c r="C22" s="11">
        <v>29.0</v>
      </c>
      <c r="D22" s="12" t="s">
        <v>242</v>
      </c>
      <c r="E22" s="11">
        <v>159.0</v>
      </c>
      <c r="F22" s="13" t="s">
        <v>230</v>
      </c>
      <c r="G22" s="11">
        <v>1.91719167E8</v>
      </c>
      <c r="H22" s="13" t="s">
        <v>231</v>
      </c>
    </row>
    <row r="23">
      <c r="A23" s="11">
        <v>2025.0</v>
      </c>
      <c r="B23" s="12" t="s">
        <v>229</v>
      </c>
      <c r="C23" s="11">
        <v>29.0</v>
      </c>
      <c r="D23" s="12" t="s">
        <v>242</v>
      </c>
      <c r="E23" s="11">
        <v>159.0</v>
      </c>
      <c r="F23" s="13" t="s">
        <v>230</v>
      </c>
      <c r="G23" s="11">
        <v>1.91770818E8</v>
      </c>
      <c r="H23" s="13" t="s">
        <v>231</v>
      </c>
    </row>
    <row r="24">
      <c r="A24" s="11">
        <v>2025.0</v>
      </c>
      <c r="B24" s="12" t="s">
        <v>229</v>
      </c>
      <c r="C24" s="11">
        <v>29.0</v>
      </c>
      <c r="D24" s="12" t="s">
        <v>242</v>
      </c>
      <c r="E24" s="11">
        <v>159.0</v>
      </c>
      <c r="F24" s="13" t="s">
        <v>230</v>
      </c>
      <c r="G24" s="11">
        <v>1.91772384E8</v>
      </c>
      <c r="H24" s="13" t="s">
        <v>231</v>
      </c>
    </row>
    <row r="25">
      <c r="A25" s="11">
        <v>2025.0</v>
      </c>
      <c r="B25" s="12" t="s">
        <v>229</v>
      </c>
      <c r="C25" s="11">
        <v>30.0</v>
      </c>
      <c r="D25" s="12" t="s">
        <v>242</v>
      </c>
      <c r="E25" s="11">
        <v>159.0</v>
      </c>
      <c r="F25" s="13" t="s">
        <v>230</v>
      </c>
      <c r="G25" s="11">
        <v>1.91960065E8</v>
      </c>
      <c r="H25" s="13" t="s">
        <v>237</v>
      </c>
    </row>
    <row r="26">
      <c r="A26" s="11">
        <v>2025.0</v>
      </c>
      <c r="B26" s="12" t="s">
        <v>229</v>
      </c>
      <c r="C26" s="11">
        <v>30.0</v>
      </c>
      <c r="D26" s="12" t="s">
        <v>242</v>
      </c>
      <c r="E26" s="11">
        <v>159.0</v>
      </c>
      <c r="F26" s="13" t="s">
        <v>230</v>
      </c>
      <c r="G26" s="11">
        <v>1.91986646E8</v>
      </c>
      <c r="H26" s="13" t="s">
        <v>237</v>
      </c>
    </row>
    <row r="27">
      <c r="A27" s="11">
        <v>2025.0</v>
      </c>
      <c r="B27" s="12" t="s">
        <v>229</v>
      </c>
      <c r="C27" s="11">
        <v>30.0</v>
      </c>
      <c r="D27" s="12" t="s">
        <v>242</v>
      </c>
      <c r="E27" s="11">
        <v>159.0</v>
      </c>
      <c r="F27" s="13" t="s">
        <v>230</v>
      </c>
      <c r="G27" s="11">
        <v>1.92031047E8</v>
      </c>
      <c r="H27" s="13" t="s">
        <v>237</v>
      </c>
    </row>
    <row r="28">
      <c r="A28" s="11">
        <v>2025.0</v>
      </c>
      <c r="B28" s="12" t="s">
        <v>229</v>
      </c>
      <c r="C28" s="11">
        <v>22.0</v>
      </c>
      <c r="D28" s="12" t="s">
        <v>242</v>
      </c>
      <c r="E28" s="11">
        <v>159.0</v>
      </c>
      <c r="F28" s="13" t="s">
        <v>232</v>
      </c>
      <c r="G28" s="11">
        <v>1.90418018E8</v>
      </c>
      <c r="H28" s="13" t="s">
        <v>231</v>
      </c>
    </row>
    <row r="29">
      <c r="A29" s="11">
        <v>2025.0</v>
      </c>
      <c r="B29" s="12" t="s">
        <v>229</v>
      </c>
      <c r="C29" s="11">
        <v>23.0</v>
      </c>
      <c r="D29" s="12" t="s">
        <v>242</v>
      </c>
      <c r="E29" s="11">
        <v>343.0</v>
      </c>
      <c r="F29" s="13" t="s">
        <v>232</v>
      </c>
      <c r="G29" s="11">
        <v>1.90486598E8</v>
      </c>
      <c r="H29" s="13" t="s">
        <v>231</v>
      </c>
    </row>
    <row r="30">
      <c r="A30" s="11">
        <v>2025.0</v>
      </c>
      <c r="B30" s="12" t="s">
        <v>229</v>
      </c>
      <c r="C30" s="11">
        <v>23.0</v>
      </c>
      <c r="D30" s="12" t="s">
        <v>242</v>
      </c>
      <c r="E30" s="11">
        <v>159.0</v>
      </c>
      <c r="F30" s="13" t="s">
        <v>232</v>
      </c>
      <c r="G30" s="11">
        <v>1.90595283E8</v>
      </c>
      <c r="H30" s="13" t="s">
        <v>236</v>
      </c>
    </row>
    <row r="31">
      <c r="A31" s="11">
        <v>2025.0</v>
      </c>
      <c r="B31" s="12" t="s">
        <v>229</v>
      </c>
      <c r="C31" s="11">
        <v>24.0</v>
      </c>
      <c r="D31" s="12" t="s">
        <v>242</v>
      </c>
      <c r="E31" s="11">
        <v>176.0</v>
      </c>
      <c r="F31" s="13" t="s">
        <v>232</v>
      </c>
      <c r="G31" s="11">
        <v>1.90625366E8</v>
      </c>
      <c r="H31" s="13" t="s">
        <v>231</v>
      </c>
    </row>
    <row r="32">
      <c r="A32" s="11">
        <v>2025.0</v>
      </c>
      <c r="B32" s="12" t="s">
        <v>229</v>
      </c>
      <c r="C32" s="11">
        <v>24.0</v>
      </c>
      <c r="D32" s="12" t="s">
        <v>242</v>
      </c>
      <c r="E32" s="11">
        <v>491.0</v>
      </c>
      <c r="F32" s="13" t="s">
        <v>232</v>
      </c>
      <c r="G32" s="11">
        <v>1.90726375E8</v>
      </c>
      <c r="H32" s="13" t="s">
        <v>231</v>
      </c>
    </row>
    <row r="33">
      <c r="A33" s="11">
        <v>2025.0</v>
      </c>
      <c r="B33" s="12" t="s">
        <v>229</v>
      </c>
      <c r="C33" s="11">
        <v>24.0</v>
      </c>
      <c r="D33" s="12" t="s">
        <v>242</v>
      </c>
      <c r="E33" s="11">
        <v>268.0</v>
      </c>
      <c r="F33" s="13" t="s">
        <v>232</v>
      </c>
      <c r="G33" s="11">
        <v>1.90751522E8</v>
      </c>
      <c r="H33" s="13" t="s">
        <v>231</v>
      </c>
    </row>
    <row r="34">
      <c r="A34" s="11">
        <v>2025.0</v>
      </c>
      <c r="B34" s="12" t="s">
        <v>229</v>
      </c>
      <c r="C34" s="11">
        <v>25.0</v>
      </c>
      <c r="D34" s="12" t="s">
        <v>242</v>
      </c>
      <c r="E34" s="11">
        <v>326.0</v>
      </c>
      <c r="F34" s="13" t="s">
        <v>232</v>
      </c>
      <c r="G34" s="11">
        <v>1.90827701E8</v>
      </c>
      <c r="H34" s="13" t="s">
        <v>231</v>
      </c>
    </row>
    <row r="35">
      <c r="A35" s="11">
        <v>2025.0</v>
      </c>
      <c r="B35" s="12" t="s">
        <v>229</v>
      </c>
      <c r="C35" s="11">
        <v>25.0</v>
      </c>
      <c r="D35" s="12" t="s">
        <v>242</v>
      </c>
      <c r="E35" s="11">
        <v>326.0</v>
      </c>
      <c r="F35" s="13" t="s">
        <v>232</v>
      </c>
      <c r="G35" s="11">
        <v>1.90878679E8</v>
      </c>
      <c r="H35" s="13" t="s">
        <v>231</v>
      </c>
    </row>
    <row r="36">
      <c r="A36" s="11">
        <v>2025.0</v>
      </c>
      <c r="B36" s="12" t="s">
        <v>229</v>
      </c>
      <c r="C36" s="11">
        <v>25.0</v>
      </c>
      <c r="D36" s="12" t="s">
        <v>242</v>
      </c>
      <c r="E36" s="11">
        <v>176.0</v>
      </c>
      <c r="F36" s="13" t="s">
        <v>232</v>
      </c>
      <c r="G36" s="11">
        <v>1.90883744E8</v>
      </c>
      <c r="H36" s="13" t="s">
        <v>231</v>
      </c>
    </row>
    <row r="37">
      <c r="A37" s="11">
        <v>2025.0</v>
      </c>
      <c r="B37" s="12" t="s">
        <v>229</v>
      </c>
      <c r="C37" s="11">
        <v>26.0</v>
      </c>
      <c r="D37" s="12" t="s">
        <v>242</v>
      </c>
      <c r="E37" s="11">
        <v>326.0</v>
      </c>
      <c r="F37" s="13" t="s">
        <v>232</v>
      </c>
      <c r="G37" s="11">
        <v>1.91117605E8</v>
      </c>
      <c r="H37" s="13" t="s">
        <v>231</v>
      </c>
    </row>
    <row r="38">
      <c r="A38" s="11">
        <v>2025.0</v>
      </c>
      <c r="B38" s="12" t="s">
        <v>229</v>
      </c>
      <c r="C38" s="11">
        <v>26.0</v>
      </c>
      <c r="D38" s="12" t="s">
        <v>242</v>
      </c>
      <c r="E38" s="11">
        <v>159.0</v>
      </c>
      <c r="F38" s="13" t="s">
        <v>232</v>
      </c>
      <c r="G38" s="11">
        <v>1.91140412E8</v>
      </c>
      <c r="H38" s="13" t="s">
        <v>231</v>
      </c>
    </row>
    <row r="39">
      <c r="A39" s="11">
        <v>2025.0</v>
      </c>
      <c r="B39" s="12" t="s">
        <v>229</v>
      </c>
      <c r="C39" s="11">
        <v>26.0</v>
      </c>
      <c r="D39" s="12" t="s">
        <v>242</v>
      </c>
      <c r="E39" s="11">
        <v>159.0</v>
      </c>
      <c r="F39" s="13" t="s">
        <v>232</v>
      </c>
      <c r="G39" s="11">
        <v>1.91145721E8</v>
      </c>
      <c r="H39" s="13" t="s">
        <v>231</v>
      </c>
    </row>
    <row r="40">
      <c r="A40" s="11">
        <v>2025.0</v>
      </c>
      <c r="B40" s="12" t="s">
        <v>229</v>
      </c>
      <c r="C40" s="11">
        <v>27.0</v>
      </c>
      <c r="D40" s="12" t="s">
        <v>242</v>
      </c>
      <c r="E40" s="11">
        <v>493.0</v>
      </c>
      <c r="F40" s="13" t="s">
        <v>232</v>
      </c>
      <c r="G40" s="11">
        <v>1.91180417E8</v>
      </c>
      <c r="H40" s="13" t="s">
        <v>231</v>
      </c>
    </row>
    <row r="41">
      <c r="A41" s="11">
        <v>2025.0</v>
      </c>
      <c r="B41" s="12" t="s">
        <v>229</v>
      </c>
      <c r="C41" s="11">
        <v>27.0</v>
      </c>
      <c r="D41" s="12" t="s">
        <v>242</v>
      </c>
      <c r="E41" s="11">
        <v>176.0</v>
      </c>
      <c r="F41" s="13" t="s">
        <v>232</v>
      </c>
      <c r="G41" s="11">
        <v>1.91249033E8</v>
      </c>
      <c r="H41" s="13" t="s">
        <v>231</v>
      </c>
    </row>
    <row r="42">
      <c r="A42" s="11">
        <v>2025.0</v>
      </c>
      <c r="B42" s="12" t="s">
        <v>229</v>
      </c>
      <c r="C42" s="11">
        <v>27.0</v>
      </c>
      <c r="D42" s="12" t="s">
        <v>242</v>
      </c>
      <c r="E42" s="11">
        <v>159.0</v>
      </c>
      <c r="F42" s="13" t="s">
        <v>232</v>
      </c>
      <c r="G42" s="11">
        <v>1.91249892E8</v>
      </c>
      <c r="H42" s="13" t="s">
        <v>231</v>
      </c>
    </row>
    <row r="43">
      <c r="A43" s="11">
        <v>2025.0</v>
      </c>
      <c r="B43" s="12" t="s">
        <v>229</v>
      </c>
      <c r="C43" s="11">
        <v>27.0</v>
      </c>
      <c r="D43" s="12" t="s">
        <v>242</v>
      </c>
      <c r="E43" s="11">
        <v>159.0</v>
      </c>
      <c r="F43" s="13" t="s">
        <v>232</v>
      </c>
      <c r="G43" s="11">
        <v>1.91392251E8</v>
      </c>
      <c r="H43" s="13" t="s">
        <v>231</v>
      </c>
    </row>
    <row r="44">
      <c r="A44" s="11">
        <v>2025.0</v>
      </c>
      <c r="B44" s="12" t="s">
        <v>229</v>
      </c>
      <c r="C44" s="11">
        <v>28.0</v>
      </c>
      <c r="D44" s="12" t="s">
        <v>242</v>
      </c>
      <c r="E44" s="11">
        <v>159.0</v>
      </c>
      <c r="F44" s="13" t="s">
        <v>232</v>
      </c>
      <c r="G44" s="11">
        <v>1.91446665E8</v>
      </c>
      <c r="H44" s="13" t="s">
        <v>231</v>
      </c>
    </row>
    <row r="45">
      <c r="A45" s="11">
        <v>2025.0</v>
      </c>
      <c r="B45" s="12" t="s">
        <v>229</v>
      </c>
      <c r="C45" s="11">
        <v>28.0</v>
      </c>
      <c r="D45" s="12" t="s">
        <v>242</v>
      </c>
      <c r="E45" s="11">
        <v>159.0</v>
      </c>
      <c r="F45" s="13" t="s">
        <v>232</v>
      </c>
      <c r="G45" s="11">
        <v>1.914613E8</v>
      </c>
      <c r="H45" s="13" t="s">
        <v>231</v>
      </c>
    </row>
    <row r="46">
      <c r="A46" s="11">
        <v>2025.0</v>
      </c>
      <c r="B46" s="12" t="s">
        <v>229</v>
      </c>
      <c r="C46" s="11">
        <v>28.0</v>
      </c>
      <c r="D46" s="12" t="s">
        <v>242</v>
      </c>
      <c r="E46" s="11">
        <v>159.0</v>
      </c>
      <c r="F46" s="13" t="s">
        <v>232</v>
      </c>
      <c r="G46" s="11">
        <v>1.91493656E8</v>
      </c>
      <c r="H46" s="13" t="s">
        <v>231</v>
      </c>
    </row>
    <row r="47">
      <c r="A47" s="11">
        <v>2025.0</v>
      </c>
      <c r="B47" s="12" t="s">
        <v>229</v>
      </c>
      <c r="C47" s="11">
        <v>28.0</v>
      </c>
      <c r="D47" s="12" t="s">
        <v>242</v>
      </c>
      <c r="E47" s="11">
        <v>176.0</v>
      </c>
      <c r="F47" s="13" t="s">
        <v>232</v>
      </c>
      <c r="G47" s="11">
        <v>1.91533877E8</v>
      </c>
      <c r="H47" s="13" t="s">
        <v>231</v>
      </c>
    </row>
    <row r="48">
      <c r="A48" s="11">
        <v>2025.0</v>
      </c>
      <c r="B48" s="12" t="s">
        <v>229</v>
      </c>
      <c r="C48" s="11">
        <v>28.0</v>
      </c>
      <c r="D48" s="12" t="s">
        <v>242</v>
      </c>
      <c r="E48" s="11">
        <v>176.0</v>
      </c>
      <c r="F48" s="13" t="s">
        <v>232</v>
      </c>
      <c r="G48" s="11">
        <v>1.91551428E8</v>
      </c>
      <c r="H48" s="13" t="s">
        <v>231</v>
      </c>
    </row>
    <row r="49">
      <c r="A49" s="11">
        <v>2025.0</v>
      </c>
      <c r="B49" s="12" t="s">
        <v>229</v>
      </c>
      <c r="C49" s="11">
        <v>28.0</v>
      </c>
      <c r="D49" s="12" t="s">
        <v>242</v>
      </c>
      <c r="E49" s="11">
        <v>326.0</v>
      </c>
      <c r="F49" s="13" t="s">
        <v>232</v>
      </c>
      <c r="G49" s="11">
        <v>1.91567602E8</v>
      </c>
      <c r="H49" s="13" t="s">
        <v>231</v>
      </c>
    </row>
    <row r="50">
      <c r="A50" s="11">
        <v>2025.0</v>
      </c>
      <c r="B50" s="12" t="s">
        <v>229</v>
      </c>
      <c r="C50" s="11">
        <v>28.0</v>
      </c>
      <c r="D50" s="12" t="s">
        <v>242</v>
      </c>
      <c r="E50" s="11">
        <v>159.0</v>
      </c>
      <c r="F50" s="13" t="s">
        <v>232</v>
      </c>
      <c r="G50" s="11">
        <v>1.91609058E8</v>
      </c>
      <c r="H50" s="13" t="s">
        <v>231</v>
      </c>
    </row>
    <row r="51">
      <c r="A51" s="11">
        <v>2025.0</v>
      </c>
      <c r="B51" s="12" t="s">
        <v>229</v>
      </c>
      <c r="C51" s="11">
        <v>29.0</v>
      </c>
      <c r="D51" s="12" t="s">
        <v>242</v>
      </c>
      <c r="E51" s="11">
        <v>159.0</v>
      </c>
      <c r="F51" s="13" t="s">
        <v>232</v>
      </c>
      <c r="G51" s="11">
        <v>1.91615823E8</v>
      </c>
      <c r="H51" s="13" t="s">
        <v>231</v>
      </c>
    </row>
    <row r="52">
      <c r="A52" s="11">
        <v>2025.0</v>
      </c>
      <c r="B52" s="12" t="s">
        <v>229</v>
      </c>
      <c r="C52" s="11">
        <v>29.0</v>
      </c>
      <c r="D52" s="12" t="s">
        <v>242</v>
      </c>
      <c r="E52" s="11">
        <v>159.0</v>
      </c>
      <c r="F52" s="13" t="s">
        <v>232</v>
      </c>
      <c r="G52" s="11">
        <v>1.91625754E8</v>
      </c>
      <c r="H52" s="13" t="s">
        <v>231</v>
      </c>
    </row>
    <row r="53">
      <c r="A53" s="11">
        <v>2025.0</v>
      </c>
      <c r="B53" s="12" t="s">
        <v>229</v>
      </c>
      <c r="C53" s="11">
        <v>29.0</v>
      </c>
      <c r="D53" s="12" t="s">
        <v>242</v>
      </c>
      <c r="E53" s="11">
        <v>176.0</v>
      </c>
      <c r="F53" s="13" t="s">
        <v>232</v>
      </c>
      <c r="G53" s="11">
        <v>1.9163805E8</v>
      </c>
      <c r="H53" s="13" t="s">
        <v>231</v>
      </c>
    </row>
    <row r="54">
      <c r="A54" s="11">
        <v>2025.0</v>
      </c>
      <c r="B54" s="12" t="s">
        <v>229</v>
      </c>
      <c r="C54" s="11">
        <v>29.0</v>
      </c>
      <c r="D54" s="12" t="s">
        <v>242</v>
      </c>
      <c r="E54" s="11">
        <v>159.0</v>
      </c>
      <c r="F54" s="13" t="s">
        <v>232</v>
      </c>
      <c r="G54" s="11">
        <v>1.91701752E8</v>
      </c>
      <c r="H54" s="13" t="s">
        <v>231</v>
      </c>
    </row>
    <row r="55">
      <c r="A55" s="11">
        <v>2025.0</v>
      </c>
      <c r="B55" s="12" t="s">
        <v>229</v>
      </c>
      <c r="C55" s="11">
        <v>29.0</v>
      </c>
      <c r="D55" s="12" t="s">
        <v>242</v>
      </c>
      <c r="E55" s="11">
        <v>176.0</v>
      </c>
      <c r="F55" s="13" t="s">
        <v>232</v>
      </c>
      <c r="G55" s="11">
        <v>1.9176632E8</v>
      </c>
      <c r="H55" s="13" t="s">
        <v>231</v>
      </c>
    </row>
    <row r="56">
      <c r="A56" s="11">
        <v>2025.0</v>
      </c>
      <c r="B56" s="12" t="s">
        <v>229</v>
      </c>
      <c r="C56" s="11">
        <v>29.0</v>
      </c>
      <c r="D56" s="12" t="s">
        <v>242</v>
      </c>
      <c r="E56" s="11">
        <v>159.0</v>
      </c>
      <c r="F56" s="13" t="s">
        <v>232</v>
      </c>
      <c r="G56" s="11">
        <v>1.91797255E8</v>
      </c>
      <c r="H56" s="13" t="s">
        <v>231</v>
      </c>
    </row>
    <row r="57">
      <c r="A57" s="11">
        <v>2025.0</v>
      </c>
      <c r="B57" s="12" t="s">
        <v>229</v>
      </c>
      <c r="C57" s="11">
        <v>30.0</v>
      </c>
      <c r="D57" s="12" t="s">
        <v>242</v>
      </c>
      <c r="E57" s="11">
        <v>343.0</v>
      </c>
      <c r="F57" s="13" t="s">
        <v>232</v>
      </c>
      <c r="G57" s="11">
        <v>1.91934883E8</v>
      </c>
      <c r="H57" s="13" t="s">
        <v>243</v>
      </c>
    </row>
    <row r="58">
      <c r="A58" s="11">
        <v>2025.0</v>
      </c>
      <c r="B58" s="12" t="s">
        <v>229</v>
      </c>
      <c r="C58" s="11">
        <v>22.0</v>
      </c>
      <c r="D58" s="12" t="s">
        <v>242</v>
      </c>
      <c r="E58" s="11">
        <v>159.0</v>
      </c>
      <c r="F58" s="13" t="s">
        <v>233</v>
      </c>
      <c r="G58" s="11">
        <v>1.90390005E8</v>
      </c>
      <c r="H58" s="13" t="s">
        <v>231</v>
      </c>
    </row>
    <row r="59">
      <c r="A59" s="11">
        <v>2025.0</v>
      </c>
      <c r="B59" s="12" t="s">
        <v>229</v>
      </c>
      <c r="C59" s="11">
        <v>24.0</v>
      </c>
      <c r="D59" s="12" t="s">
        <v>242</v>
      </c>
      <c r="E59" s="11">
        <v>159.0</v>
      </c>
      <c r="F59" s="13" t="s">
        <v>233</v>
      </c>
      <c r="G59" s="11">
        <v>1.90619026E8</v>
      </c>
      <c r="H59" s="13" t="s">
        <v>231</v>
      </c>
    </row>
    <row r="60">
      <c r="A60" s="11">
        <v>2025.0</v>
      </c>
      <c r="B60" s="12" t="s">
        <v>229</v>
      </c>
      <c r="C60" s="11">
        <v>24.0</v>
      </c>
      <c r="D60" s="12" t="s">
        <v>242</v>
      </c>
      <c r="E60" s="11">
        <v>326.0</v>
      </c>
      <c r="F60" s="13" t="s">
        <v>233</v>
      </c>
      <c r="G60" s="11">
        <v>1.9066486E8</v>
      </c>
      <c r="H60" s="13" t="s">
        <v>231</v>
      </c>
    </row>
    <row r="61">
      <c r="A61" s="11">
        <v>2025.0</v>
      </c>
      <c r="B61" s="12" t="s">
        <v>229</v>
      </c>
      <c r="C61" s="11">
        <v>24.0</v>
      </c>
      <c r="D61" s="12" t="s">
        <v>242</v>
      </c>
      <c r="E61" s="11">
        <v>123.0</v>
      </c>
      <c r="F61" s="13" t="s">
        <v>233</v>
      </c>
      <c r="G61" s="11">
        <v>1.90717357E8</v>
      </c>
      <c r="H61" s="13" t="s">
        <v>231</v>
      </c>
    </row>
    <row r="62">
      <c r="A62" s="11">
        <v>2025.0</v>
      </c>
      <c r="B62" s="12" t="s">
        <v>229</v>
      </c>
      <c r="C62" s="11">
        <v>25.0</v>
      </c>
      <c r="D62" s="12" t="s">
        <v>242</v>
      </c>
      <c r="E62" s="11">
        <v>493.0</v>
      </c>
      <c r="F62" s="13" t="s">
        <v>233</v>
      </c>
      <c r="G62" s="11">
        <v>1.90892846E8</v>
      </c>
      <c r="H62" s="13" t="s">
        <v>231</v>
      </c>
    </row>
    <row r="63">
      <c r="A63" s="11">
        <v>2025.0</v>
      </c>
      <c r="B63" s="12" t="s">
        <v>229</v>
      </c>
      <c r="C63" s="11">
        <v>25.0</v>
      </c>
      <c r="D63" s="12" t="s">
        <v>242</v>
      </c>
      <c r="E63" s="11">
        <v>159.0</v>
      </c>
      <c r="F63" s="13" t="s">
        <v>233</v>
      </c>
      <c r="G63" s="11">
        <v>1.90894023E8</v>
      </c>
      <c r="H63" s="13" t="s">
        <v>231</v>
      </c>
    </row>
    <row r="64">
      <c r="A64" s="11">
        <v>2025.0</v>
      </c>
      <c r="B64" s="12" t="s">
        <v>229</v>
      </c>
      <c r="C64" s="11">
        <v>26.0</v>
      </c>
      <c r="D64" s="12" t="s">
        <v>242</v>
      </c>
      <c r="E64" s="11">
        <v>159.0</v>
      </c>
      <c r="F64" s="13" t="s">
        <v>233</v>
      </c>
      <c r="G64" s="11">
        <v>1.9093459E8</v>
      </c>
      <c r="H64" s="13" t="s">
        <v>231</v>
      </c>
    </row>
    <row r="65">
      <c r="A65" s="11">
        <v>2025.0</v>
      </c>
      <c r="B65" s="12" t="s">
        <v>229</v>
      </c>
      <c r="C65" s="11">
        <v>27.0</v>
      </c>
      <c r="D65" s="12" t="s">
        <v>242</v>
      </c>
      <c r="E65" s="11">
        <v>326.0</v>
      </c>
      <c r="F65" s="13" t="s">
        <v>233</v>
      </c>
      <c r="G65" s="11">
        <v>1.91276035E8</v>
      </c>
      <c r="H65" s="13" t="s">
        <v>231</v>
      </c>
    </row>
    <row r="66">
      <c r="A66" s="11">
        <v>2025.0</v>
      </c>
      <c r="B66" s="12" t="s">
        <v>229</v>
      </c>
      <c r="C66" s="11">
        <v>27.0</v>
      </c>
      <c r="D66" s="12" t="s">
        <v>242</v>
      </c>
      <c r="E66" s="11">
        <v>159.0</v>
      </c>
      <c r="F66" s="13" t="s">
        <v>233</v>
      </c>
      <c r="G66" s="11">
        <v>1.91280515E8</v>
      </c>
      <c r="H66" s="13" t="s">
        <v>231</v>
      </c>
    </row>
    <row r="67">
      <c r="A67" s="11">
        <v>2025.0</v>
      </c>
      <c r="B67" s="12" t="s">
        <v>229</v>
      </c>
      <c r="C67" s="11">
        <v>27.0</v>
      </c>
      <c r="D67" s="12" t="s">
        <v>242</v>
      </c>
      <c r="E67" s="11">
        <v>159.0</v>
      </c>
      <c r="F67" s="13" t="s">
        <v>233</v>
      </c>
      <c r="G67" s="11">
        <v>1.9129801E8</v>
      </c>
      <c r="H67" s="13" t="s">
        <v>236</v>
      </c>
    </row>
    <row r="68">
      <c r="A68" s="11">
        <v>2025.0</v>
      </c>
      <c r="B68" s="12" t="s">
        <v>229</v>
      </c>
      <c r="C68" s="11">
        <v>27.0</v>
      </c>
      <c r="D68" s="12" t="s">
        <v>242</v>
      </c>
      <c r="E68" s="11">
        <v>176.0</v>
      </c>
      <c r="F68" s="13" t="s">
        <v>233</v>
      </c>
      <c r="G68" s="11">
        <v>1.91308028E8</v>
      </c>
      <c r="H68" s="13" t="s">
        <v>231</v>
      </c>
    </row>
    <row r="69">
      <c r="A69" s="11">
        <v>2025.0</v>
      </c>
      <c r="B69" s="12" t="s">
        <v>229</v>
      </c>
      <c r="C69" s="11">
        <v>27.0</v>
      </c>
      <c r="D69" s="12" t="s">
        <v>242</v>
      </c>
      <c r="E69" s="11">
        <v>343.0</v>
      </c>
      <c r="F69" s="13" t="s">
        <v>233</v>
      </c>
      <c r="G69" s="11">
        <v>1.91345449E8</v>
      </c>
      <c r="H69" s="13" t="s">
        <v>231</v>
      </c>
    </row>
    <row r="70">
      <c r="A70" s="11">
        <v>2025.0</v>
      </c>
      <c r="B70" s="12" t="s">
        <v>229</v>
      </c>
      <c r="C70" s="11">
        <v>28.0</v>
      </c>
      <c r="D70" s="12" t="s">
        <v>242</v>
      </c>
      <c r="E70" s="11">
        <v>326.0</v>
      </c>
      <c r="F70" s="13" t="s">
        <v>233</v>
      </c>
      <c r="G70" s="11">
        <v>1.91398359E8</v>
      </c>
      <c r="H70" s="13" t="s">
        <v>231</v>
      </c>
    </row>
    <row r="71">
      <c r="A71" s="11">
        <v>2025.0</v>
      </c>
      <c r="B71" s="12" t="s">
        <v>229</v>
      </c>
      <c r="C71" s="11">
        <v>28.0</v>
      </c>
      <c r="D71" s="12" t="s">
        <v>242</v>
      </c>
      <c r="E71" s="11">
        <v>326.0</v>
      </c>
      <c r="F71" s="13" t="s">
        <v>233</v>
      </c>
      <c r="G71" s="11">
        <v>1.91496748E8</v>
      </c>
      <c r="H71" s="13" t="s">
        <v>231</v>
      </c>
    </row>
    <row r="72">
      <c r="A72" s="11">
        <v>2025.0</v>
      </c>
      <c r="B72" s="12" t="s">
        <v>229</v>
      </c>
      <c r="C72" s="11">
        <v>28.0</v>
      </c>
      <c r="D72" s="12" t="s">
        <v>242</v>
      </c>
      <c r="E72" s="11">
        <v>176.0</v>
      </c>
      <c r="F72" s="13" t="s">
        <v>233</v>
      </c>
      <c r="G72" s="11">
        <v>1.91567015E8</v>
      </c>
      <c r="H72" s="13" t="s">
        <v>237</v>
      </c>
    </row>
    <row r="73">
      <c r="A73" s="11">
        <v>2025.0</v>
      </c>
      <c r="B73" s="12" t="s">
        <v>229</v>
      </c>
      <c r="C73" s="11">
        <v>30.0</v>
      </c>
      <c r="D73" s="12" t="s">
        <v>242</v>
      </c>
      <c r="E73" s="11">
        <v>159.0</v>
      </c>
      <c r="F73" s="13" t="s">
        <v>233</v>
      </c>
      <c r="G73" s="11">
        <v>1.92031118E8</v>
      </c>
      <c r="H73" s="13" t="s">
        <v>231</v>
      </c>
    </row>
    <row r="74">
      <c r="A74" s="11">
        <v>2025.0</v>
      </c>
      <c r="B74" s="12" t="s">
        <v>229</v>
      </c>
      <c r="C74" s="11">
        <v>27.0</v>
      </c>
      <c r="D74" s="12" t="s">
        <v>242</v>
      </c>
      <c r="E74" s="11">
        <v>167.0</v>
      </c>
      <c r="F74" s="13" t="s">
        <v>234</v>
      </c>
      <c r="G74" s="11">
        <v>1.91329379E8</v>
      </c>
      <c r="H74" s="13" t="s">
        <v>231</v>
      </c>
    </row>
    <row r="75">
      <c r="A75" s="11">
        <v>2025.0</v>
      </c>
      <c r="B75" s="12" t="s">
        <v>229</v>
      </c>
      <c r="C75" s="11">
        <v>28.0</v>
      </c>
      <c r="D75" s="12" t="s">
        <v>242</v>
      </c>
      <c r="E75" s="11">
        <v>159.0</v>
      </c>
      <c r="F75" s="13" t="s">
        <v>234</v>
      </c>
      <c r="G75" s="11">
        <v>1.91423381E8</v>
      </c>
      <c r="H75" s="13" t="s">
        <v>231</v>
      </c>
    </row>
    <row r="76">
      <c r="A76" s="11">
        <v>2025.0</v>
      </c>
      <c r="B76" s="12" t="s">
        <v>229</v>
      </c>
      <c r="C76" s="11">
        <v>28.0</v>
      </c>
      <c r="D76" s="12" t="s">
        <v>242</v>
      </c>
      <c r="E76" s="11">
        <v>334.0</v>
      </c>
      <c r="F76" s="13" t="s">
        <v>234</v>
      </c>
      <c r="G76" s="11">
        <v>1.91529894E8</v>
      </c>
      <c r="H76" s="13" t="s">
        <v>231</v>
      </c>
    </row>
    <row r="77">
      <c r="A77" s="11">
        <v>2025.0</v>
      </c>
      <c r="B77" s="12" t="s">
        <v>229</v>
      </c>
      <c r="C77" s="11">
        <v>22.0</v>
      </c>
      <c r="D77" s="12" t="s">
        <v>242</v>
      </c>
      <c r="E77" s="11">
        <v>334.0</v>
      </c>
      <c r="F77" s="13" t="s">
        <v>241</v>
      </c>
      <c r="G77" s="11">
        <v>1.9042547E8</v>
      </c>
      <c r="H77" s="13" t="s">
        <v>231</v>
      </c>
    </row>
    <row r="78">
      <c r="A78" s="11">
        <v>2025.0</v>
      </c>
      <c r="B78" s="12" t="s">
        <v>229</v>
      </c>
      <c r="C78" s="11">
        <v>24.0</v>
      </c>
      <c r="D78" s="12" t="s">
        <v>242</v>
      </c>
      <c r="E78" s="11">
        <v>159.0</v>
      </c>
      <c r="F78" s="13" t="s">
        <v>241</v>
      </c>
      <c r="G78" s="11">
        <v>1.90659968E8</v>
      </c>
      <c r="H78" s="13" t="s">
        <v>231</v>
      </c>
    </row>
    <row r="79">
      <c r="A79" s="11">
        <v>2025.0</v>
      </c>
      <c r="B79" s="12" t="s">
        <v>229</v>
      </c>
      <c r="C79" s="11">
        <v>24.0</v>
      </c>
      <c r="D79" s="12" t="s">
        <v>242</v>
      </c>
      <c r="E79" s="11">
        <v>159.0</v>
      </c>
      <c r="F79" s="13" t="s">
        <v>241</v>
      </c>
      <c r="G79" s="11">
        <v>1.90664713E8</v>
      </c>
      <c r="H79" s="13" t="s">
        <v>231</v>
      </c>
    </row>
    <row r="80">
      <c r="A80" s="11">
        <v>2025.0</v>
      </c>
      <c r="B80" s="12" t="s">
        <v>229</v>
      </c>
      <c r="C80" s="11">
        <v>24.0</v>
      </c>
      <c r="D80" s="12" t="s">
        <v>242</v>
      </c>
      <c r="E80" s="11">
        <v>151.0</v>
      </c>
      <c r="F80" s="13" t="s">
        <v>241</v>
      </c>
      <c r="G80" s="11">
        <v>1.90690531E8</v>
      </c>
      <c r="H80" s="13" t="s">
        <v>236</v>
      </c>
    </row>
    <row r="81">
      <c r="A81" s="11">
        <v>2025.0</v>
      </c>
      <c r="B81" s="12" t="s">
        <v>229</v>
      </c>
      <c r="C81" s="11">
        <v>26.0</v>
      </c>
      <c r="D81" s="12" t="s">
        <v>242</v>
      </c>
      <c r="E81" s="11">
        <v>159.0</v>
      </c>
      <c r="F81" s="13" t="s">
        <v>241</v>
      </c>
      <c r="G81" s="11">
        <v>1.91077051E8</v>
      </c>
      <c r="H81" s="13" t="s">
        <v>231</v>
      </c>
    </row>
    <row r="82">
      <c r="A82" s="11">
        <v>2025.0</v>
      </c>
      <c r="B82" s="12" t="s">
        <v>229</v>
      </c>
      <c r="C82" s="11">
        <v>26.0</v>
      </c>
      <c r="D82" s="12" t="s">
        <v>242</v>
      </c>
      <c r="E82" s="11">
        <v>159.0</v>
      </c>
      <c r="F82" s="13" t="s">
        <v>241</v>
      </c>
      <c r="G82" s="11">
        <v>1.91104874E8</v>
      </c>
      <c r="H82" s="13" t="s">
        <v>231</v>
      </c>
    </row>
    <row r="83">
      <c r="A83" s="11">
        <v>2025.0</v>
      </c>
      <c r="B83" s="12" t="s">
        <v>229</v>
      </c>
      <c r="C83" s="11">
        <v>27.0</v>
      </c>
      <c r="D83" s="12" t="s">
        <v>242</v>
      </c>
      <c r="E83" s="11">
        <v>334.0</v>
      </c>
      <c r="F83" s="13" t="s">
        <v>241</v>
      </c>
      <c r="G83" s="11">
        <v>1.9130846E8</v>
      </c>
      <c r="H83" s="13" t="s">
        <v>236</v>
      </c>
    </row>
    <row r="84">
      <c r="A84" s="11">
        <v>2025.0</v>
      </c>
      <c r="B84" s="12" t="s">
        <v>229</v>
      </c>
      <c r="C84" s="11">
        <v>29.0</v>
      </c>
      <c r="D84" s="12" t="s">
        <v>242</v>
      </c>
      <c r="E84" s="11">
        <v>167.0</v>
      </c>
      <c r="F84" s="13" t="s">
        <v>241</v>
      </c>
      <c r="G84" s="11">
        <v>1.91735371E8</v>
      </c>
      <c r="H84" s="13" t="s">
        <v>236</v>
      </c>
    </row>
    <row r="85">
      <c r="A85" s="11">
        <v>2025.0</v>
      </c>
      <c r="B85" s="12" t="s">
        <v>229</v>
      </c>
      <c r="C85" s="11">
        <v>22.0</v>
      </c>
      <c r="D85" s="12" t="s">
        <v>242</v>
      </c>
      <c r="E85" s="11">
        <v>159.0</v>
      </c>
      <c r="F85" s="13" t="s">
        <v>235</v>
      </c>
      <c r="G85" s="11">
        <v>1.90356841E8</v>
      </c>
      <c r="H85" s="13" t="s">
        <v>236</v>
      </c>
    </row>
    <row r="86">
      <c r="A86" s="11">
        <v>2025.0</v>
      </c>
      <c r="B86" s="12" t="s">
        <v>229</v>
      </c>
      <c r="C86" s="11">
        <v>24.0</v>
      </c>
      <c r="D86" s="12" t="s">
        <v>242</v>
      </c>
      <c r="E86" s="11">
        <v>176.0</v>
      </c>
      <c r="F86" s="13" t="s">
        <v>235</v>
      </c>
      <c r="G86" s="11">
        <v>1.90698708E8</v>
      </c>
      <c r="H86" s="13" t="s">
        <v>236</v>
      </c>
    </row>
    <row r="87">
      <c r="A87" s="11">
        <v>2025.0</v>
      </c>
      <c r="B87" s="12" t="s">
        <v>229</v>
      </c>
      <c r="C87" s="11">
        <v>27.0</v>
      </c>
      <c r="D87" s="12" t="s">
        <v>242</v>
      </c>
      <c r="E87" s="11">
        <v>159.0</v>
      </c>
      <c r="F87" s="13" t="s">
        <v>235</v>
      </c>
      <c r="G87" s="11">
        <v>1.91247823E8</v>
      </c>
      <c r="H87" s="13" t="s">
        <v>236</v>
      </c>
    </row>
    <row r="88">
      <c r="A88" s="11">
        <v>2025.0</v>
      </c>
      <c r="B88" s="12" t="s">
        <v>229</v>
      </c>
      <c r="C88" s="11">
        <v>28.0</v>
      </c>
      <c r="D88" s="12" t="s">
        <v>242</v>
      </c>
      <c r="E88" s="11">
        <v>159.0</v>
      </c>
      <c r="F88" s="13" t="s">
        <v>235</v>
      </c>
      <c r="G88" s="11">
        <v>1.91483913E8</v>
      </c>
      <c r="H88" s="13" t="s">
        <v>236</v>
      </c>
    </row>
    <row r="89">
      <c r="A89" s="11">
        <v>2025.0</v>
      </c>
      <c r="B89" s="12" t="s">
        <v>229</v>
      </c>
      <c r="C89" s="11">
        <v>30.0</v>
      </c>
      <c r="D89" s="12" t="s">
        <v>244</v>
      </c>
      <c r="E89" s="11">
        <v>510.0</v>
      </c>
      <c r="F89" s="13" t="s">
        <v>230</v>
      </c>
      <c r="G89" s="11">
        <v>1.9200035E8</v>
      </c>
      <c r="H89" s="13" t="s">
        <v>237</v>
      </c>
    </row>
    <row r="90">
      <c r="A90" s="11">
        <v>2025.0</v>
      </c>
      <c r="B90" s="12" t="s">
        <v>229</v>
      </c>
      <c r="C90" s="11">
        <v>30.0</v>
      </c>
      <c r="D90" s="12" t="s">
        <v>244</v>
      </c>
      <c r="E90" s="11">
        <v>660.0</v>
      </c>
      <c r="F90" s="13" t="s">
        <v>232</v>
      </c>
      <c r="G90" s="11">
        <v>1.92031104E8</v>
      </c>
      <c r="H90" s="13" t="s">
        <v>243</v>
      </c>
    </row>
    <row r="91">
      <c r="A91" s="11">
        <v>2025.0</v>
      </c>
      <c r="B91" s="12" t="s">
        <v>229</v>
      </c>
      <c r="C91" s="11">
        <v>21.0</v>
      </c>
      <c r="D91" s="12" t="s">
        <v>245</v>
      </c>
      <c r="E91" s="11">
        <v>159.0</v>
      </c>
      <c r="F91" s="13" t="s">
        <v>230</v>
      </c>
      <c r="G91" s="11">
        <v>1.90296787E8</v>
      </c>
      <c r="H91" s="13" t="s">
        <v>231</v>
      </c>
    </row>
    <row r="92">
      <c r="A92" s="11">
        <v>2025.0</v>
      </c>
      <c r="B92" s="12" t="s">
        <v>229</v>
      </c>
      <c r="C92" s="11">
        <v>24.0</v>
      </c>
      <c r="D92" s="12" t="s">
        <v>245</v>
      </c>
      <c r="E92" s="11">
        <v>128.0</v>
      </c>
      <c r="F92" s="13" t="s">
        <v>230</v>
      </c>
      <c r="G92" s="11">
        <v>1.90753898E8</v>
      </c>
      <c r="H92" s="13" t="s">
        <v>237</v>
      </c>
    </row>
    <row r="93">
      <c r="A93" s="11">
        <v>2025.0</v>
      </c>
      <c r="B93" s="12" t="s">
        <v>229</v>
      </c>
      <c r="C93" s="11">
        <v>26.0</v>
      </c>
      <c r="D93" s="12" t="s">
        <v>245</v>
      </c>
      <c r="E93" s="11">
        <v>159.0</v>
      </c>
      <c r="F93" s="13" t="s">
        <v>230</v>
      </c>
      <c r="G93" s="11">
        <v>1.91163025E8</v>
      </c>
      <c r="H93" s="13" t="s">
        <v>231</v>
      </c>
    </row>
    <row r="94">
      <c r="A94" s="11">
        <v>2025.0</v>
      </c>
      <c r="B94" s="12" t="s">
        <v>229</v>
      </c>
      <c r="C94" s="11">
        <v>27.0</v>
      </c>
      <c r="D94" s="12" t="s">
        <v>245</v>
      </c>
      <c r="E94" s="11">
        <v>159.0</v>
      </c>
      <c r="F94" s="13" t="s">
        <v>230</v>
      </c>
      <c r="G94" s="11">
        <v>1.91355357E8</v>
      </c>
      <c r="H94" s="13" t="s">
        <v>231</v>
      </c>
    </row>
    <row r="95">
      <c r="A95" s="11">
        <v>2025.0</v>
      </c>
      <c r="B95" s="12" t="s">
        <v>229</v>
      </c>
      <c r="C95" s="11">
        <v>27.0</v>
      </c>
      <c r="D95" s="12" t="s">
        <v>245</v>
      </c>
      <c r="E95" s="11">
        <v>159.0</v>
      </c>
      <c r="F95" s="13" t="s">
        <v>230</v>
      </c>
      <c r="G95" s="11">
        <v>1.91372636E8</v>
      </c>
      <c r="H95" s="13" t="s">
        <v>237</v>
      </c>
    </row>
    <row r="96">
      <c r="A96" s="11">
        <v>2025.0</v>
      </c>
      <c r="B96" s="12" t="s">
        <v>229</v>
      </c>
      <c r="C96" s="11">
        <v>29.0</v>
      </c>
      <c r="D96" s="12" t="s">
        <v>245</v>
      </c>
      <c r="E96" s="11">
        <v>159.0</v>
      </c>
      <c r="F96" s="13" t="s">
        <v>232</v>
      </c>
      <c r="G96" s="11">
        <v>1.91766117E8</v>
      </c>
      <c r="H96" s="13" t="s">
        <v>231</v>
      </c>
    </row>
    <row r="97">
      <c r="A97" s="11">
        <v>2025.0</v>
      </c>
      <c r="B97" s="12" t="s">
        <v>229</v>
      </c>
      <c r="C97" s="11">
        <v>26.0</v>
      </c>
      <c r="D97" s="12" t="s">
        <v>245</v>
      </c>
      <c r="E97" s="11">
        <v>159.0</v>
      </c>
      <c r="F97" s="13" t="s">
        <v>235</v>
      </c>
      <c r="G97" s="11">
        <v>1.91077772E8</v>
      </c>
      <c r="H97" s="13" t="s">
        <v>236</v>
      </c>
    </row>
    <row r="98">
      <c r="A98" s="11">
        <v>2025.0</v>
      </c>
      <c r="B98" s="12" t="s">
        <v>229</v>
      </c>
      <c r="C98" s="11">
        <v>27.0</v>
      </c>
      <c r="D98" s="12" t="s">
        <v>246</v>
      </c>
      <c r="E98" s="11">
        <v>159.0</v>
      </c>
      <c r="F98" s="13" t="s">
        <v>230</v>
      </c>
      <c r="G98" s="11">
        <v>1.91380078E8</v>
      </c>
      <c r="H98" s="13" t="s">
        <v>231</v>
      </c>
    </row>
    <row r="99">
      <c r="A99" s="11">
        <v>2025.0</v>
      </c>
      <c r="B99" s="12" t="s">
        <v>229</v>
      </c>
      <c r="C99" s="11">
        <v>27.0</v>
      </c>
      <c r="D99" s="12" t="s">
        <v>246</v>
      </c>
      <c r="E99" s="11">
        <v>149.0</v>
      </c>
      <c r="F99" s="13" t="s">
        <v>230</v>
      </c>
      <c r="G99" s="11">
        <v>1.91380152E8</v>
      </c>
      <c r="H99" s="13" t="s">
        <v>231</v>
      </c>
    </row>
    <row r="100">
      <c r="A100" s="11">
        <v>2025.0</v>
      </c>
      <c r="B100" s="12" t="s">
        <v>229</v>
      </c>
      <c r="C100" s="11">
        <v>28.0</v>
      </c>
      <c r="D100" s="12" t="s">
        <v>246</v>
      </c>
      <c r="E100" s="11">
        <v>159.0</v>
      </c>
      <c r="F100" s="13" t="s">
        <v>230</v>
      </c>
      <c r="G100" s="11">
        <v>1.91439325E8</v>
      </c>
      <c r="H100" s="13" t="s">
        <v>231</v>
      </c>
    </row>
    <row r="101">
      <c r="A101" s="11">
        <v>2025.0</v>
      </c>
      <c r="B101" s="12" t="s">
        <v>229</v>
      </c>
      <c r="C101" s="11">
        <v>28.0</v>
      </c>
      <c r="D101" s="12" t="s">
        <v>247</v>
      </c>
      <c r="E101" s="11">
        <v>159.0</v>
      </c>
      <c r="F101" s="13" t="s">
        <v>234</v>
      </c>
      <c r="G101" s="11">
        <v>1.91500037E8</v>
      </c>
      <c r="H101" s="13" t="s">
        <v>231</v>
      </c>
    </row>
    <row r="102">
      <c r="A102" s="11">
        <v>2025.0</v>
      </c>
      <c r="B102" s="12" t="s">
        <v>229</v>
      </c>
      <c r="C102" s="11">
        <v>27.0</v>
      </c>
      <c r="D102" s="12" t="s">
        <v>248</v>
      </c>
      <c r="E102" s="11">
        <v>176.0</v>
      </c>
      <c r="F102" s="13" t="s">
        <v>230</v>
      </c>
      <c r="G102" s="11">
        <v>1.91285633E8</v>
      </c>
      <c r="H102" s="13" t="s">
        <v>231</v>
      </c>
    </row>
    <row r="103">
      <c r="A103" s="11">
        <v>2025.0</v>
      </c>
      <c r="B103" s="12" t="s">
        <v>229</v>
      </c>
      <c r="C103" s="11">
        <v>26.0</v>
      </c>
      <c r="D103" s="12" t="s">
        <v>248</v>
      </c>
      <c r="E103" s="11">
        <v>326.0</v>
      </c>
      <c r="F103" s="13" t="s">
        <v>232</v>
      </c>
      <c r="G103" s="11">
        <v>1.91056259E8</v>
      </c>
      <c r="H103" s="13" t="s">
        <v>231</v>
      </c>
    </row>
    <row r="104">
      <c r="A104" s="11">
        <v>2025.0</v>
      </c>
      <c r="B104" s="12" t="s">
        <v>229</v>
      </c>
      <c r="C104" s="11">
        <v>27.0</v>
      </c>
      <c r="D104" s="12" t="s">
        <v>248</v>
      </c>
      <c r="E104" s="11">
        <v>159.0</v>
      </c>
      <c r="F104" s="13" t="s">
        <v>232</v>
      </c>
      <c r="G104" s="11">
        <v>1.91391395E8</v>
      </c>
      <c r="H104" s="13" t="s">
        <v>231</v>
      </c>
    </row>
    <row r="105">
      <c r="A105" s="11">
        <v>2025.0</v>
      </c>
      <c r="B105" s="12" t="s">
        <v>229</v>
      </c>
      <c r="C105" s="11">
        <v>27.0</v>
      </c>
      <c r="D105" s="12" t="s">
        <v>248</v>
      </c>
      <c r="E105" s="11">
        <v>159.0</v>
      </c>
      <c r="F105" s="13" t="s">
        <v>232</v>
      </c>
      <c r="G105" s="11">
        <v>1.91391875E8</v>
      </c>
      <c r="H105" s="13" t="s">
        <v>231</v>
      </c>
    </row>
    <row r="106">
      <c r="A106" s="11">
        <v>2025.0</v>
      </c>
      <c r="B106" s="12" t="s">
        <v>229</v>
      </c>
      <c r="C106" s="11">
        <v>29.0</v>
      </c>
      <c r="D106" s="12" t="s">
        <v>248</v>
      </c>
      <c r="E106" s="11">
        <v>159.0</v>
      </c>
      <c r="F106" s="13" t="s">
        <v>232</v>
      </c>
      <c r="G106" s="11">
        <v>1.91699036E8</v>
      </c>
      <c r="H106" s="13" t="s">
        <v>231</v>
      </c>
    </row>
    <row r="107">
      <c r="A107" s="11">
        <v>2025.0</v>
      </c>
      <c r="B107" s="12" t="s">
        <v>229</v>
      </c>
      <c r="C107" s="11">
        <v>29.0</v>
      </c>
      <c r="D107" s="12" t="s">
        <v>248</v>
      </c>
      <c r="E107" s="11">
        <v>326.0</v>
      </c>
      <c r="F107" s="13" t="s">
        <v>232</v>
      </c>
      <c r="G107" s="11">
        <v>1.9170213E8</v>
      </c>
      <c r="H107" s="13" t="s">
        <v>236</v>
      </c>
    </row>
    <row r="108">
      <c r="A108" s="11">
        <v>2025.0</v>
      </c>
      <c r="B108" s="12" t="s">
        <v>229</v>
      </c>
      <c r="C108" s="11">
        <v>30.0</v>
      </c>
      <c r="D108" s="12" t="s">
        <v>248</v>
      </c>
      <c r="E108" s="11">
        <v>159.0</v>
      </c>
      <c r="F108" s="13" t="s">
        <v>232</v>
      </c>
      <c r="G108" s="11">
        <v>1.91932579E8</v>
      </c>
      <c r="H108" s="13" t="s">
        <v>231</v>
      </c>
    </row>
    <row r="109">
      <c r="A109" s="11">
        <v>2025.0</v>
      </c>
      <c r="B109" s="12" t="s">
        <v>229</v>
      </c>
      <c r="C109" s="11">
        <v>30.0</v>
      </c>
      <c r="D109" s="12" t="s">
        <v>248</v>
      </c>
      <c r="E109" s="11">
        <v>159.0</v>
      </c>
      <c r="F109" s="13" t="s">
        <v>232</v>
      </c>
      <c r="G109" s="11">
        <v>1.9193523E8</v>
      </c>
      <c r="H109" s="13" t="s">
        <v>231</v>
      </c>
    </row>
    <row r="110">
      <c r="A110" s="11">
        <v>2025.0</v>
      </c>
      <c r="B110" s="12" t="s">
        <v>229</v>
      </c>
      <c r="C110" s="11">
        <v>30.0</v>
      </c>
      <c r="D110" s="12" t="s">
        <v>248</v>
      </c>
      <c r="E110" s="11">
        <v>159.0</v>
      </c>
      <c r="F110" s="13" t="s">
        <v>232</v>
      </c>
      <c r="G110" s="11">
        <v>1.92036355E8</v>
      </c>
      <c r="H110" s="13" t="s">
        <v>231</v>
      </c>
    </row>
    <row r="111">
      <c r="A111" s="11">
        <v>2025.0</v>
      </c>
      <c r="B111" s="12" t="s">
        <v>229</v>
      </c>
      <c r="C111" s="11">
        <v>21.0</v>
      </c>
      <c r="D111" s="12" t="s">
        <v>249</v>
      </c>
      <c r="E111" s="11">
        <v>159.0</v>
      </c>
      <c r="F111" s="13" t="s">
        <v>230</v>
      </c>
      <c r="G111" s="11">
        <v>1.90258491E8</v>
      </c>
      <c r="H111" s="13" t="s">
        <v>231</v>
      </c>
    </row>
    <row r="112">
      <c r="A112" s="11">
        <v>2025.0</v>
      </c>
      <c r="B112" s="12" t="s">
        <v>229</v>
      </c>
      <c r="C112" s="11">
        <v>19.0</v>
      </c>
      <c r="D112" s="12" t="s">
        <v>249</v>
      </c>
      <c r="E112" s="11">
        <v>343.0</v>
      </c>
      <c r="F112" s="13" t="s">
        <v>232</v>
      </c>
      <c r="G112" s="11">
        <v>1.90052126E8</v>
      </c>
      <c r="H112" s="13" t="s">
        <v>231</v>
      </c>
    </row>
    <row r="113">
      <c r="A113" s="11">
        <v>2025.0</v>
      </c>
      <c r="B113" s="12" t="s">
        <v>229</v>
      </c>
      <c r="C113" s="11">
        <v>21.0</v>
      </c>
      <c r="D113" s="12" t="s">
        <v>249</v>
      </c>
      <c r="E113" s="11">
        <v>510.0</v>
      </c>
      <c r="F113" s="13" t="s">
        <v>232</v>
      </c>
      <c r="G113" s="11">
        <v>1.90321269E8</v>
      </c>
      <c r="H113" s="13" t="s">
        <v>231</v>
      </c>
    </row>
    <row r="114">
      <c r="A114" s="11">
        <v>2025.0</v>
      </c>
      <c r="B114" s="12" t="s">
        <v>229</v>
      </c>
      <c r="C114" s="11">
        <v>23.0</v>
      </c>
      <c r="D114" s="12" t="s">
        <v>249</v>
      </c>
      <c r="E114" s="11">
        <v>159.0</v>
      </c>
      <c r="F114" s="13" t="s">
        <v>232</v>
      </c>
      <c r="G114" s="11">
        <v>1.9053094E8</v>
      </c>
      <c r="H114" s="13" t="s">
        <v>231</v>
      </c>
    </row>
    <row r="115">
      <c r="A115" s="11">
        <v>2025.0</v>
      </c>
      <c r="B115" s="12" t="s">
        <v>229</v>
      </c>
      <c r="C115" s="11">
        <v>24.0</v>
      </c>
      <c r="D115" s="12" t="s">
        <v>249</v>
      </c>
      <c r="E115" s="11">
        <v>159.0</v>
      </c>
      <c r="F115" s="13" t="s">
        <v>232</v>
      </c>
      <c r="G115" s="11">
        <v>1.9061865E8</v>
      </c>
      <c r="H115" s="13" t="s">
        <v>231</v>
      </c>
    </row>
    <row r="116">
      <c r="A116" s="11">
        <v>2025.0</v>
      </c>
      <c r="B116" s="12" t="s">
        <v>229</v>
      </c>
      <c r="C116" s="11">
        <v>26.0</v>
      </c>
      <c r="D116" s="12" t="s">
        <v>249</v>
      </c>
      <c r="E116" s="11">
        <v>167.0</v>
      </c>
      <c r="F116" s="13" t="s">
        <v>241</v>
      </c>
      <c r="G116" s="11">
        <v>1.91141012E8</v>
      </c>
      <c r="H116" s="13" t="s">
        <v>231</v>
      </c>
    </row>
    <row r="117">
      <c r="A117" s="11">
        <v>2025.0</v>
      </c>
      <c r="B117" s="12" t="s">
        <v>229</v>
      </c>
      <c r="C117" s="11">
        <v>22.0</v>
      </c>
      <c r="D117" s="12" t="s">
        <v>250</v>
      </c>
      <c r="E117" s="11">
        <v>159.0</v>
      </c>
      <c r="F117" s="13" t="s">
        <v>232</v>
      </c>
      <c r="G117" s="11">
        <v>1.90465915E8</v>
      </c>
      <c r="H117" s="13" t="s">
        <v>231</v>
      </c>
    </row>
    <row r="118">
      <c r="A118" s="11">
        <v>2025.0</v>
      </c>
      <c r="B118" s="12" t="s">
        <v>229</v>
      </c>
      <c r="C118" s="11">
        <v>30.0</v>
      </c>
      <c r="D118" s="12" t="s">
        <v>251</v>
      </c>
      <c r="E118" s="11">
        <v>159.0</v>
      </c>
      <c r="F118" s="13" t="s">
        <v>235</v>
      </c>
      <c r="G118" s="11">
        <v>1.91910124E8</v>
      </c>
      <c r="H118" s="13" t="s">
        <v>236</v>
      </c>
    </row>
    <row r="119">
      <c r="A119" s="11">
        <v>2025.0</v>
      </c>
      <c r="B119" s="12" t="s">
        <v>229</v>
      </c>
      <c r="C119" s="11">
        <v>24.0</v>
      </c>
      <c r="D119" s="12" t="s">
        <v>252</v>
      </c>
      <c r="E119" s="11">
        <v>225.0</v>
      </c>
      <c r="F119" s="13" t="s">
        <v>232</v>
      </c>
      <c r="G119" s="11">
        <v>1.90732431E8</v>
      </c>
      <c r="H119" s="13" t="s">
        <v>231</v>
      </c>
    </row>
    <row r="120">
      <c r="A120" s="11">
        <v>2025.0</v>
      </c>
      <c r="B120" s="12" t="s">
        <v>229</v>
      </c>
      <c r="C120" s="11">
        <v>26.0</v>
      </c>
      <c r="D120" s="12" t="s">
        <v>240</v>
      </c>
      <c r="E120" s="11">
        <v>159.0</v>
      </c>
      <c r="F120" s="13" t="s">
        <v>232</v>
      </c>
      <c r="G120" s="11">
        <v>1.9102008E8</v>
      </c>
      <c r="H120" s="13" t="s">
        <v>231</v>
      </c>
    </row>
    <row r="121">
      <c r="A121" s="11">
        <v>2025.0</v>
      </c>
      <c r="B121" s="12" t="s">
        <v>229</v>
      </c>
      <c r="C121" s="11">
        <v>30.0</v>
      </c>
      <c r="D121" s="12" t="s">
        <v>240</v>
      </c>
      <c r="E121" s="11">
        <v>326.0</v>
      </c>
      <c r="F121" s="13" t="s">
        <v>232</v>
      </c>
      <c r="G121" s="11">
        <v>1.92041224E8</v>
      </c>
      <c r="H121" s="13" t="s">
        <v>243</v>
      </c>
    </row>
    <row r="122">
      <c r="A122" s="11">
        <v>2025.0</v>
      </c>
      <c r="B122" s="12" t="s">
        <v>229</v>
      </c>
      <c r="C122" s="11">
        <v>22.0</v>
      </c>
      <c r="D122" s="12" t="s">
        <v>242</v>
      </c>
      <c r="E122" s="11">
        <v>326.0</v>
      </c>
      <c r="F122" s="13" t="s">
        <v>230</v>
      </c>
      <c r="G122" s="11">
        <v>1.90436943E8</v>
      </c>
      <c r="H122" s="13" t="s">
        <v>237</v>
      </c>
    </row>
    <row r="123">
      <c r="A123" s="11">
        <v>2025.0</v>
      </c>
      <c r="B123" s="12" t="s">
        <v>229</v>
      </c>
      <c r="C123" s="11">
        <v>24.0</v>
      </c>
      <c r="D123" s="12" t="s">
        <v>242</v>
      </c>
      <c r="E123" s="11">
        <v>167.0</v>
      </c>
      <c r="F123" s="13" t="s">
        <v>230</v>
      </c>
      <c r="G123" s="11">
        <v>1.90677712E8</v>
      </c>
      <c r="H123" s="13" t="s">
        <v>231</v>
      </c>
    </row>
    <row r="124">
      <c r="A124" s="11">
        <v>2025.0</v>
      </c>
      <c r="B124" s="12" t="s">
        <v>229</v>
      </c>
      <c r="C124" s="11">
        <v>27.0</v>
      </c>
      <c r="D124" s="12" t="s">
        <v>242</v>
      </c>
      <c r="E124" s="11">
        <v>159.0</v>
      </c>
      <c r="F124" s="13" t="s">
        <v>230</v>
      </c>
      <c r="G124" s="11">
        <v>1.91247097E8</v>
      </c>
      <c r="H124" s="13" t="s">
        <v>231</v>
      </c>
    </row>
    <row r="125">
      <c r="A125" s="11">
        <v>2025.0</v>
      </c>
      <c r="B125" s="12" t="s">
        <v>229</v>
      </c>
      <c r="C125" s="11">
        <v>28.0</v>
      </c>
      <c r="D125" s="12" t="s">
        <v>242</v>
      </c>
      <c r="E125" s="11">
        <v>176.0</v>
      </c>
      <c r="F125" s="13" t="s">
        <v>230</v>
      </c>
      <c r="G125" s="11">
        <v>1.91451896E8</v>
      </c>
      <c r="H125" s="13" t="s">
        <v>231</v>
      </c>
    </row>
    <row r="126">
      <c r="A126" s="11">
        <v>2025.0</v>
      </c>
      <c r="B126" s="12" t="s">
        <v>229</v>
      </c>
      <c r="C126" s="11">
        <v>22.0</v>
      </c>
      <c r="D126" s="12" t="s">
        <v>242</v>
      </c>
      <c r="E126" s="11">
        <v>176.0</v>
      </c>
      <c r="F126" s="13" t="s">
        <v>232</v>
      </c>
      <c r="G126" s="11">
        <v>1.90405236E8</v>
      </c>
      <c r="H126" s="13" t="s">
        <v>231</v>
      </c>
    </row>
    <row r="127">
      <c r="A127" s="11">
        <v>2025.0</v>
      </c>
      <c r="B127" s="12" t="s">
        <v>229</v>
      </c>
      <c r="C127" s="11">
        <v>22.0</v>
      </c>
      <c r="D127" s="12" t="s">
        <v>242</v>
      </c>
      <c r="E127" s="11">
        <v>159.0</v>
      </c>
      <c r="F127" s="13" t="s">
        <v>232</v>
      </c>
      <c r="G127" s="11">
        <v>1.90418449E8</v>
      </c>
      <c r="H127" s="13" t="s">
        <v>231</v>
      </c>
    </row>
    <row r="128">
      <c r="A128" s="11">
        <v>2025.0</v>
      </c>
      <c r="B128" s="12" t="s">
        <v>229</v>
      </c>
      <c r="C128" s="11">
        <v>22.0</v>
      </c>
      <c r="D128" s="12" t="s">
        <v>242</v>
      </c>
      <c r="E128" s="11">
        <v>343.0</v>
      </c>
      <c r="F128" s="13" t="s">
        <v>232</v>
      </c>
      <c r="G128" s="11">
        <v>1.90425727E8</v>
      </c>
      <c r="H128" s="13" t="s">
        <v>231</v>
      </c>
    </row>
    <row r="129">
      <c r="A129" s="11">
        <v>2025.0</v>
      </c>
      <c r="B129" s="12" t="s">
        <v>229</v>
      </c>
      <c r="C129" s="11">
        <v>23.0</v>
      </c>
      <c r="D129" s="12" t="s">
        <v>242</v>
      </c>
      <c r="E129" s="11">
        <v>159.0</v>
      </c>
      <c r="F129" s="13" t="s">
        <v>232</v>
      </c>
      <c r="G129" s="11">
        <v>1.90561343E8</v>
      </c>
      <c r="H129" s="13" t="s">
        <v>231</v>
      </c>
    </row>
    <row r="130">
      <c r="A130" s="11">
        <v>2025.0</v>
      </c>
      <c r="B130" s="12" t="s">
        <v>229</v>
      </c>
      <c r="C130" s="11">
        <v>24.0</v>
      </c>
      <c r="D130" s="12" t="s">
        <v>242</v>
      </c>
      <c r="E130" s="11">
        <v>159.0</v>
      </c>
      <c r="F130" s="13" t="s">
        <v>232</v>
      </c>
      <c r="G130" s="11">
        <v>1.90619082E8</v>
      </c>
      <c r="H130" s="13" t="s">
        <v>231</v>
      </c>
    </row>
    <row r="131">
      <c r="A131" s="11">
        <v>2025.0</v>
      </c>
      <c r="B131" s="12" t="s">
        <v>229</v>
      </c>
      <c r="C131" s="11">
        <v>24.0</v>
      </c>
      <c r="D131" s="12" t="s">
        <v>242</v>
      </c>
      <c r="E131" s="11">
        <v>541.0</v>
      </c>
      <c r="F131" s="13" t="s">
        <v>232</v>
      </c>
      <c r="G131" s="11">
        <v>1.90711894E8</v>
      </c>
      <c r="H131" s="13" t="s">
        <v>231</v>
      </c>
    </row>
    <row r="132">
      <c r="A132" s="11">
        <v>2025.0</v>
      </c>
      <c r="B132" s="12" t="s">
        <v>229</v>
      </c>
      <c r="C132" s="11">
        <v>27.0</v>
      </c>
      <c r="D132" s="12" t="s">
        <v>242</v>
      </c>
      <c r="E132" s="11">
        <v>343.0</v>
      </c>
      <c r="F132" s="13" t="s">
        <v>232</v>
      </c>
      <c r="G132" s="11">
        <v>1.91288543E8</v>
      </c>
      <c r="H132" s="13" t="s">
        <v>231</v>
      </c>
    </row>
    <row r="133">
      <c r="A133" s="11">
        <v>2025.0</v>
      </c>
      <c r="B133" s="12" t="s">
        <v>229</v>
      </c>
      <c r="C133" s="11">
        <v>27.0</v>
      </c>
      <c r="D133" s="12" t="s">
        <v>242</v>
      </c>
      <c r="E133" s="11">
        <v>159.0</v>
      </c>
      <c r="F133" s="13" t="s">
        <v>232</v>
      </c>
      <c r="G133" s="11">
        <v>1.91370588E8</v>
      </c>
      <c r="H133" s="13" t="s">
        <v>243</v>
      </c>
    </row>
    <row r="134">
      <c r="A134" s="11">
        <v>2025.0</v>
      </c>
      <c r="B134" s="12" t="s">
        <v>229</v>
      </c>
      <c r="C134" s="11">
        <v>30.0</v>
      </c>
      <c r="D134" s="12" t="s">
        <v>242</v>
      </c>
      <c r="E134" s="11">
        <v>159.0</v>
      </c>
      <c r="F134" s="13" t="s">
        <v>232</v>
      </c>
      <c r="G134" s="11">
        <v>1.91959377E8</v>
      </c>
      <c r="H134" s="13" t="s">
        <v>231</v>
      </c>
    </row>
    <row r="135">
      <c r="A135" s="11">
        <v>2025.0</v>
      </c>
      <c r="B135" s="12" t="s">
        <v>229</v>
      </c>
      <c r="C135" s="11">
        <v>23.0</v>
      </c>
      <c r="D135" s="12" t="s">
        <v>242</v>
      </c>
      <c r="E135" s="11">
        <v>510.0</v>
      </c>
      <c r="F135" s="13" t="s">
        <v>233</v>
      </c>
      <c r="G135" s="11">
        <v>1.90572018E8</v>
      </c>
      <c r="H135" s="13" t="s">
        <v>231</v>
      </c>
    </row>
    <row r="136">
      <c r="A136" s="11">
        <v>2025.0</v>
      </c>
      <c r="B136" s="12" t="s">
        <v>229</v>
      </c>
      <c r="C136" s="11">
        <v>27.0</v>
      </c>
      <c r="D136" s="12" t="s">
        <v>242</v>
      </c>
      <c r="E136" s="11">
        <v>326.0</v>
      </c>
      <c r="F136" s="13" t="s">
        <v>233</v>
      </c>
      <c r="G136" s="11">
        <v>1.91315253E8</v>
      </c>
      <c r="H136" s="13" t="s">
        <v>231</v>
      </c>
    </row>
    <row r="137">
      <c r="A137" s="11">
        <v>2025.0</v>
      </c>
      <c r="B137" s="12" t="s">
        <v>229</v>
      </c>
      <c r="C137" s="11">
        <v>28.0</v>
      </c>
      <c r="D137" s="12" t="s">
        <v>242</v>
      </c>
      <c r="E137" s="11">
        <v>176.0</v>
      </c>
      <c r="F137" s="13" t="s">
        <v>233</v>
      </c>
      <c r="G137" s="11">
        <v>1.91447575E8</v>
      </c>
      <c r="H137" s="13" t="s">
        <v>231</v>
      </c>
    </row>
    <row r="138">
      <c r="A138" s="11">
        <v>2025.0</v>
      </c>
      <c r="B138" s="12" t="s">
        <v>229</v>
      </c>
      <c r="C138" s="11">
        <v>28.0</v>
      </c>
      <c r="D138" s="12" t="s">
        <v>242</v>
      </c>
      <c r="E138" s="11">
        <v>159.0</v>
      </c>
      <c r="F138" s="13" t="s">
        <v>233</v>
      </c>
      <c r="G138" s="11">
        <v>1.9159096E8</v>
      </c>
      <c r="H138" s="13" t="s">
        <v>231</v>
      </c>
    </row>
    <row r="139">
      <c r="A139" s="11">
        <v>2025.0</v>
      </c>
      <c r="B139" s="12" t="s">
        <v>229</v>
      </c>
      <c r="C139" s="11">
        <v>29.0</v>
      </c>
      <c r="D139" s="12" t="s">
        <v>242</v>
      </c>
      <c r="E139" s="11">
        <v>326.0</v>
      </c>
      <c r="F139" s="13" t="s">
        <v>233</v>
      </c>
      <c r="G139" s="11">
        <v>1.91797979E8</v>
      </c>
      <c r="H139" s="13" t="s">
        <v>231</v>
      </c>
    </row>
    <row r="140">
      <c r="A140" s="11">
        <v>2025.0</v>
      </c>
      <c r="B140" s="12" t="s">
        <v>229</v>
      </c>
      <c r="C140" s="11">
        <v>30.0</v>
      </c>
      <c r="D140" s="12" t="s">
        <v>242</v>
      </c>
      <c r="E140" s="11">
        <v>293.0</v>
      </c>
      <c r="F140" s="13" t="s">
        <v>233</v>
      </c>
      <c r="G140" s="11">
        <v>1.91923684E8</v>
      </c>
      <c r="H140" s="13" t="s">
        <v>237</v>
      </c>
    </row>
    <row r="141">
      <c r="A141" s="11">
        <v>2025.0</v>
      </c>
      <c r="B141" s="12" t="s">
        <v>229</v>
      </c>
      <c r="C141" s="11">
        <v>23.0</v>
      </c>
      <c r="D141" s="12" t="s">
        <v>242</v>
      </c>
      <c r="E141" s="11">
        <v>167.0</v>
      </c>
      <c r="F141" s="13" t="s">
        <v>241</v>
      </c>
      <c r="G141" s="11">
        <v>1.90529999E8</v>
      </c>
      <c r="H141" s="13" t="s">
        <v>231</v>
      </c>
    </row>
    <row r="142">
      <c r="A142" s="11">
        <v>2025.0</v>
      </c>
      <c r="B142" s="12" t="s">
        <v>229</v>
      </c>
      <c r="C142" s="11">
        <v>28.0</v>
      </c>
      <c r="D142" s="12" t="s">
        <v>242</v>
      </c>
      <c r="E142" s="11">
        <v>167.0</v>
      </c>
      <c r="F142" s="13" t="s">
        <v>241</v>
      </c>
      <c r="G142" s="11">
        <v>1.91509343E8</v>
      </c>
      <c r="H142" s="13" t="s">
        <v>236</v>
      </c>
    </row>
    <row r="143">
      <c r="A143" s="11">
        <v>2025.0</v>
      </c>
      <c r="B143" s="12" t="s">
        <v>229</v>
      </c>
      <c r="C143" s="11">
        <v>26.0</v>
      </c>
      <c r="D143" s="12" t="s">
        <v>242</v>
      </c>
      <c r="E143" s="11">
        <v>159.0</v>
      </c>
      <c r="F143" s="13" t="s">
        <v>235</v>
      </c>
      <c r="G143" s="11">
        <v>1.91048806E8</v>
      </c>
      <c r="H143" s="13" t="s">
        <v>236</v>
      </c>
    </row>
    <row r="144">
      <c r="A144" s="11">
        <v>2025.0</v>
      </c>
      <c r="B144" s="12" t="s">
        <v>229</v>
      </c>
      <c r="C144" s="11">
        <v>30.0</v>
      </c>
      <c r="D144" s="12" t="s">
        <v>244</v>
      </c>
      <c r="E144" s="11">
        <v>159.0</v>
      </c>
      <c r="F144" s="13" t="s">
        <v>230</v>
      </c>
      <c r="G144" s="11">
        <v>1.92000897E8</v>
      </c>
      <c r="H144" s="13" t="s">
        <v>231</v>
      </c>
    </row>
    <row r="145">
      <c r="A145" s="11">
        <v>2025.0</v>
      </c>
      <c r="B145" s="12" t="s">
        <v>229</v>
      </c>
      <c r="C145" s="11">
        <v>23.0</v>
      </c>
      <c r="D145" s="12" t="s">
        <v>245</v>
      </c>
      <c r="E145" s="11">
        <v>176.0</v>
      </c>
      <c r="F145" s="13" t="s">
        <v>232</v>
      </c>
      <c r="G145" s="11">
        <v>1.90611184E8</v>
      </c>
      <c r="H145" s="13" t="s">
        <v>231</v>
      </c>
    </row>
    <row r="146">
      <c r="A146" s="11">
        <v>2025.0</v>
      </c>
      <c r="B146" s="12" t="s">
        <v>229</v>
      </c>
      <c r="C146" s="11">
        <v>27.0</v>
      </c>
      <c r="D146" s="12" t="s">
        <v>248</v>
      </c>
      <c r="E146" s="11">
        <v>159.0</v>
      </c>
      <c r="F146" s="13" t="s">
        <v>232</v>
      </c>
      <c r="G146" s="11">
        <v>1.91341599E8</v>
      </c>
      <c r="H146" s="13" t="s">
        <v>231</v>
      </c>
    </row>
    <row r="147">
      <c r="A147" s="11">
        <v>2025.0</v>
      </c>
      <c r="B147" s="12" t="s">
        <v>229</v>
      </c>
      <c r="C147" s="11">
        <v>28.0</v>
      </c>
      <c r="D147" s="12" t="s">
        <v>248</v>
      </c>
      <c r="E147" s="11">
        <v>159.0</v>
      </c>
      <c r="F147" s="13" t="s">
        <v>232</v>
      </c>
      <c r="G147" s="11">
        <v>1.91490858E8</v>
      </c>
      <c r="H147" s="13" t="s">
        <v>231</v>
      </c>
    </row>
    <row r="148">
      <c r="A148" s="11">
        <v>2025.0</v>
      </c>
      <c r="B148" s="12" t="s">
        <v>229</v>
      </c>
      <c r="C148" s="11">
        <v>27.0</v>
      </c>
      <c r="D148" s="12" t="s">
        <v>249</v>
      </c>
      <c r="E148" s="11">
        <v>159.0</v>
      </c>
      <c r="F148" s="13" t="s">
        <v>230</v>
      </c>
      <c r="G148" s="11">
        <v>1.91282569E8</v>
      </c>
      <c r="H148" s="13" t="s">
        <v>231</v>
      </c>
    </row>
    <row r="149">
      <c r="A149" s="11">
        <v>2025.0</v>
      </c>
      <c r="B149" s="12" t="s">
        <v>229</v>
      </c>
      <c r="C149" s="11">
        <v>30.0</v>
      </c>
      <c r="D149" s="12" t="s">
        <v>249</v>
      </c>
      <c r="E149" s="11">
        <v>159.0</v>
      </c>
      <c r="F149" s="13" t="s">
        <v>230</v>
      </c>
      <c r="G149" s="11">
        <v>1.91884325E8</v>
      </c>
      <c r="H149" s="13" t="s">
        <v>231</v>
      </c>
    </row>
    <row r="150">
      <c r="A150" s="11">
        <v>2025.0</v>
      </c>
      <c r="B150" s="12" t="s">
        <v>229</v>
      </c>
      <c r="C150" s="11">
        <v>20.0</v>
      </c>
      <c r="D150" s="12" t="s">
        <v>249</v>
      </c>
      <c r="E150" s="11">
        <v>493.0</v>
      </c>
      <c r="F150" s="13" t="s">
        <v>232</v>
      </c>
      <c r="G150" s="11">
        <v>1.90076558E8</v>
      </c>
      <c r="H150" s="13" t="s">
        <v>231</v>
      </c>
    </row>
    <row r="151">
      <c r="A151" s="14" t="s">
        <v>238</v>
      </c>
      <c r="B151" s="15"/>
      <c r="C151" s="15"/>
      <c r="D151" s="15"/>
      <c r="E151" s="16" t="s">
        <v>253</v>
      </c>
      <c r="F151" s="18"/>
      <c r="G151" s="15"/>
      <c r="H151" s="15"/>
    </row>
    <row r="152">
      <c r="A152" s="19"/>
      <c r="B152" s="20"/>
      <c r="C152" s="19"/>
      <c r="D152" s="19"/>
      <c r="E152" s="19"/>
      <c r="F152" s="21"/>
    </row>
    <row r="153">
      <c r="A153" s="19"/>
      <c r="B153" s="20"/>
      <c r="C153" s="19"/>
      <c r="D153" s="19"/>
      <c r="E153" s="19"/>
      <c r="F153" s="21"/>
    </row>
    <row r="154">
      <c r="A154" s="19"/>
      <c r="B154" s="20"/>
      <c r="C154" s="19"/>
      <c r="D154" s="19"/>
      <c r="E154" s="19"/>
      <c r="F154" s="21"/>
    </row>
    <row r="155">
      <c r="A155" s="19"/>
      <c r="B155" s="20"/>
      <c r="C155" s="19"/>
      <c r="D155" s="19"/>
      <c r="E155" s="19"/>
      <c r="F155" s="21"/>
    </row>
    <row r="156">
      <c r="A156" s="19"/>
      <c r="B156" s="20"/>
      <c r="C156" s="19"/>
      <c r="D156" s="19"/>
      <c r="E156" s="19"/>
      <c r="F156" s="21"/>
    </row>
    <row r="157">
      <c r="A157" s="19"/>
      <c r="B157" s="20"/>
      <c r="C157" s="19"/>
      <c r="D157" s="19"/>
      <c r="E157" s="19"/>
      <c r="F157" s="21"/>
    </row>
    <row r="158">
      <c r="A158" s="19"/>
      <c r="B158" s="20"/>
      <c r="C158" s="19"/>
      <c r="D158" s="19"/>
      <c r="E158" s="19"/>
      <c r="F158" s="21"/>
    </row>
    <row r="159">
      <c r="A159" s="19"/>
      <c r="B159" s="20"/>
      <c r="C159" s="19"/>
      <c r="D159" s="19"/>
      <c r="E159" s="19"/>
      <c r="F159" s="21"/>
    </row>
    <row r="160">
      <c r="A160" s="19"/>
      <c r="B160" s="20"/>
      <c r="C160" s="19"/>
      <c r="D160" s="19"/>
      <c r="E160" s="19"/>
      <c r="F160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254</v>
      </c>
      <c r="C2" s="11">
        <v>24.0</v>
      </c>
      <c r="D2" s="12" t="s">
        <v>17</v>
      </c>
      <c r="E2" s="11" t="s">
        <v>255</v>
      </c>
      <c r="F2" s="13" t="s">
        <v>234</v>
      </c>
      <c r="G2" s="11">
        <v>1.96054072E8</v>
      </c>
      <c r="H2" s="13" t="s">
        <v>231</v>
      </c>
    </row>
    <row r="3">
      <c r="A3" s="11">
        <v>2025.0</v>
      </c>
      <c r="B3" s="12" t="s">
        <v>254</v>
      </c>
      <c r="C3" s="11">
        <v>11.0</v>
      </c>
      <c r="D3" s="12" t="s">
        <v>20</v>
      </c>
      <c r="E3" s="11" t="s">
        <v>256</v>
      </c>
      <c r="F3" s="13" t="s">
        <v>230</v>
      </c>
      <c r="G3" s="11">
        <v>1.94162472E8</v>
      </c>
      <c r="H3" s="13" t="s">
        <v>231</v>
      </c>
    </row>
    <row r="4">
      <c r="A4" s="11">
        <v>2025.0</v>
      </c>
      <c r="B4" s="12" t="s">
        <v>254</v>
      </c>
      <c r="C4" s="11">
        <v>16.0</v>
      </c>
      <c r="D4" s="12" t="s">
        <v>20</v>
      </c>
      <c r="E4" s="11" t="s">
        <v>257</v>
      </c>
      <c r="F4" s="13" t="s">
        <v>230</v>
      </c>
      <c r="G4" s="11">
        <v>1.94851589E8</v>
      </c>
      <c r="H4" s="13" t="s">
        <v>231</v>
      </c>
    </row>
    <row r="5">
      <c r="A5" s="11">
        <v>2025.0</v>
      </c>
      <c r="B5" s="12" t="s">
        <v>254</v>
      </c>
      <c r="C5" s="11">
        <v>17.0</v>
      </c>
      <c r="D5" s="12" t="s">
        <v>20</v>
      </c>
      <c r="E5" s="11" t="s">
        <v>258</v>
      </c>
      <c r="F5" s="13" t="s">
        <v>230</v>
      </c>
      <c r="G5" s="11">
        <v>1.95057005E8</v>
      </c>
      <c r="H5" s="13" t="s">
        <v>231</v>
      </c>
    </row>
    <row r="6">
      <c r="A6" s="11">
        <v>2025.0</v>
      </c>
      <c r="B6" s="12" t="s">
        <v>254</v>
      </c>
      <c r="C6" s="11">
        <v>21.0</v>
      </c>
      <c r="D6" s="12" t="s">
        <v>20</v>
      </c>
      <c r="E6" s="11" t="s">
        <v>259</v>
      </c>
      <c r="F6" s="13" t="s">
        <v>230</v>
      </c>
      <c r="G6" s="11">
        <v>1.95583138E8</v>
      </c>
      <c r="H6" s="13" t="s">
        <v>231</v>
      </c>
    </row>
    <row r="7">
      <c r="A7" s="11">
        <v>2025.0</v>
      </c>
      <c r="B7" s="12" t="s">
        <v>254</v>
      </c>
      <c r="C7" s="11">
        <v>21.0</v>
      </c>
      <c r="D7" s="12" t="s">
        <v>20</v>
      </c>
      <c r="E7" s="11" t="s">
        <v>260</v>
      </c>
      <c r="F7" s="13" t="s">
        <v>230</v>
      </c>
      <c r="G7" s="11">
        <v>1.95661624E8</v>
      </c>
      <c r="H7" s="13" t="s">
        <v>231</v>
      </c>
    </row>
    <row r="8">
      <c r="A8" s="11">
        <v>2025.0</v>
      </c>
      <c r="B8" s="12" t="s">
        <v>254</v>
      </c>
      <c r="C8" s="11">
        <v>23.0</v>
      </c>
      <c r="D8" s="12" t="s">
        <v>20</v>
      </c>
      <c r="E8" s="11" t="s">
        <v>260</v>
      </c>
      <c r="F8" s="13" t="s">
        <v>230</v>
      </c>
      <c r="G8" s="11">
        <v>1.95842191E8</v>
      </c>
      <c r="H8" s="13" t="s">
        <v>231</v>
      </c>
    </row>
    <row r="9">
      <c r="A9" s="11">
        <v>2025.0</v>
      </c>
      <c r="B9" s="12" t="s">
        <v>254</v>
      </c>
      <c r="C9" s="11">
        <v>23.0</v>
      </c>
      <c r="D9" s="12" t="s">
        <v>20</v>
      </c>
      <c r="E9" s="11" t="s">
        <v>260</v>
      </c>
      <c r="F9" s="13" t="s">
        <v>230</v>
      </c>
      <c r="G9" s="11">
        <v>1.95926207E8</v>
      </c>
      <c r="H9" s="13" t="s">
        <v>231</v>
      </c>
    </row>
    <row r="10">
      <c r="A10" s="11">
        <v>2025.0</v>
      </c>
      <c r="B10" s="12" t="s">
        <v>254</v>
      </c>
      <c r="C10" s="11">
        <v>26.0</v>
      </c>
      <c r="D10" s="12" t="s">
        <v>20</v>
      </c>
      <c r="E10" s="11" t="s">
        <v>260</v>
      </c>
      <c r="F10" s="13" t="s">
        <v>230</v>
      </c>
      <c r="G10" s="11">
        <v>1.96228238E8</v>
      </c>
      <c r="H10" s="13" t="s">
        <v>231</v>
      </c>
    </row>
    <row r="11">
      <c r="A11" s="11">
        <v>2025.0</v>
      </c>
      <c r="B11" s="12" t="s">
        <v>254</v>
      </c>
      <c r="C11" s="11">
        <v>27.0</v>
      </c>
      <c r="D11" s="12" t="s">
        <v>20</v>
      </c>
      <c r="E11" s="11" t="s">
        <v>261</v>
      </c>
      <c r="F11" s="13" t="s">
        <v>230</v>
      </c>
      <c r="G11" s="11">
        <v>1.96424372E8</v>
      </c>
      <c r="H11" s="13" t="s">
        <v>231</v>
      </c>
    </row>
    <row r="12">
      <c r="A12" s="11">
        <v>2025.0</v>
      </c>
      <c r="B12" s="12" t="s">
        <v>254</v>
      </c>
      <c r="C12" s="11">
        <v>27.0</v>
      </c>
      <c r="D12" s="12" t="s">
        <v>20</v>
      </c>
      <c r="E12" s="11" t="s">
        <v>260</v>
      </c>
      <c r="F12" s="13" t="s">
        <v>230</v>
      </c>
      <c r="G12" s="11">
        <v>1.96503855E8</v>
      </c>
      <c r="H12" s="13" t="s">
        <v>231</v>
      </c>
    </row>
    <row r="13">
      <c r="A13" s="11">
        <v>2025.0</v>
      </c>
      <c r="B13" s="12" t="s">
        <v>254</v>
      </c>
      <c r="C13" s="11">
        <v>28.0</v>
      </c>
      <c r="D13" s="12" t="s">
        <v>20</v>
      </c>
      <c r="E13" s="11" t="s">
        <v>262</v>
      </c>
      <c r="F13" s="13" t="s">
        <v>230</v>
      </c>
      <c r="G13" s="11">
        <v>1.96773139E8</v>
      </c>
      <c r="H13" s="13" t="s">
        <v>231</v>
      </c>
    </row>
    <row r="14">
      <c r="A14" s="11">
        <v>2025.0</v>
      </c>
      <c r="B14" s="12" t="s">
        <v>254</v>
      </c>
      <c r="C14" s="11">
        <v>27.0</v>
      </c>
      <c r="D14" s="12" t="s">
        <v>22</v>
      </c>
      <c r="E14" s="11" t="s">
        <v>263</v>
      </c>
      <c r="F14" s="13" t="s">
        <v>232</v>
      </c>
      <c r="G14" s="11">
        <v>1.96360375E8</v>
      </c>
      <c r="H14" s="13" t="s">
        <v>231</v>
      </c>
    </row>
    <row r="15">
      <c r="A15" s="11">
        <v>2025.0</v>
      </c>
      <c r="B15" s="12" t="s">
        <v>254</v>
      </c>
      <c r="C15" s="11">
        <v>27.0</v>
      </c>
      <c r="D15" s="12" t="s">
        <v>22</v>
      </c>
      <c r="E15" s="11" t="s">
        <v>264</v>
      </c>
      <c r="F15" s="13" t="s">
        <v>232</v>
      </c>
      <c r="G15" s="11">
        <v>1.96360589E8</v>
      </c>
      <c r="H15" s="13" t="s">
        <v>231</v>
      </c>
    </row>
    <row r="16">
      <c r="A16" s="11">
        <v>2025.0</v>
      </c>
      <c r="B16" s="12" t="s">
        <v>254</v>
      </c>
      <c r="C16" s="11">
        <v>27.0</v>
      </c>
      <c r="D16" s="12" t="s">
        <v>23</v>
      </c>
      <c r="E16" s="11" t="s">
        <v>265</v>
      </c>
      <c r="F16" s="13" t="s">
        <v>230</v>
      </c>
      <c r="G16" s="11">
        <v>1.96455214E8</v>
      </c>
      <c r="H16" s="13" t="s">
        <v>231</v>
      </c>
    </row>
    <row r="17">
      <c r="A17" s="11">
        <v>2025.0</v>
      </c>
      <c r="B17" s="12" t="s">
        <v>254</v>
      </c>
      <c r="C17" s="11">
        <v>30.0</v>
      </c>
      <c r="D17" s="12" t="s">
        <v>23</v>
      </c>
      <c r="E17" s="11" t="s">
        <v>266</v>
      </c>
      <c r="F17" s="13" t="s">
        <v>232</v>
      </c>
      <c r="G17" s="11">
        <v>1.9715449E8</v>
      </c>
      <c r="H17" s="13" t="s">
        <v>231</v>
      </c>
    </row>
    <row r="18">
      <c r="A18" s="11">
        <v>2025.0</v>
      </c>
      <c r="B18" s="12" t="s">
        <v>254</v>
      </c>
      <c r="C18" s="11">
        <v>27.0</v>
      </c>
      <c r="D18" s="12" t="s">
        <v>38</v>
      </c>
      <c r="E18" s="11" t="s">
        <v>262</v>
      </c>
      <c r="F18" s="13" t="s">
        <v>230</v>
      </c>
      <c r="G18" s="11">
        <v>1.96563609E8</v>
      </c>
      <c r="H18" s="13" t="s">
        <v>231</v>
      </c>
    </row>
    <row r="19">
      <c r="A19" s="11">
        <v>2025.0</v>
      </c>
      <c r="B19" s="12" t="s">
        <v>254</v>
      </c>
      <c r="C19" s="11">
        <v>6.0</v>
      </c>
      <c r="D19" s="12" t="s">
        <v>52</v>
      </c>
      <c r="E19" s="11" t="s">
        <v>260</v>
      </c>
      <c r="F19" s="13" t="s">
        <v>230</v>
      </c>
      <c r="G19" s="11">
        <v>1.93263995E8</v>
      </c>
      <c r="H19" s="13" t="s">
        <v>231</v>
      </c>
    </row>
    <row r="20">
      <c r="A20" s="11">
        <v>2025.0</v>
      </c>
      <c r="B20" s="12" t="s">
        <v>254</v>
      </c>
      <c r="C20" s="11">
        <v>8.0</v>
      </c>
      <c r="D20" s="12" t="s">
        <v>52</v>
      </c>
      <c r="E20" s="11" t="s">
        <v>267</v>
      </c>
      <c r="F20" s="13" t="s">
        <v>230</v>
      </c>
      <c r="G20" s="11">
        <v>1.93513911E8</v>
      </c>
      <c r="H20" s="13" t="s">
        <v>231</v>
      </c>
    </row>
    <row r="21">
      <c r="A21" s="11">
        <v>2025.0</v>
      </c>
      <c r="B21" s="12" t="s">
        <v>254</v>
      </c>
      <c r="C21" s="11">
        <v>10.0</v>
      </c>
      <c r="D21" s="12" t="s">
        <v>52</v>
      </c>
      <c r="E21" s="11" t="s">
        <v>268</v>
      </c>
      <c r="F21" s="13" t="s">
        <v>230</v>
      </c>
      <c r="G21" s="11">
        <v>1.93907594E8</v>
      </c>
      <c r="H21" s="13" t="s">
        <v>231</v>
      </c>
    </row>
    <row r="22">
      <c r="A22" s="11">
        <v>2025.0</v>
      </c>
      <c r="B22" s="12" t="s">
        <v>254</v>
      </c>
      <c r="C22" s="11">
        <v>18.0</v>
      </c>
      <c r="D22" s="12" t="s">
        <v>52</v>
      </c>
      <c r="E22" s="11" t="s">
        <v>260</v>
      </c>
      <c r="F22" s="13" t="s">
        <v>230</v>
      </c>
      <c r="G22" s="11">
        <v>1.95165393E8</v>
      </c>
      <c r="H22" s="13" t="s">
        <v>231</v>
      </c>
    </row>
    <row r="23">
      <c r="A23" s="11">
        <v>2025.0</v>
      </c>
      <c r="B23" s="12" t="s">
        <v>254</v>
      </c>
      <c r="C23" s="11">
        <v>20.0</v>
      </c>
      <c r="D23" s="12" t="s">
        <v>52</v>
      </c>
      <c r="E23" s="11" t="s">
        <v>260</v>
      </c>
      <c r="F23" s="13" t="s">
        <v>230</v>
      </c>
      <c r="G23" s="11">
        <v>1.95547646E8</v>
      </c>
      <c r="H23" s="13" t="s">
        <v>231</v>
      </c>
    </row>
    <row r="24">
      <c r="A24" s="11">
        <v>2025.0</v>
      </c>
      <c r="B24" s="12" t="s">
        <v>254</v>
      </c>
      <c r="C24" s="11">
        <v>21.0</v>
      </c>
      <c r="D24" s="12" t="s">
        <v>52</v>
      </c>
      <c r="E24" s="11" t="s">
        <v>258</v>
      </c>
      <c r="F24" s="13" t="s">
        <v>230</v>
      </c>
      <c r="G24" s="11">
        <v>1.95563139E8</v>
      </c>
      <c r="H24" s="13" t="s">
        <v>231</v>
      </c>
    </row>
    <row r="25">
      <c r="A25" s="11">
        <v>2025.0</v>
      </c>
      <c r="B25" s="12" t="s">
        <v>254</v>
      </c>
      <c r="C25" s="11">
        <v>21.0</v>
      </c>
      <c r="D25" s="12" t="s">
        <v>52</v>
      </c>
      <c r="E25" s="11" t="s">
        <v>260</v>
      </c>
      <c r="F25" s="13" t="s">
        <v>230</v>
      </c>
      <c r="G25" s="11">
        <v>1.95612545E8</v>
      </c>
      <c r="H25" s="13" t="s">
        <v>231</v>
      </c>
    </row>
    <row r="26">
      <c r="A26" s="11">
        <v>2025.0</v>
      </c>
      <c r="B26" s="12" t="s">
        <v>254</v>
      </c>
      <c r="C26" s="11">
        <v>21.0</v>
      </c>
      <c r="D26" s="12" t="s">
        <v>52</v>
      </c>
      <c r="E26" s="11" t="s">
        <v>260</v>
      </c>
      <c r="F26" s="13" t="s">
        <v>230</v>
      </c>
      <c r="G26" s="11">
        <v>1.95664043E8</v>
      </c>
      <c r="H26" s="13" t="s">
        <v>231</v>
      </c>
    </row>
    <row r="27">
      <c r="A27" s="11">
        <v>2025.0</v>
      </c>
      <c r="B27" s="12" t="s">
        <v>254</v>
      </c>
      <c r="C27" s="11">
        <v>23.0</v>
      </c>
      <c r="D27" s="12" t="s">
        <v>52</v>
      </c>
      <c r="E27" s="11" t="s">
        <v>269</v>
      </c>
      <c r="F27" s="13" t="s">
        <v>230</v>
      </c>
      <c r="G27" s="11">
        <v>1.95885367E8</v>
      </c>
      <c r="H27" s="13" t="s">
        <v>231</v>
      </c>
    </row>
    <row r="28">
      <c r="A28" s="11">
        <v>2025.0</v>
      </c>
      <c r="B28" s="12" t="s">
        <v>254</v>
      </c>
      <c r="C28" s="11">
        <v>23.0</v>
      </c>
      <c r="D28" s="12" t="s">
        <v>52</v>
      </c>
      <c r="E28" s="11" t="s">
        <v>269</v>
      </c>
      <c r="F28" s="13" t="s">
        <v>230</v>
      </c>
      <c r="G28" s="11">
        <v>1.95885676E8</v>
      </c>
      <c r="H28" s="13" t="s">
        <v>231</v>
      </c>
    </row>
    <row r="29">
      <c r="A29" s="11">
        <v>2025.0</v>
      </c>
      <c r="B29" s="12" t="s">
        <v>254</v>
      </c>
      <c r="C29" s="11">
        <v>24.0</v>
      </c>
      <c r="D29" s="12" t="s">
        <v>52</v>
      </c>
      <c r="E29" s="11" t="s">
        <v>260</v>
      </c>
      <c r="F29" s="13" t="s">
        <v>230</v>
      </c>
      <c r="G29" s="11">
        <v>1.96055564E8</v>
      </c>
      <c r="H29" s="13" t="s">
        <v>231</v>
      </c>
    </row>
    <row r="30">
      <c r="A30" s="11">
        <v>2025.0</v>
      </c>
      <c r="B30" s="12" t="s">
        <v>254</v>
      </c>
      <c r="C30" s="11">
        <v>27.0</v>
      </c>
      <c r="D30" s="12" t="s">
        <v>52</v>
      </c>
      <c r="E30" s="11" t="s">
        <v>260</v>
      </c>
      <c r="F30" s="13" t="s">
        <v>230</v>
      </c>
      <c r="G30" s="11">
        <v>1.96514361E8</v>
      </c>
      <c r="H30" s="13" t="s">
        <v>231</v>
      </c>
    </row>
    <row r="31">
      <c r="A31" s="11">
        <v>2025.0</v>
      </c>
      <c r="B31" s="12" t="s">
        <v>254</v>
      </c>
      <c r="C31" s="11">
        <v>27.0</v>
      </c>
      <c r="D31" s="12" t="s">
        <v>52</v>
      </c>
      <c r="E31" s="11" t="s">
        <v>260</v>
      </c>
      <c r="F31" s="13" t="s">
        <v>230</v>
      </c>
      <c r="G31" s="11">
        <v>1.96517702E8</v>
      </c>
      <c r="H31" s="13" t="s">
        <v>231</v>
      </c>
    </row>
    <row r="32">
      <c r="A32" s="11">
        <v>2025.0</v>
      </c>
      <c r="B32" s="12" t="s">
        <v>254</v>
      </c>
      <c r="C32" s="11">
        <v>29.0</v>
      </c>
      <c r="D32" s="12" t="s">
        <v>52</v>
      </c>
      <c r="E32" s="11" t="s">
        <v>260</v>
      </c>
      <c r="F32" s="13" t="s">
        <v>230</v>
      </c>
      <c r="G32" s="11">
        <v>1.96850001E8</v>
      </c>
      <c r="H32" s="13" t="s">
        <v>231</v>
      </c>
    </row>
    <row r="33">
      <c r="A33" s="11">
        <v>2025.0</v>
      </c>
      <c r="B33" s="12" t="s">
        <v>254</v>
      </c>
      <c r="C33" s="11">
        <v>31.0</v>
      </c>
      <c r="D33" s="12" t="s">
        <v>52</v>
      </c>
      <c r="E33" s="11" t="s">
        <v>260</v>
      </c>
      <c r="F33" s="13" t="s">
        <v>230</v>
      </c>
      <c r="G33" s="11">
        <v>1.97315116E8</v>
      </c>
      <c r="H33" s="13" t="s">
        <v>231</v>
      </c>
    </row>
    <row r="34">
      <c r="A34" s="11">
        <v>2025.0</v>
      </c>
      <c r="B34" s="12" t="s">
        <v>254</v>
      </c>
      <c r="C34" s="11">
        <v>31.0</v>
      </c>
      <c r="D34" s="12" t="s">
        <v>52</v>
      </c>
      <c r="E34" s="11" t="s">
        <v>259</v>
      </c>
      <c r="F34" s="13" t="s">
        <v>230</v>
      </c>
      <c r="G34" s="11">
        <v>1.97347271E8</v>
      </c>
      <c r="H34" s="13" t="s">
        <v>231</v>
      </c>
    </row>
    <row r="35">
      <c r="A35" s="11">
        <v>2025.0</v>
      </c>
      <c r="B35" s="12" t="s">
        <v>254</v>
      </c>
      <c r="C35" s="11">
        <v>31.0</v>
      </c>
      <c r="D35" s="12" t="s">
        <v>52</v>
      </c>
      <c r="E35" s="11" t="s">
        <v>270</v>
      </c>
      <c r="F35" s="13" t="s">
        <v>230</v>
      </c>
      <c r="G35" s="11">
        <v>1.97366388E8</v>
      </c>
      <c r="H35" s="13" t="s">
        <v>231</v>
      </c>
    </row>
    <row r="36">
      <c r="A36" s="11">
        <v>2025.0</v>
      </c>
      <c r="B36" s="12" t="s">
        <v>254</v>
      </c>
      <c r="C36" s="11">
        <v>31.0</v>
      </c>
      <c r="D36" s="12" t="s">
        <v>52</v>
      </c>
      <c r="E36" s="11" t="s">
        <v>260</v>
      </c>
      <c r="F36" s="13" t="s">
        <v>230</v>
      </c>
      <c r="G36" s="11">
        <v>1.97400417E8</v>
      </c>
      <c r="H36" s="13" t="s">
        <v>231</v>
      </c>
    </row>
    <row r="37">
      <c r="A37" s="11">
        <v>2025.0</v>
      </c>
      <c r="B37" s="12" t="s">
        <v>254</v>
      </c>
      <c r="C37" s="11">
        <v>6.0</v>
      </c>
      <c r="D37" s="12" t="s">
        <v>52</v>
      </c>
      <c r="E37" s="11" t="s">
        <v>271</v>
      </c>
      <c r="F37" s="13" t="s">
        <v>232</v>
      </c>
      <c r="G37" s="11">
        <v>1.93245085E8</v>
      </c>
      <c r="H37" s="13" t="s">
        <v>231</v>
      </c>
    </row>
    <row r="38">
      <c r="A38" s="11">
        <v>2025.0</v>
      </c>
      <c r="B38" s="12" t="s">
        <v>254</v>
      </c>
      <c r="C38" s="11">
        <v>10.0</v>
      </c>
      <c r="D38" s="12" t="s">
        <v>52</v>
      </c>
      <c r="E38" s="11" t="s">
        <v>272</v>
      </c>
      <c r="F38" s="13" t="s">
        <v>232</v>
      </c>
      <c r="G38" s="11">
        <v>1.93885429E8</v>
      </c>
      <c r="H38" s="13" t="s">
        <v>231</v>
      </c>
    </row>
    <row r="39">
      <c r="A39" s="11">
        <v>2025.0</v>
      </c>
      <c r="B39" s="12" t="s">
        <v>254</v>
      </c>
      <c r="C39" s="11">
        <v>10.0</v>
      </c>
      <c r="D39" s="12" t="s">
        <v>52</v>
      </c>
      <c r="E39" s="11" t="s">
        <v>272</v>
      </c>
      <c r="F39" s="13" t="s">
        <v>232</v>
      </c>
      <c r="G39" s="11">
        <v>1.93913891E8</v>
      </c>
      <c r="H39" s="13" t="s">
        <v>231</v>
      </c>
    </row>
    <row r="40">
      <c r="A40" s="11">
        <v>2025.0</v>
      </c>
      <c r="B40" s="12" t="s">
        <v>254</v>
      </c>
      <c r="C40" s="11">
        <v>14.0</v>
      </c>
      <c r="D40" s="12" t="s">
        <v>52</v>
      </c>
      <c r="E40" s="11" t="s">
        <v>273</v>
      </c>
      <c r="F40" s="13" t="s">
        <v>232</v>
      </c>
      <c r="G40" s="11">
        <v>1.94669499E8</v>
      </c>
      <c r="H40" s="13" t="s">
        <v>231</v>
      </c>
    </row>
    <row r="41">
      <c r="A41" s="11">
        <v>2025.0</v>
      </c>
      <c r="B41" s="12" t="s">
        <v>254</v>
      </c>
      <c r="C41" s="11">
        <v>18.0</v>
      </c>
      <c r="D41" s="12" t="s">
        <v>52</v>
      </c>
      <c r="E41" s="11" t="s">
        <v>273</v>
      </c>
      <c r="F41" s="13" t="s">
        <v>232</v>
      </c>
      <c r="G41" s="11">
        <v>1.95255777E8</v>
      </c>
      <c r="H41" s="13" t="s">
        <v>231</v>
      </c>
    </row>
    <row r="42">
      <c r="A42" s="11">
        <v>2025.0</v>
      </c>
      <c r="B42" s="12" t="s">
        <v>254</v>
      </c>
      <c r="C42" s="11">
        <v>19.0</v>
      </c>
      <c r="D42" s="12" t="s">
        <v>52</v>
      </c>
      <c r="E42" s="11" t="s">
        <v>274</v>
      </c>
      <c r="F42" s="13" t="s">
        <v>232</v>
      </c>
      <c r="G42" s="11">
        <v>1.95405091E8</v>
      </c>
      <c r="H42" s="13" t="s">
        <v>231</v>
      </c>
    </row>
    <row r="43">
      <c r="A43" s="11">
        <v>2025.0</v>
      </c>
      <c r="B43" s="12" t="s">
        <v>254</v>
      </c>
      <c r="C43" s="11">
        <v>22.0</v>
      </c>
      <c r="D43" s="12" t="s">
        <v>52</v>
      </c>
      <c r="E43" s="11" t="s">
        <v>275</v>
      </c>
      <c r="F43" s="13" t="s">
        <v>232</v>
      </c>
      <c r="G43" s="11">
        <v>1.95685967E8</v>
      </c>
      <c r="H43" s="13" t="s">
        <v>231</v>
      </c>
    </row>
    <row r="44">
      <c r="A44" s="11">
        <v>2025.0</v>
      </c>
      <c r="B44" s="12" t="s">
        <v>254</v>
      </c>
      <c r="C44" s="11">
        <v>23.0</v>
      </c>
      <c r="D44" s="12" t="s">
        <v>52</v>
      </c>
      <c r="E44" s="11" t="s">
        <v>276</v>
      </c>
      <c r="F44" s="13" t="s">
        <v>232</v>
      </c>
      <c r="G44" s="11">
        <v>1.95861843E8</v>
      </c>
      <c r="H44" s="13" t="s">
        <v>231</v>
      </c>
    </row>
    <row r="45">
      <c r="A45" s="11">
        <v>2025.0</v>
      </c>
      <c r="B45" s="12" t="s">
        <v>254</v>
      </c>
      <c r="C45" s="11">
        <v>26.0</v>
      </c>
      <c r="D45" s="12" t="s">
        <v>52</v>
      </c>
      <c r="E45" s="11" t="s">
        <v>277</v>
      </c>
      <c r="F45" s="13" t="s">
        <v>232</v>
      </c>
      <c r="G45" s="11">
        <v>1.96310161E8</v>
      </c>
      <c r="H45" s="13" t="s">
        <v>231</v>
      </c>
    </row>
    <row r="46">
      <c r="A46" s="11">
        <v>2025.0</v>
      </c>
      <c r="B46" s="12" t="s">
        <v>254</v>
      </c>
      <c r="C46" s="11">
        <v>27.0</v>
      </c>
      <c r="D46" s="12" t="s">
        <v>52</v>
      </c>
      <c r="E46" s="11" t="s">
        <v>278</v>
      </c>
      <c r="F46" s="13" t="s">
        <v>232</v>
      </c>
      <c r="G46" s="11">
        <v>1.96392614E8</v>
      </c>
      <c r="H46" s="13" t="s">
        <v>231</v>
      </c>
    </row>
    <row r="47">
      <c r="A47" s="11">
        <v>2025.0</v>
      </c>
      <c r="B47" s="12" t="s">
        <v>254</v>
      </c>
      <c r="C47" s="11">
        <v>27.0</v>
      </c>
      <c r="D47" s="12" t="s">
        <v>52</v>
      </c>
      <c r="E47" s="11" t="s">
        <v>279</v>
      </c>
      <c r="F47" s="13" t="s">
        <v>232</v>
      </c>
      <c r="G47" s="11">
        <v>1.96538377E8</v>
      </c>
      <c r="H47" s="13" t="s">
        <v>231</v>
      </c>
    </row>
    <row r="48">
      <c r="A48" s="11">
        <v>2025.0</v>
      </c>
      <c r="B48" s="12" t="s">
        <v>254</v>
      </c>
      <c r="C48" s="11">
        <v>28.0</v>
      </c>
      <c r="D48" s="12" t="s">
        <v>52</v>
      </c>
      <c r="E48" s="11" t="s">
        <v>280</v>
      </c>
      <c r="F48" s="13" t="s">
        <v>232</v>
      </c>
      <c r="G48" s="11">
        <v>1.96718304E8</v>
      </c>
      <c r="H48" s="13" t="s">
        <v>231</v>
      </c>
    </row>
    <row r="49">
      <c r="A49" s="11">
        <v>2025.0</v>
      </c>
      <c r="B49" s="12" t="s">
        <v>254</v>
      </c>
      <c r="C49" s="11">
        <v>28.0</v>
      </c>
      <c r="D49" s="12" t="s">
        <v>52</v>
      </c>
      <c r="E49" s="11" t="s">
        <v>280</v>
      </c>
      <c r="F49" s="13" t="s">
        <v>232</v>
      </c>
      <c r="G49" s="11">
        <v>1.96726355E8</v>
      </c>
      <c r="H49" s="13" t="s">
        <v>231</v>
      </c>
    </row>
    <row r="50">
      <c r="A50" s="11">
        <v>2025.0</v>
      </c>
      <c r="B50" s="12" t="s">
        <v>254</v>
      </c>
      <c r="C50" s="11">
        <v>28.0</v>
      </c>
      <c r="D50" s="12" t="s">
        <v>52</v>
      </c>
      <c r="E50" s="11" t="s">
        <v>281</v>
      </c>
      <c r="F50" s="13" t="s">
        <v>232</v>
      </c>
      <c r="G50" s="11">
        <v>1.96769654E8</v>
      </c>
      <c r="H50" s="13" t="s">
        <v>231</v>
      </c>
    </row>
    <row r="51">
      <c r="A51" s="11">
        <v>2025.0</v>
      </c>
      <c r="B51" s="12" t="s">
        <v>254</v>
      </c>
      <c r="C51" s="11">
        <v>11.0</v>
      </c>
      <c r="D51" s="12" t="s">
        <v>52</v>
      </c>
      <c r="E51" s="11" t="s">
        <v>282</v>
      </c>
      <c r="F51" s="13" t="s">
        <v>233</v>
      </c>
      <c r="G51" s="11">
        <v>1.94114801E8</v>
      </c>
      <c r="H51" s="13" t="s">
        <v>231</v>
      </c>
    </row>
    <row r="52">
      <c r="A52" s="11">
        <v>2025.0</v>
      </c>
      <c r="B52" s="12" t="s">
        <v>254</v>
      </c>
      <c r="C52" s="11">
        <v>15.0</v>
      </c>
      <c r="D52" s="12" t="s">
        <v>52</v>
      </c>
      <c r="E52" s="11" t="s">
        <v>283</v>
      </c>
      <c r="F52" s="13" t="s">
        <v>233</v>
      </c>
      <c r="G52" s="11">
        <v>1.94693957E8</v>
      </c>
      <c r="H52" s="13" t="s">
        <v>231</v>
      </c>
    </row>
    <row r="53">
      <c r="A53" s="11">
        <v>2025.0</v>
      </c>
      <c r="B53" s="12" t="s">
        <v>254</v>
      </c>
      <c r="C53" s="11">
        <v>16.0</v>
      </c>
      <c r="D53" s="12" t="s">
        <v>52</v>
      </c>
      <c r="E53" s="11" t="s">
        <v>284</v>
      </c>
      <c r="F53" s="13" t="s">
        <v>233</v>
      </c>
      <c r="G53" s="11">
        <v>1.94903095E8</v>
      </c>
      <c r="H53" s="13" t="s">
        <v>231</v>
      </c>
    </row>
    <row r="54">
      <c r="A54" s="11">
        <v>2025.0</v>
      </c>
      <c r="B54" s="12" t="s">
        <v>254</v>
      </c>
      <c r="C54" s="11">
        <v>16.0</v>
      </c>
      <c r="D54" s="12" t="s">
        <v>52</v>
      </c>
      <c r="E54" s="11" t="s">
        <v>284</v>
      </c>
      <c r="F54" s="13" t="s">
        <v>233</v>
      </c>
      <c r="G54" s="11">
        <v>1.94903652E8</v>
      </c>
      <c r="H54" s="13" t="s">
        <v>231</v>
      </c>
    </row>
    <row r="55">
      <c r="A55" s="11">
        <v>2025.0</v>
      </c>
      <c r="B55" s="12" t="s">
        <v>254</v>
      </c>
      <c r="C55" s="11">
        <v>20.0</v>
      </c>
      <c r="D55" s="12" t="s">
        <v>52</v>
      </c>
      <c r="E55" s="11" t="s">
        <v>285</v>
      </c>
      <c r="F55" s="13" t="s">
        <v>233</v>
      </c>
      <c r="G55" s="11">
        <v>1.95531926E8</v>
      </c>
      <c r="H55" s="13" t="s">
        <v>231</v>
      </c>
    </row>
    <row r="56">
      <c r="A56" s="11">
        <v>2025.0</v>
      </c>
      <c r="B56" s="12" t="s">
        <v>254</v>
      </c>
      <c r="C56" s="11">
        <v>26.0</v>
      </c>
      <c r="D56" s="12" t="s">
        <v>52</v>
      </c>
      <c r="E56" s="11" t="s">
        <v>286</v>
      </c>
      <c r="F56" s="13" t="s">
        <v>233</v>
      </c>
      <c r="G56" s="11">
        <v>1.96271473E8</v>
      </c>
      <c r="H56" s="13" t="s">
        <v>231</v>
      </c>
    </row>
    <row r="57">
      <c r="A57" s="11">
        <v>2025.0</v>
      </c>
      <c r="B57" s="12" t="s">
        <v>254</v>
      </c>
      <c r="C57" s="11">
        <v>27.0</v>
      </c>
      <c r="D57" s="12" t="s">
        <v>52</v>
      </c>
      <c r="E57" s="11" t="s">
        <v>287</v>
      </c>
      <c r="F57" s="13" t="s">
        <v>233</v>
      </c>
      <c r="G57" s="11">
        <v>1.96487288E8</v>
      </c>
      <c r="H57" s="13" t="s">
        <v>231</v>
      </c>
    </row>
    <row r="58">
      <c r="A58" s="11">
        <v>2025.0</v>
      </c>
      <c r="B58" s="12" t="s">
        <v>254</v>
      </c>
      <c r="C58" s="11">
        <v>28.0</v>
      </c>
      <c r="D58" s="12" t="s">
        <v>52</v>
      </c>
      <c r="E58" s="11" t="s">
        <v>288</v>
      </c>
      <c r="F58" s="13" t="s">
        <v>233</v>
      </c>
      <c r="G58" s="11">
        <v>1.9676996E8</v>
      </c>
      <c r="H58" s="13" t="s">
        <v>231</v>
      </c>
    </row>
    <row r="59">
      <c r="A59" s="11">
        <v>2025.0</v>
      </c>
      <c r="B59" s="12" t="s">
        <v>254</v>
      </c>
      <c r="C59" s="11">
        <v>23.0</v>
      </c>
      <c r="D59" s="12" t="s">
        <v>52</v>
      </c>
      <c r="E59" s="11" t="s">
        <v>289</v>
      </c>
      <c r="F59" s="13" t="s">
        <v>234</v>
      </c>
      <c r="G59" s="11">
        <v>1.95811925E8</v>
      </c>
      <c r="H59" s="13" t="s">
        <v>231</v>
      </c>
    </row>
    <row r="60">
      <c r="A60" s="11">
        <v>2025.0</v>
      </c>
      <c r="B60" s="12" t="s">
        <v>254</v>
      </c>
      <c r="C60" s="11">
        <v>22.0</v>
      </c>
      <c r="D60" s="12" t="s">
        <v>52</v>
      </c>
      <c r="E60" s="11" t="s">
        <v>290</v>
      </c>
      <c r="F60" s="13" t="s">
        <v>235</v>
      </c>
      <c r="G60" s="11">
        <v>1.95788163E8</v>
      </c>
      <c r="H60" s="13" t="s">
        <v>231</v>
      </c>
    </row>
    <row r="61">
      <c r="A61" s="11">
        <v>2025.0</v>
      </c>
      <c r="B61" s="12" t="s">
        <v>254</v>
      </c>
      <c r="C61" s="11">
        <v>9.0</v>
      </c>
      <c r="D61" s="12" t="s">
        <v>56</v>
      </c>
      <c r="E61" s="11" t="s">
        <v>268</v>
      </c>
      <c r="F61" s="13" t="s">
        <v>230</v>
      </c>
      <c r="G61" s="11">
        <v>1.93823189E8</v>
      </c>
      <c r="H61" s="13" t="s">
        <v>231</v>
      </c>
    </row>
    <row r="62">
      <c r="A62" s="11">
        <v>2025.0</v>
      </c>
      <c r="B62" s="12" t="s">
        <v>254</v>
      </c>
      <c r="C62" s="11">
        <v>12.0</v>
      </c>
      <c r="D62" s="12" t="s">
        <v>56</v>
      </c>
      <c r="E62" s="11" t="s">
        <v>256</v>
      </c>
      <c r="F62" s="13" t="s">
        <v>230</v>
      </c>
      <c r="G62" s="11">
        <v>1.94287417E8</v>
      </c>
      <c r="H62" s="13" t="s">
        <v>231</v>
      </c>
    </row>
    <row r="63">
      <c r="A63" s="11">
        <v>2025.0</v>
      </c>
      <c r="B63" s="12" t="s">
        <v>254</v>
      </c>
      <c r="C63" s="11">
        <v>9.0</v>
      </c>
      <c r="D63" s="12" t="s">
        <v>56</v>
      </c>
      <c r="E63" s="11" t="s">
        <v>291</v>
      </c>
      <c r="F63" s="13" t="s">
        <v>232</v>
      </c>
      <c r="G63" s="11">
        <v>1.93830797E8</v>
      </c>
      <c r="H63" s="13" t="s">
        <v>231</v>
      </c>
    </row>
    <row r="64">
      <c r="A64" s="11">
        <v>2025.0</v>
      </c>
      <c r="B64" s="12" t="s">
        <v>254</v>
      </c>
      <c r="C64" s="11">
        <v>1.0</v>
      </c>
      <c r="D64" s="12" t="s">
        <v>12</v>
      </c>
      <c r="E64" s="11" t="s">
        <v>292</v>
      </c>
      <c r="F64" s="13" t="s">
        <v>230</v>
      </c>
      <c r="G64" s="11">
        <v>1.92061113E8</v>
      </c>
      <c r="H64" s="13" t="s">
        <v>231</v>
      </c>
    </row>
    <row r="65">
      <c r="A65" s="11">
        <v>2025.0</v>
      </c>
      <c r="B65" s="12" t="s">
        <v>254</v>
      </c>
      <c r="C65" s="11">
        <v>1.0</v>
      </c>
      <c r="D65" s="12" t="s">
        <v>12</v>
      </c>
      <c r="E65" s="11" t="s">
        <v>260</v>
      </c>
      <c r="F65" s="13" t="s">
        <v>230</v>
      </c>
      <c r="G65" s="11">
        <v>1.92159797E8</v>
      </c>
      <c r="H65" s="13" t="s">
        <v>231</v>
      </c>
    </row>
    <row r="66">
      <c r="A66" s="11">
        <v>2025.0</v>
      </c>
      <c r="B66" s="12" t="s">
        <v>254</v>
      </c>
      <c r="C66" s="11">
        <v>2.0</v>
      </c>
      <c r="D66" s="12" t="s">
        <v>12</v>
      </c>
      <c r="E66" s="11" t="s">
        <v>260</v>
      </c>
      <c r="F66" s="13" t="s">
        <v>230</v>
      </c>
      <c r="G66" s="11">
        <v>1.92405704E8</v>
      </c>
      <c r="H66" s="13" t="s">
        <v>231</v>
      </c>
    </row>
    <row r="67">
      <c r="A67" s="11">
        <v>2025.0</v>
      </c>
      <c r="B67" s="12" t="s">
        <v>254</v>
      </c>
      <c r="C67" s="11">
        <v>2.0</v>
      </c>
      <c r="D67" s="12" t="s">
        <v>12</v>
      </c>
      <c r="E67" s="11" t="s">
        <v>260</v>
      </c>
      <c r="F67" s="13" t="s">
        <v>230</v>
      </c>
      <c r="G67" s="11">
        <v>1.92411781E8</v>
      </c>
      <c r="H67" s="13" t="s">
        <v>231</v>
      </c>
    </row>
    <row r="68">
      <c r="A68" s="11">
        <v>2025.0</v>
      </c>
      <c r="B68" s="12" t="s">
        <v>254</v>
      </c>
      <c r="C68" s="11">
        <v>3.0</v>
      </c>
      <c r="D68" s="12" t="s">
        <v>12</v>
      </c>
      <c r="E68" s="11" t="s">
        <v>292</v>
      </c>
      <c r="F68" s="13" t="s">
        <v>230</v>
      </c>
      <c r="G68" s="11">
        <v>1.92691384E8</v>
      </c>
      <c r="H68" s="13" t="s">
        <v>231</v>
      </c>
    </row>
    <row r="69">
      <c r="A69" s="11">
        <v>2025.0</v>
      </c>
      <c r="B69" s="12" t="s">
        <v>254</v>
      </c>
      <c r="C69" s="11">
        <v>5.0</v>
      </c>
      <c r="D69" s="12" t="s">
        <v>12</v>
      </c>
      <c r="E69" s="11" t="s">
        <v>259</v>
      </c>
      <c r="F69" s="13" t="s">
        <v>230</v>
      </c>
      <c r="G69" s="11">
        <v>1.93008065E8</v>
      </c>
      <c r="H69" s="13" t="s">
        <v>231</v>
      </c>
    </row>
    <row r="70">
      <c r="A70" s="11">
        <v>2025.0</v>
      </c>
      <c r="B70" s="12" t="s">
        <v>254</v>
      </c>
      <c r="C70" s="11">
        <v>7.0</v>
      </c>
      <c r="D70" s="12" t="s">
        <v>12</v>
      </c>
      <c r="E70" s="11" t="s">
        <v>265</v>
      </c>
      <c r="F70" s="13" t="s">
        <v>230</v>
      </c>
      <c r="G70" s="11">
        <v>1.93333391E8</v>
      </c>
      <c r="H70" s="13" t="s">
        <v>231</v>
      </c>
    </row>
    <row r="71">
      <c r="A71" s="11">
        <v>2025.0</v>
      </c>
      <c r="B71" s="12" t="s">
        <v>254</v>
      </c>
      <c r="C71" s="11">
        <v>7.0</v>
      </c>
      <c r="D71" s="12" t="s">
        <v>12</v>
      </c>
      <c r="E71" s="11" t="s">
        <v>260</v>
      </c>
      <c r="F71" s="13" t="s">
        <v>230</v>
      </c>
      <c r="G71" s="11">
        <v>1.93388335E8</v>
      </c>
      <c r="H71" s="13" t="s">
        <v>231</v>
      </c>
    </row>
    <row r="72">
      <c r="A72" s="11">
        <v>2025.0</v>
      </c>
      <c r="B72" s="12" t="s">
        <v>254</v>
      </c>
      <c r="C72" s="11">
        <v>8.0</v>
      </c>
      <c r="D72" s="12" t="s">
        <v>12</v>
      </c>
      <c r="E72" s="11" t="s">
        <v>268</v>
      </c>
      <c r="F72" s="13" t="s">
        <v>230</v>
      </c>
      <c r="G72" s="11">
        <v>1.93673499E8</v>
      </c>
      <c r="H72" s="13" t="s">
        <v>231</v>
      </c>
    </row>
    <row r="73">
      <c r="A73" s="11">
        <v>2025.0</v>
      </c>
      <c r="B73" s="12" t="s">
        <v>254</v>
      </c>
      <c r="C73" s="11">
        <v>19.0</v>
      </c>
      <c r="D73" s="12" t="s">
        <v>12</v>
      </c>
      <c r="E73" s="11" t="s">
        <v>260</v>
      </c>
      <c r="F73" s="13" t="s">
        <v>230</v>
      </c>
      <c r="G73" s="11">
        <v>1.95366602E8</v>
      </c>
      <c r="H73" s="13" t="s">
        <v>231</v>
      </c>
    </row>
    <row r="74">
      <c r="A74" s="11">
        <v>2025.0</v>
      </c>
      <c r="B74" s="12" t="s">
        <v>254</v>
      </c>
      <c r="C74" s="11">
        <v>20.0</v>
      </c>
      <c r="D74" s="12" t="s">
        <v>12</v>
      </c>
      <c r="E74" s="11" t="s">
        <v>259</v>
      </c>
      <c r="F74" s="13" t="s">
        <v>230</v>
      </c>
      <c r="G74" s="11">
        <v>1.95550565E8</v>
      </c>
      <c r="H74" s="13" t="s">
        <v>231</v>
      </c>
    </row>
    <row r="75">
      <c r="A75" s="11">
        <v>2025.0</v>
      </c>
      <c r="B75" s="12" t="s">
        <v>254</v>
      </c>
      <c r="C75" s="11">
        <v>31.0</v>
      </c>
      <c r="D75" s="12" t="s">
        <v>12</v>
      </c>
      <c r="E75" s="11" t="s">
        <v>260</v>
      </c>
      <c r="F75" s="13" t="s">
        <v>230</v>
      </c>
      <c r="G75" s="11">
        <v>1.97382386E8</v>
      </c>
      <c r="H75" s="13" t="s">
        <v>231</v>
      </c>
    </row>
    <row r="76">
      <c r="A76" s="11">
        <v>2025.0</v>
      </c>
      <c r="B76" s="12" t="s">
        <v>254</v>
      </c>
      <c r="C76" s="11">
        <v>31.0</v>
      </c>
      <c r="D76" s="12" t="s">
        <v>12</v>
      </c>
      <c r="E76" s="11" t="s">
        <v>260</v>
      </c>
      <c r="F76" s="13" t="s">
        <v>230</v>
      </c>
      <c r="G76" s="11">
        <v>1.97437748E8</v>
      </c>
      <c r="H76" s="13" t="s">
        <v>231</v>
      </c>
    </row>
    <row r="77">
      <c r="A77" s="11">
        <v>2025.0</v>
      </c>
      <c r="B77" s="12" t="s">
        <v>254</v>
      </c>
      <c r="C77" s="11">
        <v>1.0</v>
      </c>
      <c r="D77" s="12" t="s">
        <v>12</v>
      </c>
      <c r="E77" s="11" t="s">
        <v>293</v>
      </c>
      <c r="F77" s="13" t="s">
        <v>232</v>
      </c>
      <c r="G77" s="11">
        <v>1.9226267E8</v>
      </c>
      <c r="H77" s="13" t="s">
        <v>231</v>
      </c>
    </row>
    <row r="78">
      <c r="A78" s="11">
        <v>2025.0</v>
      </c>
      <c r="B78" s="12" t="s">
        <v>254</v>
      </c>
      <c r="C78" s="11">
        <v>15.0</v>
      </c>
      <c r="D78" s="12" t="s">
        <v>12</v>
      </c>
      <c r="E78" s="11" t="s">
        <v>294</v>
      </c>
      <c r="F78" s="13" t="s">
        <v>232</v>
      </c>
      <c r="G78" s="11">
        <v>1.94801922E8</v>
      </c>
      <c r="H78" s="13" t="s">
        <v>231</v>
      </c>
    </row>
    <row r="79">
      <c r="A79" s="11">
        <v>2025.0</v>
      </c>
      <c r="B79" s="12" t="s">
        <v>254</v>
      </c>
      <c r="C79" s="11">
        <v>22.0</v>
      </c>
      <c r="D79" s="12" t="s">
        <v>12</v>
      </c>
      <c r="E79" s="11" t="s">
        <v>295</v>
      </c>
      <c r="F79" s="13" t="s">
        <v>232</v>
      </c>
      <c r="G79" s="11">
        <v>1.95774697E8</v>
      </c>
      <c r="H79" s="13" t="s">
        <v>231</v>
      </c>
    </row>
    <row r="80">
      <c r="A80" s="11">
        <v>2025.0</v>
      </c>
      <c r="B80" s="12" t="s">
        <v>254</v>
      </c>
      <c r="C80" s="11">
        <v>25.0</v>
      </c>
      <c r="D80" s="12" t="s">
        <v>12</v>
      </c>
      <c r="E80" s="11" t="s">
        <v>296</v>
      </c>
      <c r="F80" s="13" t="s">
        <v>232</v>
      </c>
      <c r="G80" s="11">
        <v>1.96152744E8</v>
      </c>
      <c r="H80" s="13" t="s">
        <v>231</v>
      </c>
    </row>
    <row r="81">
      <c r="A81" s="11">
        <v>2025.0</v>
      </c>
      <c r="B81" s="12" t="s">
        <v>254</v>
      </c>
      <c r="C81" s="11">
        <v>10.0</v>
      </c>
      <c r="D81" s="12" t="s">
        <v>12</v>
      </c>
      <c r="E81" s="11" t="s">
        <v>297</v>
      </c>
      <c r="F81" s="13" t="s">
        <v>233</v>
      </c>
      <c r="G81" s="11">
        <v>1.93902091E8</v>
      </c>
      <c r="H81" s="13" t="s">
        <v>231</v>
      </c>
    </row>
    <row r="82">
      <c r="A82" s="11">
        <v>2025.0</v>
      </c>
      <c r="B82" s="12" t="s">
        <v>254</v>
      </c>
      <c r="C82" s="11">
        <v>24.0</v>
      </c>
      <c r="D82" s="12" t="s">
        <v>12</v>
      </c>
      <c r="E82" s="11" t="s">
        <v>298</v>
      </c>
      <c r="F82" s="13" t="s">
        <v>233</v>
      </c>
      <c r="G82" s="11">
        <v>1.95961279E8</v>
      </c>
      <c r="H82" s="13" t="s">
        <v>231</v>
      </c>
    </row>
    <row r="83">
      <c r="A83" s="11">
        <v>2025.0</v>
      </c>
      <c r="B83" s="12" t="s">
        <v>254</v>
      </c>
      <c r="C83" s="11">
        <v>31.0</v>
      </c>
      <c r="D83" s="12" t="s">
        <v>12</v>
      </c>
      <c r="E83" s="11" t="s">
        <v>299</v>
      </c>
      <c r="F83" s="13" t="s">
        <v>233</v>
      </c>
      <c r="G83" s="11">
        <v>1.97266137E8</v>
      </c>
      <c r="H83" s="13" t="s">
        <v>231</v>
      </c>
    </row>
    <row r="84">
      <c r="A84" s="11">
        <v>2025.0</v>
      </c>
      <c r="B84" s="12" t="s">
        <v>254</v>
      </c>
      <c r="C84" s="11">
        <v>9.0</v>
      </c>
      <c r="D84" s="12" t="s">
        <v>12</v>
      </c>
      <c r="E84" s="11" t="s">
        <v>300</v>
      </c>
      <c r="F84" s="13" t="s">
        <v>234</v>
      </c>
      <c r="G84" s="11">
        <v>1.9373307E8</v>
      </c>
      <c r="H84" s="13" t="s">
        <v>231</v>
      </c>
    </row>
    <row r="85">
      <c r="A85" s="11">
        <v>2025.0</v>
      </c>
      <c r="B85" s="12" t="s">
        <v>254</v>
      </c>
      <c r="C85" s="11">
        <v>24.0</v>
      </c>
      <c r="D85" s="12" t="s">
        <v>12</v>
      </c>
      <c r="E85" s="11" t="s">
        <v>255</v>
      </c>
      <c r="F85" s="13" t="s">
        <v>234</v>
      </c>
      <c r="G85" s="11">
        <v>1.96018141E8</v>
      </c>
      <c r="H85" s="13" t="s">
        <v>231</v>
      </c>
    </row>
    <row r="86">
      <c r="A86" s="11">
        <v>2025.0</v>
      </c>
      <c r="B86" s="12" t="s">
        <v>254</v>
      </c>
      <c r="C86" s="11">
        <v>28.0</v>
      </c>
      <c r="D86" s="12" t="s">
        <v>12</v>
      </c>
      <c r="E86" s="11" t="s">
        <v>301</v>
      </c>
      <c r="F86" s="13" t="s">
        <v>234</v>
      </c>
      <c r="G86" s="11">
        <v>1.96831299E8</v>
      </c>
      <c r="H86" s="13" t="s">
        <v>231</v>
      </c>
    </row>
    <row r="87">
      <c r="A87" s="11">
        <v>2025.0</v>
      </c>
      <c r="B87" s="12" t="s">
        <v>254</v>
      </c>
      <c r="C87" s="11">
        <v>30.0</v>
      </c>
      <c r="D87" s="12" t="s">
        <v>12</v>
      </c>
      <c r="E87" s="11" t="s">
        <v>302</v>
      </c>
      <c r="F87" s="13" t="s">
        <v>234</v>
      </c>
      <c r="G87" s="11">
        <v>1.97147632E8</v>
      </c>
      <c r="H87" s="13" t="s">
        <v>231</v>
      </c>
    </row>
    <row r="88">
      <c r="A88" s="11">
        <v>2025.0</v>
      </c>
      <c r="B88" s="12" t="s">
        <v>254</v>
      </c>
      <c r="C88" s="11">
        <v>7.0</v>
      </c>
      <c r="D88" s="12" t="s">
        <v>85</v>
      </c>
      <c r="E88" s="11" t="s">
        <v>259</v>
      </c>
      <c r="F88" s="13" t="s">
        <v>230</v>
      </c>
      <c r="G88" s="11">
        <v>1.93501473E8</v>
      </c>
      <c r="H88" s="13" t="s">
        <v>231</v>
      </c>
    </row>
    <row r="89">
      <c r="A89" s="11">
        <v>2025.0</v>
      </c>
      <c r="B89" s="12" t="s">
        <v>254</v>
      </c>
      <c r="C89" s="11">
        <v>12.0</v>
      </c>
      <c r="D89" s="12" t="s">
        <v>85</v>
      </c>
      <c r="E89" s="11" t="s">
        <v>303</v>
      </c>
      <c r="F89" s="13" t="s">
        <v>230</v>
      </c>
      <c r="G89" s="11">
        <v>1.94311282E8</v>
      </c>
      <c r="H89" s="13" t="s">
        <v>231</v>
      </c>
    </row>
    <row r="90">
      <c r="A90" s="11">
        <v>2025.0</v>
      </c>
      <c r="B90" s="12" t="s">
        <v>254</v>
      </c>
      <c r="C90" s="11">
        <v>13.0</v>
      </c>
      <c r="D90" s="12" t="s">
        <v>85</v>
      </c>
      <c r="E90" s="11" t="s">
        <v>256</v>
      </c>
      <c r="F90" s="13" t="s">
        <v>230</v>
      </c>
      <c r="G90" s="11">
        <v>1.94494171E8</v>
      </c>
      <c r="H90" s="13" t="s">
        <v>231</v>
      </c>
    </row>
    <row r="91">
      <c r="A91" s="11">
        <v>2025.0</v>
      </c>
      <c r="B91" s="12" t="s">
        <v>254</v>
      </c>
      <c r="C91" s="11">
        <v>19.0</v>
      </c>
      <c r="D91" s="12" t="s">
        <v>85</v>
      </c>
      <c r="E91" s="11" t="s">
        <v>260</v>
      </c>
      <c r="F91" s="13" t="s">
        <v>230</v>
      </c>
      <c r="G91" s="11">
        <v>1.95283511E8</v>
      </c>
      <c r="H91" s="13" t="s">
        <v>231</v>
      </c>
    </row>
    <row r="92">
      <c r="A92" s="11">
        <v>2025.0</v>
      </c>
      <c r="B92" s="12" t="s">
        <v>254</v>
      </c>
      <c r="C92" s="11">
        <v>25.0</v>
      </c>
      <c r="D92" s="12" t="s">
        <v>85</v>
      </c>
      <c r="E92" s="11" t="s">
        <v>262</v>
      </c>
      <c r="F92" s="13" t="s">
        <v>230</v>
      </c>
      <c r="G92" s="11">
        <v>1.9608435E8</v>
      </c>
      <c r="H92" s="13" t="s">
        <v>231</v>
      </c>
    </row>
    <row r="93">
      <c r="A93" s="11">
        <v>2025.0</v>
      </c>
      <c r="B93" s="12" t="s">
        <v>254</v>
      </c>
      <c r="C93" s="11">
        <v>28.0</v>
      </c>
      <c r="D93" s="12" t="s">
        <v>85</v>
      </c>
      <c r="E93" s="11" t="s">
        <v>260</v>
      </c>
      <c r="F93" s="13" t="s">
        <v>230</v>
      </c>
      <c r="G93" s="11">
        <v>1.96614076E8</v>
      </c>
      <c r="H93" s="13" t="s">
        <v>231</v>
      </c>
    </row>
    <row r="94">
      <c r="A94" s="11">
        <v>2025.0</v>
      </c>
      <c r="B94" s="12" t="s">
        <v>254</v>
      </c>
      <c r="C94" s="11">
        <v>14.0</v>
      </c>
      <c r="D94" s="12" t="s">
        <v>85</v>
      </c>
      <c r="E94" s="11" t="s">
        <v>273</v>
      </c>
      <c r="F94" s="13" t="s">
        <v>232</v>
      </c>
      <c r="G94" s="11">
        <v>1.94670767E8</v>
      </c>
      <c r="H94" s="13" t="s">
        <v>231</v>
      </c>
    </row>
    <row r="95">
      <c r="A95" s="11">
        <v>2025.0</v>
      </c>
      <c r="B95" s="12" t="s">
        <v>254</v>
      </c>
      <c r="C95" s="11">
        <v>16.0</v>
      </c>
      <c r="D95" s="12" t="s">
        <v>85</v>
      </c>
      <c r="E95" s="11" t="s">
        <v>304</v>
      </c>
      <c r="F95" s="13" t="s">
        <v>232</v>
      </c>
      <c r="G95" s="11">
        <v>1.94867441E8</v>
      </c>
      <c r="H95" s="13" t="s">
        <v>231</v>
      </c>
    </row>
    <row r="96">
      <c r="A96" s="11">
        <v>2025.0</v>
      </c>
      <c r="B96" s="12" t="s">
        <v>254</v>
      </c>
      <c r="C96" s="11">
        <v>17.0</v>
      </c>
      <c r="D96" s="12" t="s">
        <v>85</v>
      </c>
      <c r="E96" s="11" t="s">
        <v>266</v>
      </c>
      <c r="F96" s="13" t="s">
        <v>232</v>
      </c>
      <c r="G96" s="11">
        <v>1.95124463E8</v>
      </c>
      <c r="H96" s="13" t="s">
        <v>231</v>
      </c>
    </row>
    <row r="97">
      <c r="A97" s="11">
        <v>2025.0</v>
      </c>
      <c r="B97" s="12" t="s">
        <v>254</v>
      </c>
      <c r="C97" s="11">
        <v>18.0</v>
      </c>
      <c r="D97" s="12" t="s">
        <v>85</v>
      </c>
      <c r="E97" s="11" t="s">
        <v>305</v>
      </c>
      <c r="F97" s="13" t="s">
        <v>232</v>
      </c>
      <c r="G97" s="11">
        <v>1.95176298E8</v>
      </c>
      <c r="H97" s="13" t="s">
        <v>231</v>
      </c>
    </row>
    <row r="98">
      <c r="A98" s="11">
        <v>2025.0</v>
      </c>
      <c r="B98" s="12" t="s">
        <v>254</v>
      </c>
      <c r="C98" s="11">
        <v>22.0</v>
      </c>
      <c r="D98" s="12" t="s">
        <v>85</v>
      </c>
      <c r="E98" s="11" t="s">
        <v>295</v>
      </c>
      <c r="F98" s="13" t="s">
        <v>232</v>
      </c>
      <c r="G98" s="11">
        <v>1.95777814E8</v>
      </c>
      <c r="H98" s="13" t="s">
        <v>231</v>
      </c>
    </row>
    <row r="99">
      <c r="A99" s="11">
        <v>2025.0</v>
      </c>
      <c r="B99" s="12" t="s">
        <v>254</v>
      </c>
      <c r="C99" s="11">
        <v>13.0</v>
      </c>
      <c r="D99" s="12" t="s">
        <v>86</v>
      </c>
      <c r="E99" s="11" t="s">
        <v>306</v>
      </c>
      <c r="F99" s="13" t="s">
        <v>232</v>
      </c>
      <c r="G99" s="11">
        <v>1.94522047E8</v>
      </c>
      <c r="H99" s="13" t="s">
        <v>231</v>
      </c>
    </row>
    <row r="100">
      <c r="A100" s="11">
        <v>2025.0</v>
      </c>
      <c r="B100" s="12" t="s">
        <v>254</v>
      </c>
      <c r="C100" s="11">
        <v>12.0</v>
      </c>
      <c r="D100" s="12" t="s">
        <v>92</v>
      </c>
      <c r="E100" s="11" t="s">
        <v>256</v>
      </c>
      <c r="F100" s="13" t="s">
        <v>230</v>
      </c>
      <c r="G100" s="11">
        <v>1.9423184E8</v>
      </c>
      <c r="H100" s="13" t="s">
        <v>231</v>
      </c>
    </row>
    <row r="101">
      <c r="A101" s="11">
        <v>2025.0</v>
      </c>
      <c r="B101" s="12" t="s">
        <v>254</v>
      </c>
      <c r="C101" s="11">
        <v>5.0</v>
      </c>
      <c r="D101" s="12" t="s">
        <v>93</v>
      </c>
      <c r="E101" s="11" t="s">
        <v>307</v>
      </c>
      <c r="F101" s="13" t="s">
        <v>232</v>
      </c>
      <c r="G101" s="11">
        <v>1.93094897E8</v>
      </c>
      <c r="H101" s="13" t="s">
        <v>231</v>
      </c>
    </row>
    <row r="102">
      <c r="A102" s="11">
        <v>2025.0</v>
      </c>
      <c r="B102" s="12" t="s">
        <v>254</v>
      </c>
      <c r="C102" s="11">
        <v>23.0</v>
      </c>
      <c r="D102" s="12" t="s">
        <v>103</v>
      </c>
      <c r="E102" s="11" t="s">
        <v>308</v>
      </c>
      <c r="F102" s="13" t="s">
        <v>232</v>
      </c>
      <c r="G102" s="11">
        <v>1.9590559E8</v>
      </c>
      <c r="H102" s="13" t="s">
        <v>231</v>
      </c>
    </row>
    <row r="103">
      <c r="A103" s="11">
        <v>2025.0</v>
      </c>
      <c r="B103" s="12" t="s">
        <v>254</v>
      </c>
      <c r="C103" s="11">
        <v>26.0</v>
      </c>
      <c r="D103" s="12" t="s">
        <v>103</v>
      </c>
      <c r="E103" s="11" t="s">
        <v>309</v>
      </c>
      <c r="F103" s="13" t="s">
        <v>232</v>
      </c>
      <c r="G103" s="11">
        <v>1.96328513E8</v>
      </c>
      <c r="H103" s="13" t="s">
        <v>231</v>
      </c>
    </row>
    <row r="104">
      <c r="A104" s="11">
        <v>2025.0</v>
      </c>
      <c r="B104" s="12" t="s">
        <v>254</v>
      </c>
      <c r="C104" s="11">
        <v>4.0</v>
      </c>
      <c r="D104" s="12" t="s">
        <v>104</v>
      </c>
      <c r="E104" s="11" t="s">
        <v>310</v>
      </c>
      <c r="F104" s="13" t="s">
        <v>232</v>
      </c>
      <c r="G104" s="11">
        <v>1.92926478E8</v>
      </c>
      <c r="H104" s="13" t="s">
        <v>231</v>
      </c>
    </row>
    <row r="105">
      <c r="A105" s="11">
        <v>2025.0</v>
      </c>
      <c r="B105" s="12" t="s">
        <v>254</v>
      </c>
      <c r="C105" s="11">
        <v>20.0</v>
      </c>
      <c r="D105" s="12" t="s">
        <v>109</v>
      </c>
      <c r="E105" s="11" t="s">
        <v>260</v>
      </c>
      <c r="F105" s="13" t="s">
        <v>230</v>
      </c>
      <c r="G105" s="11">
        <v>1.955206E8</v>
      </c>
      <c r="H105" s="13" t="s">
        <v>231</v>
      </c>
    </row>
    <row r="106">
      <c r="A106" s="11">
        <v>2025.0</v>
      </c>
      <c r="B106" s="12" t="s">
        <v>254</v>
      </c>
      <c r="C106" s="11">
        <v>21.0</v>
      </c>
      <c r="D106" s="12" t="s">
        <v>109</v>
      </c>
      <c r="E106" s="11" t="s">
        <v>260</v>
      </c>
      <c r="F106" s="13" t="s">
        <v>230</v>
      </c>
      <c r="G106" s="11">
        <v>1.95611311E8</v>
      </c>
      <c r="H106" s="13" t="s">
        <v>231</v>
      </c>
    </row>
    <row r="107">
      <c r="A107" s="11">
        <v>2025.0</v>
      </c>
      <c r="B107" s="12" t="s">
        <v>254</v>
      </c>
      <c r="C107" s="11">
        <v>24.0</v>
      </c>
      <c r="D107" s="12" t="s">
        <v>109</v>
      </c>
      <c r="E107" s="11" t="s">
        <v>311</v>
      </c>
      <c r="F107" s="13" t="s">
        <v>230</v>
      </c>
      <c r="G107" s="11">
        <v>1.95962556E8</v>
      </c>
      <c r="H107" s="13" t="s">
        <v>231</v>
      </c>
    </row>
    <row r="108">
      <c r="A108" s="11">
        <v>2025.0</v>
      </c>
      <c r="B108" s="12" t="s">
        <v>254</v>
      </c>
      <c r="C108" s="11">
        <v>29.0</v>
      </c>
      <c r="D108" s="12" t="s">
        <v>109</v>
      </c>
      <c r="E108" s="11" t="s">
        <v>260</v>
      </c>
      <c r="F108" s="13" t="s">
        <v>230</v>
      </c>
      <c r="G108" s="11">
        <v>1.96987633E8</v>
      </c>
      <c r="H108" s="13" t="s">
        <v>231</v>
      </c>
    </row>
    <row r="109">
      <c r="A109" s="11">
        <v>2025.0</v>
      </c>
      <c r="B109" s="12" t="s">
        <v>254</v>
      </c>
      <c r="C109" s="11">
        <v>28.0</v>
      </c>
      <c r="D109" s="12" t="s">
        <v>109</v>
      </c>
      <c r="E109" s="11" t="s">
        <v>280</v>
      </c>
      <c r="F109" s="13" t="s">
        <v>232</v>
      </c>
      <c r="G109" s="11">
        <v>1.9682918E8</v>
      </c>
      <c r="H109" s="13" t="s">
        <v>231</v>
      </c>
    </row>
    <row r="110">
      <c r="A110" s="11">
        <v>2025.0</v>
      </c>
      <c r="B110" s="12" t="s">
        <v>254</v>
      </c>
      <c r="C110" s="11">
        <v>31.0</v>
      </c>
      <c r="D110" s="12" t="s">
        <v>124</v>
      </c>
      <c r="E110" s="11" t="s">
        <v>260</v>
      </c>
      <c r="F110" s="13" t="s">
        <v>230</v>
      </c>
      <c r="G110" s="11">
        <v>1.97313077E8</v>
      </c>
      <c r="H110" s="13" t="s">
        <v>231</v>
      </c>
    </row>
    <row r="111">
      <c r="A111" s="11">
        <v>2025.0</v>
      </c>
      <c r="B111" s="12" t="s">
        <v>254</v>
      </c>
      <c r="C111" s="11">
        <v>25.0</v>
      </c>
      <c r="D111" s="12" t="s">
        <v>111</v>
      </c>
      <c r="E111" s="11" t="s">
        <v>259</v>
      </c>
      <c r="F111" s="13" t="s">
        <v>230</v>
      </c>
      <c r="G111" s="11">
        <v>1.9620342E8</v>
      </c>
      <c r="H111" s="13" t="s">
        <v>231</v>
      </c>
    </row>
    <row r="112">
      <c r="A112" s="11">
        <v>2025.0</v>
      </c>
      <c r="B112" s="12" t="s">
        <v>254</v>
      </c>
      <c r="C112" s="11">
        <v>26.0</v>
      </c>
      <c r="D112" s="12" t="s">
        <v>111</v>
      </c>
      <c r="E112" s="11" t="s">
        <v>260</v>
      </c>
      <c r="F112" s="13" t="s">
        <v>230</v>
      </c>
      <c r="G112" s="11">
        <v>1.96307532E8</v>
      </c>
      <c r="H112" s="13" t="s">
        <v>231</v>
      </c>
    </row>
    <row r="113">
      <c r="A113" s="11">
        <v>2025.0</v>
      </c>
      <c r="B113" s="12" t="s">
        <v>254</v>
      </c>
      <c r="C113" s="11">
        <v>31.0</v>
      </c>
      <c r="D113" s="12" t="s">
        <v>111</v>
      </c>
      <c r="E113" s="11" t="s">
        <v>258</v>
      </c>
      <c r="F113" s="13" t="s">
        <v>230</v>
      </c>
      <c r="G113" s="11">
        <v>1.97356466E8</v>
      </c>
      <c r="H113" s="13" t="s">
        <v>237</v>
      </c>
    </row>
    <row r="114">
      <c r="A114" s="11">
        <v>2025.0</v>
      </c>
      <c r="B114" s="12" t="s">
        <v>254</v>
      </c>
      <c r="C114" s="11">
        <v>9.0</v>
      </c>
      <c r="D114" s="12" t="s">
        <v>163</v>
      </c>
      <c r="E114" s="11" t="s">
        <v>268</v>
      </c>
      <c r="F114" s="13" t="s">
        <v>230</v>
      </c>
      <c r="G114" s="11">
        <v>1.937879E8</v>
      </c>
      <c r="H114" s="13" t="s">
        <v>231</v>
      </c>
    </row>
    <row r="115">
      <c r="A115" s="11">
        <v>2025.0</v>
      </c>
      <c r="B115" s="12" t="s">
        <v>254</v>
      </c>
      <c r="C115" s="11">
        <v>16.0</v>
      </c>
      <c r="D115" s="12" t="s">
        <v>163</v>
      </c>
      <c r="E115" s="11" t="s">
        <v>260</v>
      </c>
      <c r="F115" s="13" t="s">
        <v>230</v>
      </c>
      <c r="G115" s="11">
        <v>1.9487831E8</v>
      </c>
      <c r="H115" s="13" t="s">
        <v>231</v>
      </c>
    </row>
    <row r="116">
      <c r="A116" s="11">
        <v>2025.0</v>
      </c>
      <c r="B116" s="12" t="s">
        <v>254</v>
      </c>
      <c r="C116" s="11">
        <v>7.0</v>
      </c>
      <c r="D116" s="12" t="s">
        <v>196</v>
      </c>
      <c r="E116" s="11" t="s">
        <v>312</v>
      </c>
      <c r="F116" s="13" t="s">
        <v>233</v>
      </c>
      <c r="G116" s="11">
        <v>1.93486025E8</v>
      </c>
      <c r="H116" s="13" t="s">
        <v>231</v>
      </c>
    </row>
    <row r="117">
      <c r="A117" s="14" t="s">
        <v>238</v>
      </c>
      <c r="B117" s="15"/>
      <c r="C117" s="15"/>
      <c r="D117" s="15"/>
      <c r="E117" s="16" t="s">
        <v>313</v>
      </c>
      <c r="F117" s="15"/>
      <c r="G117" s="15"/>
      <c r="H117" s="15"/>
    </row>
    <row r="118">
      <c r="A118" s="17"/>
      <c r="B118" s="17"/>
      <c r="C118" s="17"/>
      <c r="D118" s="17"/>
      <c r="E118" s="17"/>
      <c r="F118" s="17"/>
      <c r="G118" s="17"/>
      <c r="H118" s="17"/>
    </row>
    <row r="119">
      <c r="A119" s="12"/>
    </row>
  </sheetData>
  <mergeCells count="1">
    <mergeCell ref="A119:H1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254</v>
      </c>
      <c r="C2" s="11">
        <v>3.0</v>
      </c>
      <c r="D2" s="12" t="s">
        <v>314</v>
      </c>
      <c r="E2" s="11" t="s">
        <v>315</v>
      </c>
      <c r="F2" s="13" t="s">
        <v>230</v>
      </c>
      <c r="G2" s="11">
        <v>1.92538141E8</v>
      </c>
      <c r="H2" s="13" t="s">
        <v>231</v>
      </c>
    </row>
    <row r="3">
      <c r="A3" s="11">
        <v>2025.0</v>
      </c>
      <c r="B3" s="12" t="s">
        <v>254</v>
      </c>
      <c r="C3" s="11">
        <v>4.0</v>
      </c>
      <c r="D3" s="12" t="s">
        <v>314</v>
      </c>
      <c r="E3" s="11" t="s">
        <v>315</v>
      </c>
      <c r="F3" s="13" t="s">
        <v>230</v>
      </c>
      <c r="G3" s="11">
        <v>1.92948191E8</v>
      </c>
      <c r="H3" s="13" t="s">
        <v>231</v>
      </c>
    </row>
    <row r="4">
      <c r="A4" s="11">
        <v>2025.0</v>
      </c>
      <c r="B4" s="12" t="s">
        <v>254</v>
      </c>
      <c r="C4" s="11">
        <v>6.0</v>
      </c>
      <c r="D4" s="12" t="s">
        <v>314</v>
      </c>
      <c r="E4" s="11" t="s">
        <v>315</v>
      </c>
      <c r="F4" s="13" t="s">
        <v>230</v>
      </c>
      <c r="G4" s="11">
        <v>1.93176196E8</v>
      </c>
      <c r="H4" s="13" t="s">
        <v>231</v>
      </c>
    </row>
    <row r="5">
      <c r="A5" s="11">
        <v>2025.0</v>
      </c>
      <c r="B5" s="12" t="s">
        <v>254</v>
      </c>
      <c r="C5" s="11">
        <v>6.0</v>
      </c>
      <c r="D5" s="12" t="s">
        <v>314</v>
      </c>
      <c r="E5" s="11" t="s">
        <v>316</v>
      </c>
      <c r="F5" s="13" t="s">
        <v>230</v>
      </c>
      <c r="G5" s="11">
        <v>1.93265143E8</v>
      </c>
      <c r="H5" s="13" t="s">
        <v>231</v>
      </c>
    </row>
    <row r="6">
      <c r="A6" s="11">
        <v>2025.0</v>
      </c>
      <c r="B6" s="12" t="s">
        <v>254</v>
      </c>
      <c r="C6" s="11">
        <v>13.0</v>
      </c>
      <c r="D6" s="12" t="s">
        <v>314</v>
      </c>
      <c r="E6" s="11" t="s">
        <v>317</v>
      </c>
      <c r="F6" s="13" t="s">
        <v>230</v>
      </c>
      <c r="G6" s="11">
        <v>1.94376169E8</v>
      </c>
      <c r="H6" s="13" t="s">
        <v>231</v>
      </c>
    </row>
    <row r="7">
      <c r="A7" s="11">
        <v>2025.0</v>
      </c>
      <c r="B7" s="12" t="s">
        <v>254</v>
      </c>
      <c r="C7" s="11">
        <v>14.0</v>
      </c>
      <c r="D7" s="12" t="s">
        <v>314</v>
      </c>
      <c r="E7" s="11" t="s">
        <v>315</v>
      </c>
      <c r="F7" s="13" t="s">
        <v>230</v>
      </c>
      <c r="G7" s="11">
        <v>1.94661455E8</v>
      </c>
      <c r="H7" s="13" t="s">
        <v>231</v>
      </c>
    </row>
    <row r="8">
      <c r="A8" s="11">
        <v>2025.0</v>
      </c>
      <c r="B8" s="12" t="s">
        <v>254</v>
      </c>
      <c r="C8" s="11">
        <v>18.0</v>
      </c>
      <c r="D8" s="12" t="s">
        <v>314</v>
      </c>
      <c r="E8" s="11" t="s">
        <v>315</v>
      </c>
      <c r="F8" s="13" t="s">
        <v>230</v>
      </c>
      <c r="G8" s="11">
        <v>1.95157992E8</v>
      </c>
      <c r="H8" s="13" t="s">
        <v>231</v>
      </c>
    </row>
    <row r="9">
      <c r="A9" s="11">
        <v>2025.0</v>
      </c>
      <c r="B9" s="12" t="s">
        <v>254</v>
      </c>
      <c r="C9" s="11">
        <v>18.0</v>
      </c>
      <c r="D9" s="12" t="s">
        <v>314</v>
      </c>
      <c r="E9" s="11" t="s">
        <v>315</v>
      </c>
      <c r="F9" s="13" t="s">
        <v>230</v>
      </c>
      <c r="G9" s="11">
        <v>1.95267829E8</v>
      </c>
      <c r="H9" s="13" t="s">
        <v>231</v>
      </c>
    </row>
    <row r="10">
      <c r="A10" s="11">
        <v>2025.0</v>
      </c>
      <c r="B10" s="12" t="s">
        <v>254</v>
      </c>
      <c r="C10" s="11">
        <v>18.0</v>
      </c>
      <c r="D10" s="12" t="s">
        <v>314</v>
      </c>
      <c r="E10" s="11" t="s">
        <v>315</v>
      </c>
      <c r="F10" s="13" t="s">
        <v>230</v>
      </c>
      <c r="G10" s="11">
        <v>1.95271047E8</v>
      </c>
      <c r="H10" s="13" t="s">
        <v>231</v>
      </c>
    </row>
    <row r="11">
      <c r="A11" s="11">
        <v>2025.0</v>
      </c>
      <c r="B11" s="12" t="s">
        <v>254</v>
      </c>
      <c r="C11" s="11">
        <v>19.0</v>
      </c>
      <c r="D11" s="12" t="s">
        <v>314</v>
      </c>
      <c r="E11" s="11" t="s">
        <v>315</v>
      </c>
      <c r="F11" s="13" t="s">
        <v>230</v>
      </c>
      <c r="G11" s="11">
        <v>1.95383983E8</v>
      </c>
      <c r="H11" s="13" t="s">
        <v>231</v>
      </c>
    </row>
    <row r="12">
      <c r="A12" s="11">
        <v>2025.0</v>
      </c>
      <c r="B12" s="12" t="s">
        <v>254</v>
      </c>
      <c r="C12" s="11">
        <v>22.0</v>
      </c>
      <c r="D12" s="12" t="s">
        <v>314</v>
      </c>
      <c r="E12" s="11" t="s">
        <v>315</v>
      </c>
      <c r="F12" s="13" t="s">
        <v>230</v>
      </c>
      <c r="G12" s="11">
        <v>1.95798639E8</v>
      </c>
      <c r="H12" s="13" t="s">
        <v>231</v>
      </c>
    </row>
    <row r="13">
      <c r="A13" s="11">
        <v>2025.0</v>
      </c>
      <c r="B13" s="12" t="s">
        <v>254</v>
      </c>
      <c r="C13" s="11">
        <v>23.0</v>
      </c>
      <c r="D13" s="12" t="s">
        <v>314</v>
      </c>
      <c r="E13" s="11" t="s">
        <v>315</v>
      </c>
      <c r="F13" s="13" t="s">
        <v>230</v>
      </c>
      <c r="G13" s="11">
        <v>1.9592656E8</v>
      </c>
      <c r="H13" s="13" t="s">
        <v>231</v>
      </c>
    </row>
    <row r="14">
      <c r="A14" s="11">
        <v>2025.0</v>
      </c>
      <c r="B14" s="12" t="s">
        <v>254</v>
      </c>
      <c r="C14" s="11">
        <v>26.0</v>
      </c>
      <c r="D14" s="12" t="s">
        <v>314</v>
      </c>
      <c r="E14" s="11" t="s">
        <v>315</v>
      </c>
      <c r="F14" s="13" t="s">
        <v>230</v>
      </c>
      <c r="G14" s="11">
        <v>1.96282741E8</v>
      </c>
      <c r="H14" s="13" t="s">
        <v>231</v>
      </c>
    </row>
    <row r="15">
      <c r="A15" s="11">
        <v>2025.0</v>
      </c>
      <c r="B15" s="12" t="s">
        <v>254</v>
      </c>
      <c r="C15" s="11">
        <v>27.0</v>
      </c>
      <c r="D15" s="12" t="s">
        <v>314</v>
      </c>
      <c r="E15" s="11" t="s">
        <v>315</v>
      </c>
      <c r="F15" s="13" t="s">
        <v>230</v>
      </c>
      <c r="G15" s="11">
        <v>1.96600618E8</v>
      </c>
      <c r="H15" s="13" t="s">
        <v>231</v>
      </c>
    </row>
    <row r="16">
      <c r="A16" s="11">
        <v>2025.0</v>
      </c>
      <c r="B16" s="12" t="s">
        <v>254</v>
      </c>
      <c r="C16" s="11">
        <v>30.0</v>
      </c>
      <c r="D16" s="12" t="s">
        <v>314</v>
      </c>
      <c r="E16" s="11" t="s">
        <v>315</v>
      </c>
      <c r="F16" s="13" t="s">
        <v>230</v>
      </c>
      <c r="G16" s="11">
        <v>1.97120331E8</v>
      </c>
      <c r="H16" s="13" t="s">
        <v>243</v>
      </c>
    </row>
    <row r="17">
      <c r="A17" s="11">
        <v>2025.0</v>
      </c>
      <c r="B17" s="12" t="s">
        <v>254</v>
      </c>
      <c r="C17" s="11">
        <v>30.0</v>
      </c>
      <c r="D17" s="12" t="s">
        <v>314</v>
      </c>
      <c r="E17" s="11" t="s">
        <v>315</v>
      </c>
      <c r="F17" s="13" t="s">
        <v>230</v>
      </c>
      <c r="G17" s="11">
        <v>1.97167116E8</v>
      </c>
      <c r="H17" s="13" t="s">
        <v>231</v>
      </c>
    </row>
    <row r="18">
      <c r="A18" s="11">
        <v>2025.0</v>
      </c>
      <c r="B18" s="12" t="s">
        <v>254</v>
      </c>
      <c r="C18" s="11">
        <v>16.0</v>
      </c>
      <c r="D18" s="12" t="s">
        <v>314</v>
      </c>
      <c r="E18" s="11" t="s">
        <v>318</v>
      </c>
      <c r="F18" s="13" t="s">
        <v>232</v>
      </c>
      <c r="G18" s="11">
        <v>1.94850511E8</v>
      </c>
      <c r="H18" s="13" t="s">
        <v>231</v>
      </c>
    </row>
    <row r="19">
      <c r="A19" s="11">
        <v>2025.0</v>
      </c>
      <c r="B19" s="12" t="s">
        <v>254</v>
      </c>
      <c r="C19" s="11">
        <v>21.0</v>
      </c>
      <c r="D19" s="12" t="s">
        <v>314</v>
      </c>
      <c r="E19" s="11" t="s">
        <v>319</v>
      </c>
      <c r="F19" s="13" t="s">
        <v>232</v>
      </c>
      <c r="G19" s="11">
        <v>1.95604661E8</v>
      </c>
      <c r="H19" s="13" t="s">
        <v>231</v>
      </c>
    </row>
    <row r="20">
      <c r="A20" s="11">
        <v>2025.0</v>
      </c>
      <c r="B20" s="12" t="s">
        <v>254</v>
      </c>
      <c r="C20" s="11">
        <v>9.0</v>
      </c>
      <c r="D20" s="12" t="s">
        <v>252</v>
      </c>
      <c r="E20" s="11" t="s">
        <v>320</v>
      </c>
      <c r="F20" s="13" t="s">
        <v>230</v>
      </c>
      <c r="G20" s="11">
        <v>1.93845759E8</v>
      </c>
      <c r="H20" s="13" t="s">
        <v>231</v>
      </c>
    </row>
    <row r="21">
      <c r="A21" s="11">
        <v>2025.0</v>
      </c>
      <c r="B21" s="12" t="s">
        <v>254</v>
      </c>
      <c r="C21" s="11">
        <v>10.0</v>
      </c>
      <c r="D21" s="12" t="s">
        <v>252</v>
      </c>
      <c r="E21" s="11" t="s">
        <v>321</v>
      </c>
      <c r="F21" s="13" t="s">
        <v>230</v>
      </c>
      <c r="G21" s="11">
        <v>1.93874095E8</v>
      </c>
      <c r="H21" s="13" t="s">
        <v>231</v>
      </c>
    </row>
    <row r="22">
      <c r="A22" s="11">
        <v>2025.0</v>
      </c>
      <c r="B22" s="12" t="s">
        <v>254</v>
      </c>
      <c r="C22" s="11">
        <v>11.0</v>
      </c>
      <c r="D22" s="12" t="s">
        <v>252</v>
      </c>
      <c r="E22" s="11" t="s">
        <v>317</v>
      </c>
      <c r="F22" s="13" t="s">
        <v>230</v>
      </c>
      <c r="G22" s="11">
        <v>1.94044094E8</v>
      </c>
      <c r="H22" s="13" t="s">
        <v>231</v>
      </c>
    </row>
    <row r="23">
      <c r="A23" s="11">
        <v>2025.0</v>
      </c>
      <c r="B23" s="12" t="s">
        <v>254</v>
      </c>
      <c r="C23" s="11">
        <v>13.0</v>
      </c>
      <c r="D23" s="12" t="s">
        <v>252</v>
      </c>
      <c r="E23" s="11" t="s">
        <v>317</v>
      </c>
      <c r="F23" s="13" t="s">
        <v>230</v>
      </c>
      <c r="G23" s="11">
        <v>1.94526271E8</v>
      </c>
      <c r="H23" s="13" t="s">
        <v>231</v>
      </c>
    </row>
    <row r="24">
      <c r="A24" s="11">
        <v>2025.0</v>
      </c>
      <c r="B24" s="12" t="s">
        <v>254</v>
      </c>
      <c r="C24" s="11">
        <v>16.0</v>
      </c>
      <c r="D24" s="12" t="s">
        <v>252</v>
      </c>
      <c r="E24" s="11" t="s">
        <v>322</v>
      </c>
      <c r="F24" s="13" t="s">
        <v>230</v>
      </c>
      <c r="G24" s="11">
        <v>1.94854058E8</v>
      </c>
      <c r="H24" s="13" t="s">
        <v>231</v>
      </c>
    </row>
    <row r="25">
      <c r="A25" s="11">
        <v>2025.0</v>
      </c>
      <c r="B25" s="12" t="s">
        <v>254</v>
      </c>
      <c r="C25" s="11">
        <v>23.0</v>
      </c>
      <c r="D25" s="12" t="s">
        <v>252</v>
      </c>
      <c r="E25" s="11" t="s">
        <v>315</v>
      </c>
      <c r="F25" s="13" t="s">
        <v>230</v>
      </c>
      <c r="G25" s="11">
        <v>1.95890076E8</v>
      </c>
      <c r="H25" s="13" t="s">
        <v>231</v>
      </c>
    </row>
    <row r="26">
      <c r="A26" s="11">
        <v>2025.0</v>
      </c>
      <c r="B26" s="12" t="s">
        <v>254</v>
      </c>
      <c r="C26" s="11">
        <v>30.0</v>
      </c>
      <c r="D26" s="12" t="s">
        <v>252</v>
      </c>
      <c r="E26" s="11" t="s">
        <v>315</v>
      </c>
      <c r="F26" s="13" t="s">
        <v>230</v>
      </c>
      <c r="G26" s="11">
        <v>1.97151434E8</v>
      </c>
      <c r="H26" s="13" t="s">
        <v>231</v>
      </c>
    </row>
    <row r="27">
      <c r="A27" s="11">
        <v>2025.0</v>
      </c>
      <c r="B27" s="12" t="s">
        <v>254</v>
      </c>
      <c r="C27" s="11">
        <v>10.0</v>
      </c>
      <c r="D27" s="12" t="s">
        <v>252</v>
      </c>
      <c r="E27" s="11" t="s">
        <v>323</v>
      </c>
      <c r="F27" s="13" t="s">
        <v>232</v>
      </c>
      <c r="G27" s="11">
        <v>1.93879621E8</v>
      </c>
      <c r="H27" s="13" t="s">
        <v>231</v>
      </c>
    </row>
    <row r="28">
      <c r="A28" s="11">
        <v>2025.0</v>
      </c>
      <c r="B28" s="12" t="s">
        <v>254</v>
      </c>
      <c r="C28" s="11">
        <v>13.0</v>
      </c>
      <c r="D28" s="12" t="s">
        <v>252</v>
      </c>
      <c r="E28" s="11" t="s">
        <v>324</v>
      </c>
      <c r="F28" s="13" t="s">
        <v>232</v>
      </c>
      <c r="G28" s="11">
        <v>1.94522449E8</v>
      </c>
      <c r="H28" s="13" t="s">
        <v>231</v>
      </c>
    </row>
    <row r="29">
      <c r="A29" s="11">
        <v>2025.0</v>
      </c>
      <c r="B29" s="12" t="s">
        <v>254</v>
      </c>
      <c r="C29" s="11">
        <v>13.0</v>
      </c>
      <c r="D29" s="12" t="s">
        <v>252</v>
      </c>
      <c r="E29" s="11" t="s">
        <v>325</v>
      </c>
      <c r="F29" s="13" t="s">
        <v>232</v>
      </c>
      <c r="G29" s="11">
        <v>1.94524603E8</v>
      </c>
      <c r="H29" s="13" t="s">
        <v>231</v>
      </c>
    </row>
    <row r="30">
      <c r="A30" s="11">
        <v>2025.0</v>
      </c>
      <c r="B30" s="12" t="s">
        <v>254</v>
      </c>
      <c r="C30" s="11">
        <v>17.0</v>
      </c>
      <c r="D30" s="12" t="s">
        <v>252</v>
      </c>
      <c r="E30" s="11" t="s">
        <v>326</v>
      </c>
      <c r="F30" s="13" t="s">
        <v>232</v>
      </c>
      <c r="G30" s="11">
        <v>1.95070172E8</v>
      </c>
      <c r="H30" s="13" t="s">
        <v>231</v>
      </c>
    </row>
    <row r="31">
      <c r="A31" s="11">
        <v>2025.0</v>
      </c>
      <c r="B31" s="12" t="s">
        <v>254</v>
      </c>
      <c r="C31" s="11">
        <v>25.0</v>
      </c>
      <c r="D31" s="12" t="s">
        <v>252</v>
      </c>
      <c r="E31" s="11" t="s">
        <v>327</v>
      </c>
      <c r="F31" s="13" t="s">
        <v>232</v>
      </c>
      <c r="G31" s="11">
        <v>1.96148341E8</v>
      </c>
      <c r="H31" s="13" t="s">
        <v>243</v>
      </c>
    </row>
    <row r="32">
      <c r="A32" s="11">
        <v>2025.0</v>
      </c>
      <c r="B32" s="12" t="s">
        <v>254</v>
      </c>
      <c r="C32" s="11">
        <v>25.0</v>
      </c>
      <c r="D32" s="12" t="s">
        <v>252</v>
      </c>
      <c r="E32" s="11" t="s">
        <v>328</v>
      </c>
      <c r="F32" s="13" t="s">
        <v>232</v>
      </c>
      <c r="G32" s="11">
        <v>1.96201422E8</v>
      </c>
      <c r="H32" s="13" t="s">
        <v>231</v>
      </c>
    </row>
    <row r="33">
      <c r="A33" s="11">
        <v>2025.0</v>
      </c>
      <c r="B33" s="12" t="s">
        <v>254</v>
      </c>
      <c r="C33" s="11">
        <v>28.0</v>
      </c>
      <c r="D33" s="12" t="s">
        <v>252</v>
      </c>
      <c r="E33" s="11" t="s">
        <v>329</v>
      </c>
      <c r="F33" s="13" t="s">
        <v>232</v>
      </c>
      <c r="G33" s="11">
        <v>1.96678072E8</v>
      </c>
      <c r="H33" s="13" t="s">
        <v>231</v>
      </c>
    </row>
    <row r="34">
      <c r="A34" s="11">
        <v>2025.0</v>
      </c>
      <c r="B34" s="12" t="s">
        <v>254</v>
      </c>
      <c r="C34" s="11">
        <v>10.0</v>
      </c>
      <c r="D34" s="12" t="s">
        <v>252</v>
      </c>
      <c r="E34" s="11" t="s">
        <v>330</v>
      </c>
      <c r="F34" s="13" t="s">
        <v>233</v>
      </c>
      <c r="G34" s="11">
        <v>1.93941884E8</v>
      </c>
      <c r="H34" s="13" t="s">
        <v>231</v>
      </c>
    </row>
    <row r="35">
      <c r="A35" s="11">
        <v>2025.0</v>
      </c>
      <c r="B35" s="12" t="s">
        <v>254</v>
      </c>
      <c r="C35" s="11">
        <v>22.0</v>
      </c>
      <c r="D35" s="12" t="s">
        <v>252</v>
      </c>
      <c r="E35" s="11" t="s">
        <v>331</v>
      </c>
      <c r="F35" s="13" t="s">
        <v>233</v>
      </c>
      <c r="G35" s="11">
        <v>1.95768661E8</v>
      </c>
      <c r="H35" s="13" t="s">
        <v>231</v>
      </c>
    </row>
    <row r="36">
      <c r="A36" s="11">
        <v>2025.0</v>
      </c>
      <c r="B36" s="12" t="s">
        <v>254</v>
      </c>
      <c r="C36" s="11">
        <v>2.0</v>
      </c>
      <c r="D36" s="12" t="s">
        <v>252</v>
      </c>
      <c r="E36" s="11" t="s">
        <v>332</v>
      </c>
      <c r="F36" s="13" t="s">
        <v>241</v>
      </c>
      <c r="G36" s="11">
        <v>1.9243297E8</v>
      </c>
      <c r="H36" s="13" t="s">
        <v>231</v>
      </c>
    </row>
    <row r="37">
      <c r="A37" s="11">
        <v>2025.0</v>
      </c>
      <c r="B37" s="12" t="s">
        <v>254</v>
      </c>
      <c r="C37" s="11">
        <v>4.0</v>
      </c>
      <c r="D37" s="12" t="s">
        <v>252</v>
      </c>
      <c r="E37" s="11" t="s">
        <v>333</v>
      </c>
      <c r="F37" s="13" t="s">
        <v>241</v>
      </c>
      <c r="G37" s="11">
        <v>1.92925037E8</v>
      </c>
      <c r="H37" s="13" t="s">
        <v>231</v>
      </c>
    </row>
    <row r="38">
      <c r="A38" s="11">
        <v>2025.0</v>
      </c>
      <c r="B38" s="12" t="s">
        <v>254</v>
      </c>
      <c r="C38" s="11">
        <v>14.0</v>
      </c>
      <c r="D38" s="12" t="s">
        <v>252</v>
      </c>
      <c r="E38" s="11" t="s">
        <v>334</v>
      </c>
      <c r="F38" s="13" t="s">
        <v>241</v>
      </c>
      <c r="G38" s="11">
        <v>1.94596359E8</v>
      </c>
      <c r="H38" s="13" t="s">
        <v>231</v>
      </c>
    </row>
    <row r="39">
      <c r="A39" s="11">
        <v>2025.0</v>
      </c>
      <c r="B39" s="12" t="s">
        <v>254</v>
      </c>
      <c r="C39" s="11">
        <v>30.0</v>
      </c>
      <c r="D39" s="12" t="s">
        <v>252</v>
      </c>
      <c r="E39" s="11" t="s">
        <v>335</v>
      </c>
      <c r="F39" s="13" t="s">
        <v>241</v>
      </c>
      <c r="G39" s="11">
        <v>1.97101929E8</v>
      </c>
      <c r="H39" s="13" t="s">
        <v>231</v>
      </c>
    </row>
    <row r="40">
      <c r="A40" s="11">
        <v>2025.0</v>
      </c>
      <c r="B40" s="12" t="s">
        <v>254</v>
      </c>
      <c r="C40" s="11">
        <v>22.0</v>
      </c>
      <c r="D40" s="12" t="s">
        <v>336</v>
      </c>
      <c r="E40" s="11" t="s">
        <v>331</v>
      </c>
      <c r="F40" s="13" t="s">
        <v>233</v>
      </c>
      <c r="G40" s="11">
        <v>1.95749326E8</v>
      </c>
      <c r="H40" s="13" t="s">
        <v>231</v>
      </c>
    </row>
    <row r="41">
      <c r="A41" s="11">
        <v>2025.0</v>
      </c>
      <c r="B41" s="12" t="s">
        <v>254</v>
      </c>
      <c r="C41" s="11">
        <v>31.0</v>
      </c>
      <c r="D41" s="12" t="s">
        <v>337</v>
      </c>
      <c r="E41" s="11" t="s">
        <v>315</v>
      </c>
      <c r="F41" s="13" t="s">
        <v>230</v>
      </c>
      <c r="G41" s="11">
        <v>1.97391843E8</v>
      </c>
      <c r="H41" s="13" t="s">
        <v>231</v>
      </c>
    </row>
    <row r="42">
      <c r="A42" s="11">
        <v>2025.0</v>
      </c>
      <c r="B42" s="12" t="s">
        <v>254</v>
      </c>
      <c r="C42" s="11">
        <v>12.0</v>
      </c>
      <c r="D42" s="12" t="s">
        <v>337</v>
      </c>
      <c r="E42" s="11" t="s">
        <v>338</v>
      </c>
      <c r="F42" s="13" t="s">
        <v>232</v>
      </c>
      <c r="G42" s="11">
        <v>1.94368181E8</v>
      </c>
      <c r="H42" s="13" t="s">
        <v>231</v>
      </c>
    </row>
    <row r="43">
      <c r="A43" s="11">
        <v>2025.0</v>
      </c>
      <c r="B43" s="12" t="s">
        <v>254</v>
      </c>
      <c r="C43" s="11">
        <v>1.0</v>
      </c>
      <c r="D43" s="12" t="s">
        <v>240</v>
      </c>
      <c r="E43" s="11" t="s">
        <v>315</v>
      </c>
      <c r="F43" s="13" t="s">
        <v>230</v>
      </c>
      <c r="G43" s="11">
        <v>1.92049164E8</v>
      </c>
      <c r="H43" s="13" t="s">
        <v>231</v>
      </c>
    </row>
    <row r="44">
      <c r="A44" s="11">
        <v>2025.0</v>
      </c>
      <c r="B44" s="12" t="s">
        <v>254</v>
      </c>
      <c r="C44" s="11">
        <v>2.0</v>
      </c>
      <c r="D44" s="12" t="s">
        <v>240</v>
      </c>
      <c r="E44" s="11" t="s">
        <v>315</v>
      </c>
      <c r="F44" s="13" t="s">
        <v>230</v>
      </c>
      <c r="G44" s="11">
        <v>1.92415658E8</v>
      </c>
      <c r="H44" s="13" t="s">
        <v>231</v>
      </c>
    </row>
    <row r="45">
      <c r="A45" s="11">
        <v>2025.0</v>
      </c>
      <c r="B45" s="12" t="s">
        <v>254</v>
      </c>
      <c r="C45" s="11">
        <v>7.0</v>
      </c>
      <c r="D45" s="12" t="s">
        <v>240</v>
      </c>
      <c r="E45" s="11" t="s">
        <v>339</v>
      </c>
      <c r="F45" s="13" t="s">
        <v>230</v>
      </c>
      <c r="G45" s="11">
        <v>1.93448563E8</v>
      </c>
      <c r="H45" s="13" t="s">
        <v>231</v>
      </c>
    </row>
    <row r="46">
      <c r="A46" s="11">
        <v>2025.0</v>
      </c>
      <c r="B46" s="12" t="s">
        <v>254</v>
      </c>
      <c r="C46" s="11">
        <v>8.0</v>
      </c>
      <c r="D46" s="12" t="s">
        <v>240</v>
      </c>
      <c r="E46" s="11" t="s">
        <v>340</v>
      </c>
      <c r="F46" s="13" t="s">
        <v>230</v>
      </c>
      <c r="G46" s="11">
        <v>1.9352629E8</v>
      </c>
      <c r="H46" s="13" t="s">
        <v>231</v>
      </c>
    </row>
    <row r="47">
      <c r="A47" s="11">
        <v>2025.0</v>
      </c>
      <c r="B47" s="12" t="s">
        <v>254</v>
      </c>
      <c r="C47" s="11">
        <v>15.0</v>
      </c>
      <c r="D47" s="12" t="s">
        <v>240</v>
      </c>
      <c r="E47" s="11" t="s">
        <v>315</v>
      </c>
      <c r="F47" s="13" t="s">
        <v>230</v>
      </c>
      <c r="G47" s="11">
        <v>1.94830462E8</v>
      </c>
      <c r="H47" s="13" t="s">
        <v>231</v>
      </c>
    </row>
    <row r="48">
      <c r="A48" s="11">
        <v>2025.0</v>
      </c>
      <c r="B48" s="12" t="s">
        <v>254</v>
      </c>
      <c r="C48" s="11">
        <v>17.0</v>
      </c>
      <c r="D48" s="12" t="s">
        <v>240</v>
      </c>
      <c r="E48" s="11" t="s">
        <v>315</v>
      </c>
      <c r="F48" s="13" t="s">
        <v>230</v>
      </c>
      <c r="G48" s="11">
        <v>1.95093227E8</v>
      </c>
      <c r="H48" s="13" t="s">
        <v>231</v>
      </c>
    </row>
    <row r="49">
      <c r="A49" s="11">
        <v>2025.0</v>
      </c>
      <c r="B49" s="12" t="s">
        <v>254</v>
      </c>
      <c r="C49" s="11">
        <v>22.0</v>
      </c>
      <c r="D49" s="12" t="s">
        <v>240</v>
      </c>
      <c r="E49" s="11" t="s">
        <v>315</v>
      </c>
      <c r="F49" s="13" t="s">
        <v>230</v>
      </c>
      <c r="G49" s="11">
        <v>1.95729532E8</v>
      </c>
      <c r="H49" s="13" t="s">
        <v>231</v>
      </c>
    </row>
    <row r="50">
      <c r="A50" s="11">
        <v>2025.0</v>
      </c>
      <c r="B50" s="12" t="s">
        <v>254</v>
      </c>
      <c r="C50" s="11">
        <v>22.0</v>
      </c>
      <c r="D50" s="12" t="s">
        <v>240</v>
      </c>
      <c r="E50" s="11" t="s">
        <v>315</v>
      </c>
      <c r="F50" s="13" t="s">
        <v>230</v>
      </c>
      <c r="G50" s="11">
        <v>1.95803467E8</v>
      </c>
      <c r="H50" s="13" t="s">
        <v>231</v>
      </c>
    </row>
    <row r="51">
      <c r="A51" s="11">
        <v>2025.0</v>
      </c>
      <c r="B51" s="12" t="s">
        <v>254</v>
      </c>
      <c r="C51" s="11">
        <v>23.0</v>
      </c>
      <c r="D51" s="12" t="s">
        <v>240</v>
      </c>
      <c r="E51" s="11" t="s">
        <v>315</v>
      </c>
      <c r="F51" s="13" t="s">
        <v>230</v>
      </c>
      <c r="G51" s="11">
        <v>1.95857461E8</v>
      </c>
      <c r="H51" s="13" t="s">
        <v>231</v>
      </c>
    </row>
    <row r="52">
      <c r="A52" s="11">
        <v>2025.0</v>
      </c>
      <c r="B52" s="12" t="s">
        <v>254</v>
      </c>
      <c r="C52" s="11">
        <v>23.0</v>
      </c>
      <c r="D52" s="12" t="s">
        <v>240</v>
      </c>
      <c r="E52" s="11" t="s">
        <v>341</v>
      </c>
      <c r="F52" s="13" t="s">
        <v>230</v>
      </c>
      <c r="G52" s="11">
        <v>1.9592018E8</v>
      </c>
      <c r="H52" s="13" t="s">
        <v>231</v>
      </c>
    </row>
    <row r="53">
      <c r="A53" s="11">
        <v>2025.0</v>
      </c>
      <c r="B53" s="12" t="s">
        <v>254</v>
      </c>
      <c r="C53" s="11">
        <v>27.0</v>
      </c>
      <c r="D53" s="12" t="s">
        <v>240</v>
      </c>
      <c r="E53" s="11" t="s">
        <v>315</v>
      </c>
      <c r="F53" s="13" t="s">
        <v>230</v>
      </c>
      <c r="G53" s="11">
        <v>1.9639402E8</v>
      </c>
      <c r="H53" s="13" t="s">
        <v>231</v>
      </c>
    </row>
    <row r="54">
      <c r="A54" s="11">
        <v>2025.0</v>
      </c>
      <c r="B54" s="12" t="s">
        <v>254</v>
      </c>
      <c r="C54" s="11">
        <v>27.0</v>
      </c>
      <c r="D54" s="12" t="s">
        <v>240</v>
      </c>
      <c r="E54" s="11" t="s">
        <v>315</v>
      </c>
      <c r="F54" s="13" t="s">
        <v>230</v>
      </c>
      <c r="G54" s="11">
        <v>1.96584181E8</v>
      </c>
      <c r="H54" s="13" t="s">
        <v>231</v>
      </c>
    </row>
    <row r="55">
      <c r="A55" s="11">
        <v>2025.0</v>
      </c>
      <c r="B55" s="12" t="s">
        <v>254</v>
      </c>
      <c r="C55" s="11">
        <v>29.0</v>
      </c>
      <c r="D55" s="12" t="s">
        <v>240</v>
      </c>
      <c r="E55" s="11" t="s">
        <v>315</v>
      </c>
      <c r="F55" s="13" t="s">
        <v>230</v>
      </c>
      <c r="G55" s="11">
        <v>1.97010199E8</v>
      </c>
      <c r="H55" s="13" t="s">
        <v>231</v>
      </c>
    </row>
    <row r="56">
      <c r="A56" s="11">
        <v>2025.0</v>
      </c>
      <c r="B56" s="12" t="s">
        <v>254</v>
      </c>
      <c r="C56" s="11">
        <v>30.0</v>
      </c>
      <c r="D56" s="12" t="s">
        <v>240</v>
      </c>
      <c r="E56" s="11" t="s">
        <v>315</v>
      </c>
      <c r="F56" s="13" t="s">
        <v>230</v>
      </c>
      <c r="G56" s="11">
        <v>1.9715893E8</v>
      </c>
      <c r="H56" s="13" t="s">
        <v>231</v>
      </c>
    </row>
    <row r="57">
      <c r="A57" s="11">
        <v>2025.0</v>
      </c>
      <c r="B57" s="12" t="s">
        <v>254</v>
      </c>
      <c r="C57" s="11">
        <v>30.0</v>
      </c>
      <c r="D57" s="12" t="s">
        <v>240</v>
      </c>
      <c r="E57" s="11" t="s">
        <v>315</v>
      </c>
      <c r="F57" s="13" t="s">
        <v>230</v>
      </c>
      <c r="G57" s="11">
        <v>1.97171845E8</v>
      </c>
      <c r="H57" s="13" t="s">
        <v>231</v>
      </c>
    </row>
    <row r="58">
      <c r="A58" s="11">
        <v>2025.0</v>
      </c>
      <c r="B58" s="12" t="s">
        <v>254</v>
      </c>
      <c r="C58" s="11">
        <v>16.0</v>
      </c>
      <c r="D58" s="12" t="s">
        <v>240</v>
      </c>
      <c r="E58" s="11" t="s">
        <v>342</v>
      </c>
      <c r="F58" s="13" t="s">
        <v>232</v>
      </c>
      <c r="G58" s="11">
        <v>1.94873142E8</v>
      </c>
      <c r="H58" s="13" t="s">
        <v>231</v>
      </c>
    </row>
    <row r="59">
      <c r="A59" s="11">
        <v>2025.0</v>
      </c>
      <c r="B59" s="12" t="s">
        <v>254</v>
      </c>
      <c r="C59" s="11">
        <v>21.0</v>
      </c>
      <c r="D59" s="12" t="s">
        <v>240</v>
      </c>
      <c r="E59" s="11" t="s">
        <v>327</v>
      </c>
      <c r="F59" s="13" t="s">
        <v>232</v>
      </c>
      <c r="G59" s="11">
        <v>1.95668931E8</v>
      </c>
      <c r="H59" s="13" t="s">
        <v>231</v>
      </c>
    </row>
    <row r="60">
      <c r="A60" s="11">
        <v>2025.0</v>
      </c>
      <c r="B60" s="12" t="s">
        <v>254</v>
      </c>
      <c r="C60" s="11">
        <v>23.0</v>
      </c>
      <c r="D60" s="12" t="s">
        <v>240</v>
      </c>
      <c r="E60" s="11" t="s">
        <v>343</v>
      </c>
      <c r="F60" s="13" t="s">
        <v>232</v>
      </c>
      <c r="G60" s="11">
        <v>1.95862753E8</v>
      </c>
      <c r="H60" s="13" t="s">
        <v>231</v>
      </c>
    </row>
    <row r="61">
      <c r="A61" s="11">
        <v>2025.0</v>
      </c>
      <c r="B61" s="12" t="s">
        <v>254</v>
      </c>
      <c r="C61" s="11">
        <v>23.0</v>
      </c>
      <c r="D61" s="12" t="s">
        <v>240</v>
      </c>
      <c r="E61" s="11" t="s">
        <v>344</v>
      </c>
      <c r="F61" s="13" t="s">
        <v>232</v>
      </c>
      <c r="G61" s="11">
        <v>1.95932915E8</v>
      </c>
      <c r="H61" s="13" t="s">
        <v>231</v>
      </c>
    </row>
    <row r="62">
      <c r="A62" s="11">
        <v>2025.0</v>
      </c>
      <c r="B62" s="12" t="s">
        <v>254</v>
      </c>
      <c r="C62" s="11">
        <v>30.0</v>
      </c>
      <c r="D62" s="12" t="s">
        <v>240</v>
      </c>
      <c r="E62" s="11" t="s">
        <v>345</v>
      </c>
      <c r="F62" s="13" t="s">
        <v>232</v>
      </c>
      <c r="G62" s="11">
        <v>1.97053323E8</v>
      </c>
      <c r="H62" s="13" t="s">
        <v>231</v>
      </c>
    </row>
    <row r="63">
      <c r="A63" s="11">
        <v>2025.0</v>
      </c>
      <c r="B63" s="12" t="s">
        <v>254</v>
      </c>
      <c r="C63" s="11">
        <v>30.0</v>
      </c>
      <c r="D63" s="12" t="s">
        <v>240</v>
      </c>
      <c r="E63" s="11" t="s">
        <v>346</v>
      </c>
      <c r="F63" s="13" t="s">
        <v>232</v>
      </c>
      <c r="G63" s="11">
        <v>1.97217056E8</v>
      </c>
      <c r="H63" s="13" t="s">
        <v>231</v>
      </c>
    </row>
    <row r="64">
      <c r="A64" s="11">
        <v>2025.0</v>
      </c>
      <c r="B64" s="12" t="s">
        <v>254</v>
      </c>
      <c r="C64" s="11">
        <v>15.0</v>
      </c>
      <c r="D64" s="12" t="s">
        <v>240</v>
      </c>
      <c r="E64" s="11" t="s">
        <v>347</v>
      </c>
      <c r="F64" s="13" t="s">
        <v>233</v>
      </c>
      <c r="G64" s="11">
        <v>1.94727458E8</v>
      </c>
      <c r="H64" s="13" t="s">
        <v>231</v>
      </c>
    </row>
    <row r="65">
      <c r="A65" s="11">
        <v>2025.0</v>
      </c>
      <c r="B65" s="12" t="s">
        <v>254</v>
      </c>
      <c r="C65" s="11">
        <v>15.0</v>
      </c>
      <c r="D65" s="12" t="s">
        <v>240</v>
      </c>
      <c r="E65" s="11" t="s">
        <v>348</v>
      </c>
      <c r="F65" s="13" t="s">
        <v>233</v>
      </c>
      <c r="G65" s="11">
        <v>1.94790026E8</v>
      </c>
      <c r="H65" s="13" t="s">
        <v>231</v>
      </c>
    </row>
    <row r="66">
      <c r="A66" s="11">
        <v>2025.0</v>
      </c>
      <c r="B66" s="12" t="s">
        <v>254</v>
      </c>
      <c r="C66" s="11">
        <v>15.0</v>
      </c>
      <c r="D66" s="12" t="s">
        <v>240</v>
      </c>
      <c r="E66" s="11" t="s">
        <v>347</v>
      </c>
      <c r="F66" s="13" t="s">
        <v>233</v>
      </c>
      <c r="G66" s="11">
        <v>1.94796074E8</v>
      </c>
      <c r="H66" s="13" t="s">
        <v>231</v>
      </c>
    </row>
    <row r="67">
      <c r="A67" s="11">
        <v>2025.0</v>
      </c>
      <c r="B67" s="12" t="s">
        <v>254</v>
      </c>
      <c r="C67" s="11">
        <v>16.0</v>
      </c>
      <c r="D67" s="12" t="s">
        <v>240</v>
      </c>
      <c r="E67" s="11" t="s">
        <v>349</v>
      </c>
      <c r="F67" s="13" t="s">
        <v>233</v>
      </c>
      <c r="G67" s="11">
        <v>1.94915894E8</v>
      </c>
      <c r="H67" s="13" t="s">
        <v>231</v>
      </c>
    </row>
    <row r="68">
      <c r="A68" s="11">
        <v>2025.0</v>
      </c>
      <c r="B68" s="12" t="s">
        <v>254</v>
      </c>
      <c r="C68" s="11">
        <v>19.0</v>
      </c>
      <c r="D68" s="12" t="s">
        <v>240</v>
      </c>
      <c r="E68" s="11" t="s">
        <v>350</v>
      </c>
      <c r="F68" s="13" t="s">
        <v>233</v>
      </c>
      <c r="G68" s="11">
        <v>1.95286543E8</v>
      </c>
      <c r="H68" s="13" t="s">
        <v>231</v>
      </c>
    </row>
    <row r="69">
      <c r="A69" s="11">
        <v>2025.0</v>
      </c>
      <c r="B69" s="12" t="s">
        <v>254</v>
      </c>
      <c r="C69" s="11">
        <v>20.0</v>
      </c>
      <c r="D69" s="12" t="s">
        <v>240</v>
      </c>
      <c r="E69" s="11" t="s">
        <v>351</v>
      </c>
      <c r="F69" s="13" t="s">
        <v>233</v>
      </c>
      <c r="G69" s="11">
        <v>1.9552265E8</v>
      </c>
      <c r="H69" s="13" t="s">
        <v>231</v>
      </c>
    </row>
    <row r="70">
      <c r="A70" s="11">
        <v>2025.0</v>
      </c>
      <c r="B70" s="12" t="s">
        <v>254</v>
      </c>
      <c r="C70" s="11">
        <v>21.0</v>
      </c>
      <c r="D70" s="12" t="s">
        <v>240</v>
      </c>
      <c r="E70" s="11" t="s">
        <v>351</v>
      </c>
      <c r="F70" s="13" t="s">
        <v>233</v>
      </c>
      <c r="G70" s="11">
        <v>1.95558963E8</v>
      </c>
      <c r="H70" s="13" t="s">
        <v>231</v>
      </c>
    </row>
    <row r="71">
      <c r="A71" s="11">
        <v>2025.0</v>
      </c>
      <c r="B71" s="12" t="s">
        <v>254</v>
      </c>
      <c r="C71" s="11">
        <v>23.0</v>
      </c>
      <c r="D71" s="12" t="s">
        <v>240</v>
      </c>
      <c r="E71" s="11" t="s">
        <v>352</v>
      </c>
      <c r="F71" s="13" t="s">
        <v>233</v>
      </c>
      <c r="G71" s="11">
        <v>1.95934986E8</v>
      </c>
      <c r="H71" s="13" t="s">
        <v>231</v>
      </c>
    </row>
    <row r="72">
      <c r="A72" s="11">
        <v>2025.0</v>
      </c>
      <c r="B72" s="12" t="s">
        <v>254</v>
      </c>
      <c r="C72" s="11">
        <v>24.0</v>
      </c>
      <c r="D72" s="12" t="s">
        <v>240</v>
      </c>
      <c r="E72" s="11" t="s">
        <v>353</v>
      </c>
      <c r="F72" s="13" t="s">
        <v>233</v>
      </c>
      <c r="G72" s="11">
        <v>1.96080872E8</v>
      </c>
      <c r="H72" s="13" t="s">
        <v>231</v>
      </c>
    </row>
    <row r="73">
      <c r="A73" s="11">
        <v>2025.0</v>
      </c>
      <c r="B73" s="12" t="s">
        <v>254</v>
      </c>
      <c r="C73" s="11">
        <v>28.0</v>
      </c>
      <c r="D73" s="12" t="s">
        <v>240</v>
      </c>
      <c r="E73" s="11" t="s">
        <v>354</v>
      </c>
      <c r="F73" s="13" t="s">
        <v>233</v>
      </c>
      <c r="G73" s="11">
        <v>1.96614466E8</v>
      </c>
      <c r="H73" s="13" t="s">
        <v>231</v>
      </c>
    </row>
    <row r="74">
      <c r="A74" s="11">
        <v>2025.0</v>
      </c>
      <c r="B74" s="12" t="s">
        <v>254</v>
      </c>
      <c r="C74" s="11">
        <v>30.0</v>
      </c>
      <c r="D74" s="12" t="s">
        <v>240</v>
      </c>
      <c r="E74" s="11" t="s">
        <v>355</v>
      </c>
      <c r="F74" s="13" t="s">
        <v>233</v>
      </c>
      <c r="G74" s="11">
        <v>1.9715408E8</v>
      </c>
      <c r="H74" s="13" t="s">
        <v>231</v>
      </c>
    </row>
    <row r="75">
      <c r="A75" s="11">
        <v>2025.0</v>
      </c>
      <c r="B75" s="12" t="s">
        <v>254</v>
      </c>
      <c r="C75" s="11">
        <v>26.0</v>
      </c>
      <c r="D75" s="12" t="s">
        <v>240</v>
      </c>
      <c r="E75" s="11" t="s">
        <v>356</v>
      </c>
      <c r="F75" s="13" t="s">
        <v>234</v>
      </c>
      <c r="G75" s="11">
        <v>1.9634043E8</v>
      </c>
      <c r="H75" s="13" t="s">
        <v>231</v>
      </c>
    </row>
    <row r="76">
      <c r="A76" s="11">
        <v>2025.0</v>
      </c>
      <c r="B76" s="12" t="s">
        <v>254</v>
      </c>
      <c r="C76" s="11">
        <v>19.0</v>
      </c>
      <c r="D76" s="12" t="s">
        <v>240</v>
      </c>
      <c r="E76" s="11" t="s">
        <v>357</v>
      </c>
      <c r="F76" s="13" t="s">
        <v>241</v>
      </c>
      <c r="G76" s="11">
        <v>1.95333656E8</v>
      </c>
      <c r="H76" s="13" t="s">
        <v>231</v>
      </c>
    </row>
    <row r="77">
      <c r="A77" s="11">
        <v>2025.0</v>
      </c>
      <c r="B77" s="12" t="s">
        <v>254</v>
      </c>
      <c r="C77" s="11">
        <v>19.0</v>
      </c>
      <c r="D77" s="12" t="s">
        <v>240</v>
      </c>
      <c r="E77" s="11" t="s">
        <v>357</v>
      </c>
      <c r="F77" s="13" t="s">
        <v>241</v>
      </c>
      <c r="G77" s="11">
        <v>1.95335381E8</v>
      </c>
      <c r="H77" s="13" t="s">
        <v>231</v>
      </c>
    </row>
    <row r="78">
      <c r="A78" s="11">
        <v>2025.0</v>
      </c>
      <c r="B78" s="12" t="s">
        <v>254</v>
      </c>
      <c r="C78" s="11">
        <v>1.0</v>
      </c>
      <c r="D78" s="12" t="s">
        <v>240</v>
      </c>
      <c r="E78" s="11" t="s">
        <v>358</v>
      </c>
      <c r="F78" s="13" t="s">
        <v>235</v>
      </c>
      <c r="G78" s="11">
        <v>1.92093344E8</v>
      </c>
      <c r="H78" s="13" t="s">
        <v>231</v>
      </c>
    </row>
    <row r="79">
      <c r="A79" s="11">
        <v>2025.0</v>
      </c>
      <c r="B79" s="12" t="s">
        <v>254</v>
      </c>
      <c r="C79" s="11">
        <v>8.0</v>
      </c>
      <c r="D79" s="12" t="s">
        <v>359</v>
      </c>
      <c r="E79" s="11" t="s">
        <v>339</v>
      </c>
      <c r="F79" s="13" t="s">
        <v>230</v>
      </c>
      <c r="G79" s="11">
        <v>1.93560646E8</v>
      </c>
      <c r="H79" s="13" t="s">
        <v>231</v>
      </c>
    </row>
    <row r="80">
      <c r="A80" s="11">
        <v>2025.0</v>
      </c>
      <c r="B80" s="12" t="s">
        <v>254</v>
      </c>
      <c r="C80" s="11">
        <v>11.0</v>
      </c>
      <c r="D80" s="12" t="s">
        <v>359</v>
      </c>
      <c r="E80" s="11" t="s">
        <v>317</v>
      </c>
      <c r="F80" s="13" t="s">
        <v>230</v>
      </c>
      <c r="G80" s="11">
        <v>1.94153831E8</v>
      </c>
      <c r="H80" s="13" t="s">
        <v>231</v>
      </c>
    </row>
    <row r="81">
      <c r="A81" s="11">
        <v>2025.0</v>
      </c>
      <c r="B81" s="12" t="s">
        <v>254</v>
      </c>
      <c r="C81" s="11">
        <v>12.0</v>
      </c>
      <c r="D81" s="12" t="s">
        <v>359</v>
      </c>
      <c r="E81" s="11" t="s">
        <v>317</v>
      </c>
      <c r="F81" s="13" t="s">
        <v>230</v>
      </c>
      <c r="G81" s="11">
        <v>1.94317206E8</v>
      </c>
      <c r="H81" s="13" t="s">
        <v>231</v>
      </c>
    </row>
    <row r="82">
      <c r="A82" s="11">
        <v>2025.0</v>
      </c>
      <c r="B82" s="12" t="s">
        <v>254</v>
      </c>
      <c r="C82" s="11">
        <v>14.0</v>
      </c>
      <c r="D82" s="12" t="s">
        <v>359</v>
      </c>
      <c r="E82" s="11" t="s">
        <v>315</v>
      </c>
      <c r="F82" s="13" t="s">
        <v>230</v>
      </c>
      <c r="G82" s="11">
        <v>1.94669523E8</v>
      </c>
      <c r="H82" s="13" t="s">
        <v>231</v>
      </c>
    </row>
    <row r="83">
      <c r="A83" s="11">
        <v>2025.0</v>
      </c>
      <c r="B83" s="12" t="s">
        <v>254</v>
      </c>
      <c r="C83" s="11">
        <v>22.0</v>
      </c>
      <c r="D83" s="12" t="s">
        <v>359</v>
      </c>
      <c r="E83" s="11" t="s">
        <v>322</v>
      </c>
      <c r="F83" s="13" t="s">
        <v>230</v>
      </c>
      <c r="G83" s="11">
        <v>1.95717418E8</v>
      </c>
      <c r="H83" s="13" t="s">
        <v>231</v>
      </c>
    </row>
    <row r="84">
      <c r="A84" s="11">
        <v>2025.0</v>
      </c>
      <c r="B84" s="12" t="s">
        <v>254</v>
      </c>
      <c r="C84" s="11">
        <v>22.0</v>
      </c>
      <c r="D84" s="12" t="s">
        <v>359</v>
      </c>
      <c r="E84" s="11" t="s">
        <v>315</v>
      </c>
      <c r="F84" s="13" t="s">
        <v>230</v>
      </c>
      <c r="G84" s="11">
        <v>1.95766481E8</v>
      </c>
      <c r="H84" s="13" t="s">
        <v>231</v>
      </c>
    </row>
    <row r="85">
      <c r="A85" s="11">
        <v>2025.0</v>
      </c>
      <c r="B85" s="12" t="s">
        <v>254</v>
      </c>
      <c r="C85" s="11">
        <v>27.0</v>
      </c>
      <c r="D85" s="12" t="s">
        <v>359</v>
      </c>
      <c r="E85" s="11" t="s">
        <v>315</v>
      </c>
      <c r="F85" s="13" t="s">
        <v>230</v>
      </c>
      <c r="G85" s="11">
        <v>1.96437578E8</v>
      </c>
      <c r="H85" s="13" t="s">
        <v>237</v>
      </c>
    </row>
    <row r="86">
      <c r="A86" s="11">
        <v>2025.0</v>
      </c>
      <c r="B86" s="12" t="s">
        <v>254</v>
      </c>
      <c r="C86" s="11">
        <v>27.0</v>
      </c>
      <c r="D86" s="12" t="s">
        <v>359</v>
      </c>
      <c r="E86" s="11" t="s">
        <v>322</v>
      </c>
      <c r="F86" s="13" t="s">
        <v>230</v>
      </c>
      <c r="G86" s="11">
        <v>1.96468791E8</v>
      </c>
      <c r="H86" s="13" t="s">
        <v>231</v>
      </c>
    </row>
    <row r="87">
      <c r="A87" s="11">
        <v>2025.0</v>
      </c>
      <c r="B87" s="12" t="s">
        <v>254</v>
      </c>
      <c r="C87" s="11">
        <v>27.0</v>
      </c>
      <c r="D87" s="12" t="s">
        <v>359</v>
      </c>
      <c r="E87" s="11" t="s">
        <v>315</v>
      </c>
      <c r="F87" s="13" t="s">
        <v>230</v>
      </c>
      <c r="G87" s="11">
        <v>1.96578198E8</v>
      </c>
      <c r="H87" s="13" t="s">
        <v>231</v>
      </c>
    </row>
    <row r="88">
      <c r="A88" s="11">
        <v>2025.0</v>
      </c>
      <c r="B88" s="12" t="s">
        <v>254</v>
      </c>
      <c r="C88" s="11">
        <v>28.0</v>
      </c>
      <c r="D88" s="12" t="s">
        <v>359</v>
      </c>
      <c r="E88" s="11" t="s">
        <v>315</v>
      </c>
      <c r="F88" s="13" t="s">
        <v>230</v>
      </c>
      <c r="G88" s="11">
        <v>1.96646716E8</v>
      </c>
      <c r="H88" s="13" t="s">
        <v>231</v>
      </c>
    </row>
    <row r="89">
      <c r="A89" s="11">
        <v>2025.0</v>
      </c>
      <c r="B89" s="12" t="s">
        <v>254</v>
      </c>
      <c r="C89" s="11">
        <v>29.0</v>
      </c>
      <c r="D89" s="12" t="s">
        <v>359</v>
      </c>
      <c r="E89" s="11" t="s">
        <v>315</v>
      </c>
      <c r="F89" s="13" t="s">
        <v>230</v>
      </c>
      <c r="G89" s="11">
        <v>1.96877765E8</v>
      </c>
      <c r="H89" s="13" t="s">
        <v>237</v>
      </c>
    </row>
    <row r="90">
      <c r="A90" s="11">
        <v>2025.0</v>
      </c>
      <c r="B90" s="12" t="s">
        <v>254</v>
      </c>
      <c r="C90" s="11">
        <v>29.0</v>
      </c>
      <c r="D90" s="12" t="s">
        <v>359</v>
      </c>
      <c r="E90" s="11" t="s">
        <v>315</v>
      </c>
      <c r="F90" s="13" t="s">
        <v>230</v>
      </c>
      <c r="G90" s="11">
        <v>1.9692023E8</v>
      </c>
      <c r="H90" s="13" t="s">
        <v>231</v>
      </c>
    </row>
    <row r="91">
      <c r="A91" s="11">
        <v>2025.0</v>
      </c>
      <c r="B91" s="12" t="s">
        <v>254</v>
      </c>
      <c r="C91" s="11">
        <v>29.0</v>
      </c>
      <c r="D91" s="12" t="s">
        <v>359</v>
      </c>
      <c r="E91" s="11" t="s">
        <v>315</v>
      </c>
      <c r="F91" s="13" t="s">
        <v>230</v>
      </c>
      <c r="G91" s="11">
        <v>1.97005393E8</v>
      </c>
      <c r="H91" s="13" t="s">
        <v>231</v>
      </c>
    </row>
    <row r="92">
      <c r="A92" s="11">
        <v>2025.0</v>
      </c>
      <c r="B92" s="12" t="s">
        <v>254</v>
      </c>
      <c r="C92" s="11">
        <v>11.0</v>
      </c>
      <c r="D92" s="12" t="s">
        <v>359</v>
      </c>
      <c r="E92" s="11" t="s">
        <v>360</v>
      </c>
      <c r="F92" s="13" t="s">
        <v>232</v>
      </c>
      <c r="G92" s="11">
        <v>1.94101255E8</v>
      </c>
      <c r="H92" s="13" t="s">
        <v>231</v>
      </c>
    </row>
    <row r="93">
      <c r="A93" s="11">
        <v>2025.0</v>
      </c>
      <c r="B93" s="12" t="s">
        <v>254</v>
      </c>
      <c r="C93" s="11">
        <v>15.0</v>
      </c>
      <c r="D93" s="12" t="s">
        <v>359</v>
      </c>
      <c r="E93" s="11" t="s">
        <v>326</v>
      </c>
      <c r="F93" s="13" t="s">
        <v>232</v>
      </c>
      <c r="G93" s="11">
        <v>1.94711222E8</v>
      </c>
      <c r="H93" s="13" t="s">
        <v>231</v>
      </c>
    </row>
    <row r="94">
      <c r="A94" s="11">
        <v>2025.0</v>
      </c>
      <c r="B94" s="12" t="s">
        <v>254</v>
      </c>
      <c r="C94" s="11">
        <v>17.0</v>
      </c>
      <c r="D94" s="12" t="s">
        <v>359</v>
      </c>
      <c r="E94" s="11" t="s">
        <v>326</v>
      </c>
      <c r="F94" s="13" t="s">
        <v>232</v>
      </c>
      <c r="G94" s="11">
        <v>1.95007255E8</v>
      </c>
      <c r="H94" s="13" t="s">
        <v>231</v>
      </c>
    </row>
    <row r="95">
      <c r="A95" s="11">
        <v>2025.0</v>
      </c>
      <c r="B95" s="12" t="s">
        <v>254</v>
      </c>
      <c r="C95" s="11">
        <v>24.0</v>
      </c>
      <c r="D95" s="12" t="s">
        <v>359</v>
      </c>
      <c r="E95" s="11" t="s">
        <v>361</v>
      </c>
      <c r="F95" s="13" t="s">
        <v>232</v>
      </c>
      <c r="G95" s="11">
        <v>1.9608246E8</v>
      </c>
      <c r="H95" s="13" t="s">
        <v>231</v>
      </c>
    </row>
    <row r="96">
      <c r="A96" s="11">
        <v>2025.0</v>
      </c>
      <c r="B96" s="12" t="s">
        <v>254</v>
      </c>
      <c r="C96" s="11">
        <v>8.0</v>
      </c>
      <c r="D96" s="12" t="s">
        <v>359</v>
      </c>
      <c r="E96" s="11" t="s">
        <v>362</v>
      </c>
      <c r="F96" s="13" t="s">
        <v>233</v>
      </c>
      <c r="G96" s="11">
        <v>1.93617803E8</v>
      </c>
      <c r="H96" s="13" t="s">
        <v>231</v>
      </c>
    </row>
    <row r="97">
      <c r="A97" s="11">
        <v>2025.0</v>
      </c>
      <c r="B97" s="12" t="s">
        <v>254</v>
      </c>
      <c r="C97" s="11">
        <v>30.0</v>
      </c>
      <c r="D97" s="12" t="s">
        <v>359</v>
      </c>
      <c r="E97" s="11" t="s">
        <v>363</v>
      </c>
      <c r="F97" s="13" t="s">
        <v>233</v>
      </c>
      <c r="G97" s="11">
        <v>1.97051487E8</v>
      </c>
      <c r="H97" s="13" t="s">
        <v>231</v>
      </c>
    </row>
    <row r="98">
      <c r="A98" s="11">
        <v>2025.0</v>
      </c>
      <c r="B98" s="12" t="s">
        <v>254</v>
      </c>
      <c r="C98" s="11">
        <v>14.0</v>
      </c>
      <c r="D98" s="12" t="s">
        <v>359</v>
      </c>
      <c r="E98" s="11" t="s">
        <v>364</v>
      </c>
      <c r="F98" s="13" t="s">
        <v>234</v>
      </c>
      <c r="G98" s="11">
        <v>1.94531093E8</v>
      </c>
      <c r="H98" s="13" t="s">
        <v>231</v>
      </c>
    </row>
    <row r="99">
      <c r="A99" s="11">
        <v>2025.0</v>
      </c>
      <c r="B99" s="12" t="s">
        <v>254</v>
      </c>
      <c r="C99" s="11">
        <v>8.0</v>
      </c>
      <c r="D99" s="12" t="s">
        <v>365</v>
      </c>
      <c r="E99" s="11" t="s">
        <v>339</v>
      </c>
      <c r="F99" s="13" t="s">
        <v>230</v>
      </c>
      <c r="G99" s="11">
        <v>1.93628076E8</v>
      </c>
      <c r="H99" s="13" t="s">
        <v>231</v>
      </c>
    </row>
    <row r="100">
      <c r="A100" s="11">
        <v>2025.0</v>
      </c>
      <c r="B100" s="12" t="s">
        <v>254</v>
      </c>
      <c r="C100" s="11">
        <v>10.0</v>
      </c>
      <c r="D100" s="12" t="s">
        <v>365</v>
      </c>
      <c r="E100" s="11" t="s">
        <v>317</v>
      </c>
      <c r="F100" s="13" t="s">
        <v>230</v>
      </c>
      <c r="G100" s="11">
        <v>1.94010691E8</v>
      </c>
      <c r="H100" s="13" t="s">
        <v>231</v>
      </c>
    </row>
    <row r="101">
      <c r="A101" s="11">
        <v>2025.0</v>
      </c>
      <c r="B101" s="12" t="s">
        <v>254</v>
      </c>
      <c r="C101" s="11">
        <v>10.0</v>
      </c>
      <c r="D101" s="12" t="s">
        <v>365</v>
      </c>
      <c r="E101" s="11" t="s">
        <v>317</v>
      </c>
      <c r="F101" s="13" t="s">
        <v>230</v>
      </c>
      <c r="G101" s="11">
        <v>1.94011287E8</v>
      </c>
      <c r="H101" s="13" t="s">
        <v>231</v>
      </c>
    </row>
    <row r="102">
      <c r="A102" s="11">
        <v>2025.0</v>
      </c>
      <c r="B102" s="12" t="s">
        <v>254</v>
      </c>
      <c r="C102" s="11">
        <v>10.0</v>
      </c>
      <c r="D102" s="12" t="s">
        <v>365</v>
      </c>
      <c r="E102" s="11" t="s">
        <v>317</v>
      </c>
      <c r="F102" s="13" t="s">
        <v>230</v>
      </c>
      <c r="G102" s="11">
        <v>1.94011624E8</v>
      </c>
      <c r="H102" s="13" t="s">
        <v>231</v>
      </c>
    </row>
    <row r="103">
      <c r="A103" s="11">
        <v>2025.0</v>
      </c>
      <c r="B103" s="12" t="s">
        <v>254</v>
      </c>
      <c r="C103" s="11">
        <v>12.0</v>
      </c>
      <c r="D103" s="12" t="s">
        <v>365</v>
      </c>
      <c r="E103" s="11" t="s">
        <v>317</v>
      </c>
      <c r="F103" s="13" t="s">
        <v>230</v>
      </c>
      <c r="G103" s="11">
        <v>1.94233071E8</v>
      </c>
      <c r="H103" s="13" t="s">
        <v>231</v>
      </c>
    </row>
    <row r="104">
      <c r="A104" s="11">
        <v>2025.0</v>
      </c>
      <c r="B104" s="12" t="s">
        <v>254</v>
      </c>
      <c r="C104" s="11">
        <v>14.0</v>
      </c>
      <c r="D104" s="12" t="s">
        <v>365</v>
      </c>
      <c r="E104" s="11" t="s">
        <v>366</v>
      </c>
      <c r="F104" s="13" t="s">
        <v>230</v>
      </c>
      <c r="G104" s="11">
        <v>1.94534885E8</v>
      </c>
      <c r="H104" s="13" t="s">
        <v>231</v>
      </c>
    </row>
    <row r="105">
      <c r="A105" s="11">
        <v>2025.0</v>
      </c>
      <c r="B105" s="12" t="s">
        <v>254</v>
      </c>
      <c r="C105" s="11">
        <v>15.0</v>
      </c>
      <c r="D105" s="12" t="s">
        <v>365</v>
      </c>
      <c r="E105" s="11" t="s">
        <v>315</v>
      </c>
      <c r="F105" s="13" t="s">
        <v>230</v>
      </c>
      <c r="G105" s="11">
        <v>1.94719778E8</v>
      </c>
      <c r="H105" s="13" t="s">
        <v>231</v>
      </c>
    </row>
    <row r="106">
      <c r="A106" s="11">
        <v>2025.0</v>
      </c>
      <c r="B106" s="12" t="s">
        <v>254</v>
      </c>
      <c r="C106" s="11">
        <v>16.0</v>
      </c>
      <c r="D106" s="12" t="s">
        <v>365</v>
      </c>
      <c r="E106" s="11" t="s">
        <v>315</v>
      </c>
      <c r="F106" s="13" t="s">
        <v>230</v>
      </c>
      <c r="G106" s="11">
        <v>1.9488199E8</v>
      </c>
      <c r="H106" s="13" t="s">
        <v>231</v>
      </c>
    </row>
    <row r="107">
      <c r="A107" s="11">
        <v>2025.0</v>
      </c>
      <c r="B107" s="12" t="s">
        <v>254</v>
      </c>
      <c r="C107" s="11">
        <v>17.0</v>
      </c>
      <c r="D107" s="12" t="s">
        <v>365</v>
      </c>
      <c r="E107" s="11" t="s">
        <v>315</v>
      </c>
      <c r="F107" s="13" t="s">
        <v>230</v>
      </c>
      <c r="G107" s="11">
        <v>1.95019521E8</v>
      </c>
      <c r="H107" s="13" t="s">
        <v>231</v>
      </c>
    </row>
    <row r="108">
      <c r="A108" s="11">
        <v>2025.0</v>
      </c>
      <c r="B108" s="12" t="s">
        <v>254</v>
      </c>
      <c r="C108" s="11">
        <v>17.0</v>
      </c>
      <c r="D108" s="12" t="s">
        <v>365</v>
      </c>
      <c r="E108" s="11" t="s">
        <v>322</v>
      </c>
      <c r="F108" s="13" t="s">
        <v>230</v>
      </c>
      <c r="G108" s="11">
        <v>1.95093919E8</v>
      </c>
      <c r="H108" s="13" t="s">
        <v>231</v>
      </c>
    </row>
    <row r="109">
      <c r="A109" s="11">
        <v>2025.0</v>
      </c>
      <c r="B109" s="12" t="s">
        <v>254</v>
      </c>
      <c r="C109" s="11">
        <v>18.0</v>
      </c>
      <c r="D109" s="12" t="s">
        <v>365</v>
      </c>
      <c r="E109" s="11" t="s">
        <v>315</v>
      </c>
      <c r="F109" s="13" t="s">
        <v>230</v>
      </c>
      <c r="G109" s="11">
        <v>1.95213549E8</v>
      </c>
      <c r="H109" s="13" t="s">
        <v>231</v>
      </c>
    </row>
    <row r="110">
      <c r="A110" s="11">
        <v>2025.0</v>
      </c>
      <c r="B110" s="12" t="s">
        <v>254</v>
      </c>
      <c r="C110" s="11">
        <v>19.0</v>
      </c>
      <c r="D110" s="12" t="s">
        <v>365</v>
      </c>
      <c r="E110" s="11" t="s">
        <v>322</v>
      </c>
      <c r="F110" s="13" t="s">
        <v>230</v>
      </c>
      <c r="G110" s="11">
        <v>1.95390603E8</v>
      </c>
      <c r="H110" s="13" t="s">
        <v>231</v>
      </c>
    </row>
    <row r="111">
      <c r="A111" s="11">
        <v>2025.0</v>
      </c>
      <c r="B111" s="12" t="s">
        <v>254</v>
      </c>
      <c r="C111" s="11">
        <v>19.0</v>
      </c>
      <c r="D111" s="12" t="s">
        <v>365</v>
      </c>
      <c r="E111" s="11" t="s">
        <v>315</v>
      </c>
      <c r="F111" s="13" t="s">
        <v>230</v>
      </c>
      <c r="G111" s="11">
        <v>1.95395517E8</v>
      </c>
      <c r="H111" s="13" t="s">
        <v>231</v>
      </c>
    </row>
    <row r="112">
      <c r="A112" s="11">
        <v>2025.0</v>
      </c>
      <c r="B112" s="12" t="s">
        <v>254</v>
      </c>
      <c r="C112" s="11">
        <v>21.0</v>
      </c>
      <c r="D112" s="12" t="s">
        <v>365</v>
      </c>
      <c r="E112" s="11" t="s">
        <v>367</v>
      </c>
      <c r="F112" s="13" t="s">
        <v>230</v>
      </c>
      <c r="G112" s="11">
        <v>1.95603882E8</v>
      </c>
      <c r="H112" s="13" t="s">
        <v>231</v>
      </c>
    </row>
    <row r="113">
      <c r="A113" s="11">
        <v>2025.0</v>
      </c>
      <c r="B113" s="12" t="s">
        <v>254</v>
      </c>
      <c r="C113" s="11">
        <v>22.0</v>
      </c>
      <c r="D113" s="12" t="s">
        <v>365</v>
      </c>
      <c r="E113" s="11" t="s">
        <v>315</v>
      </c>
      <c r="F113" s="13" t="s">
        <v>230</v>
      </c>
      <c r="G113" s="11">
        <v>1.95768849E8</v>
      </c>
      <c r="H113" s="13" t="s">
        <v>231</v>
      </c>
    </row>
    <row r="114">
      <c r="A114" s="11">
        <v>2025.0</v>
      </c>
      <c r="B114" s="12" t="s">
        <v>254</v>
      </c>
      <c r="C114" s="11">
        <v>27.0</v>
      </c>
      <c r="D114" s="12" t="s">
        <v>365</v>
      </c>
      <c r="E114" s="11" t="s">
        <v>315</v>
      </c>
      <c r="F114" s="13" t="s">
        <v>230</v>
      </c>
      <c r="G114" s="11">
        <v>1.96361342E8</v>
      </c>
      <c r="H114" s="13" t="s">
        <v>231</v>
      </c>
    </row>
    <row r="115">
      <c r="A115" s="11">
        <v>2025.0</v>
      </c>
      <c r="B115" s="12" t="s">
        <v>254</v>
      </c>
      <c r="C115" s="11">
        <v>27.0</v>
      </c>
      <c r="D115" s="12" t="s">
        <v>365</v>
      </c>
      <c r="E115" s="11" t="s">
        <v>315</v>
      </c>
      <c r="F115" s="13" t="s">
        <v>230</v>
      </c>
      <c r="G115" s="11">
        <v>1.96459974E8</v>
      </c>
      <c r="H115" s="13" t="s">
        <v>231</v>
      </c>
    </row>
    <row r="116">
      <c r="A116" s="11">
        <v>2025.0</v>
      </c>
      <c r="B116" s="12" t="s">
        <v>254</v>
      </c>
      <c r="C116" s="11">
        <v>27.0</v>
      </c>
      <c r="D116" s="12" t="s">
        <v>365</v>
      </c>
      <c r="E116" s="11" t="s">
        <v>315</v>
      </c>
      <c r="F116" s="13" t="s">
        <v>230</v>
      </c>
      <c r="G116" s="11">
        <v>1.96485901E8</v>
      </c>
      <c r="H116" s="13" t="s">
        <v>231</v>
      </c>
    </row>
    <row r="117">
      <c r="A117" s="11">
        <v>2025.0</v>
      </c>
      <c r="B117" s="12" t="s">
        <v>254</v>
      </c>
      <c r="C117" s="11">
        <v>28.0</v>
      </c>
      <c r="D117" s="12" t="s">
        <v>365</v>
      </c>
      <c r="E117" s="11" t="s">
        <v>315</v>
      </c>
      <c r="F117" s="13" t="s">
        <v>230</v>
      </c>
      <c r="G117" s="11">
        <v>1.96626178E8</v>
      </c>
      <c r="H117" s="13" t="s">
        <v>231</v>
      </c>
    </row>
    <row r="118">
      <c r="A118" s="11">
        <v>2025.0</v>
      </c>
      <c r="B118" s="12" t="s">
        <v>254</v>
      </c>
      <c r="C118" s="11">
        <v>28.0</v>
      </c>
      <c r="D118" s="12" t="s">
        <v>365</v>
      </c>
      <c r="E118" s="11" t="s">
        <v>315</v>
      </c>
      <c r="F118" s="13" t="s">
        <v>230</v>
      </c>
      <c r="G118" s="11">
        <v>1.96661193E8</v>
      </c>
      <c r="H118" s="13" t="s">
        <v>231</v>
      </c>
    </row>
    <row r="119">
      <c r="A119" s="11">
        <v>2025.0</v>
      </c>
      <c r="B119" s="12" t="s">
        <v>254</v>
      </c>
      <c r="C119" s="11">
        <v>13.0</v>
      </c>
      <c r="D119" s="12" t="s">
        <v>365</v>
      </c>
      <c r="E119" s="11" t="s">
        <v>368</v>
      </c>
      <c r="F119" s="13" t="s">
        <v>232</v>
      </c>
      <c r="G119" s="11">
        <v>1.94422998E8</v>
      </c>
      <c r="H119" s="13" t="s">
        <v>231</v>
      </c>
    </row>
    <row r="120">
      <c r="A120" s="11">
        <v>2025.0</v>
      </c>
      <c r="B120" s="12" t="s">
        <v>254</v>
      </c>
      <c r="C120" s="11">
        <v>16.0</v>
      </c>
      <c r="D120" s="12" t="s">
        <v>365</v>
      </c>
      <c r="E120" s="11" t="s">
        <v>326</v>
      </c>
      <c r="F120" s="13" t="s">
        <v>232</v>
      </c>
      <c r="G120" s="11">
        <v>1.94882973E8</v>
      </c>
      <c r="H120" s="13" t="s">
        <v>231</v>
      </c>
    </row>
    <row r="121">
      <c r="A121" s="11">
        <v>2025.0</v>
      </c>
      <c r="B121" s="12" t="s">
        <v>254</v>
      </c>
      <c r="C121" s="11">
        <v>16.0</v>
      </c>
      <c r="D121" s="12" t="s">
        <v>365</v>
      </c>
      <c r="E121" s="11" t="s">
        <v>326</v>
      </c>
      <c r="F121" s="13" t="s">
        <v>232</v>
      </c>
      <c r="G121" s="11">
        <v>1.94976469E8</v>
      </c>
      <c r="H121" s="13" t="s">
        <v>231</v>
      </c>
    </row>
    <row r="122">
      <c r="A122" s="11">
        <v>2025.0</v>
      </c>
      <c r="B122" s="12" t="s">
        <v>254</v>
      </c>
      <c r="C122" s="11">
        <v>22.0</v>
      </c>
      <c r="D122" s="12" t="s">
        <v>365</v>
      </c>
      <c r="E122" s="11" t="s">
        <v>369</v>
      </c>
      <c r="F122" s="13" t="s">
        <v>232</v>
      </c>
      <c r="G122" s="11">
        <v>1.95748032E8</v>
      </c>
      <c r="H122" s="13" t="s">
        <v>231</v>
      </c>
    </row>
    <row r="123">
      <c r="A123" s="11">
        <v>2025.0</v>
      </c>
      <c r="B123" s="12" t="s">
        <v>254</v>
      </c>
      <c r="C123" s="11">
        <v>31.0</v>
      </c>
      <c r="D123" s="12" t="s">
        <v>365</v>
      </c>
      <c r="E123" s="11" t="s">
        <v>370</v>
      </c>
      <c r="F123" s="13" t="s">
        <v>233</v>
      </c>
      <c r="G123" s="11">
        <v>1.97441573E8</v>
      </c>
      <c r="H123" s="13" t="s">
        <v>231</v>
      </c>
    </row>
    <row r="124">
      <c r="A124" s="11">
        <v>2025.0</v>
      </c>
      <c r="B124" s="12" t="s">
        <v>254</v>
      </c>
      <c r="C124" s="11">
        <v>24.0</v>
      </c>
      <c r="D124" s="12" t="s">
        <v>371</v>
      </c>
      <c r="E124" s="11" t="s">
        <v>372</v>
      </c>
      <c r="F124" s="13" t="s">
        <v>233</v>
      </c>
      <c r="G124" s="11">
        <v>1.96060601E8</v>
      </c>
      <c r="H124" s="13" t="s">
        <v>231</v>
      </c>
    </row>
    <row r="125">
      <c r="A125" s="11">
        <v>2025.0</v>
      </c>
      <c r="B125" s="12" t="s">
        <v>254</v>
      </c>
      <c r="C125" s="11">
        <v>9.0</v>
      </c>
      <c r="D125" s="12" t="s">
        <v>373</v>
      </c>
      <c r="E125" s="11" t="s">
        <v>339</v>
      </c>
      <c r="F125" s="13" t="s">
        <v>230</v>
      </c>
      <c r="G125" s="11">
        <v>1.93791929E8</v>
      </c>
      <c r="H125" s="13" t="s">
        <v>231</v>
      </c>
    </row>
    <row r="126">
      <c r="A126" s="11">
        <v>2025.0</v>
      </c>
      <c r="B126" s="12" t="s">
        <v>254</v>
      </c>
      <c r="C126" s="11">
        <v>8.0</v>
      </c>
      <c r="D126" s="12" t="s">
        <v>242</v>
      </c>
      <c r="E126" s="11" t="s">
        <v>374</v>
      </c>
      <c r="F126" s="13" t="s">
        <v>375</v>
      </c>
      <c r="G126" s="11">
        <v>1.93595649E8</v>
      </c>
      <c r="H126" s="13" t="s">
        <v>231</v>
      </c>
    </row>
    <row r="127">
      <c r="A127" s="11">
        <v>2025.0</v>
      </c>
      <c r="B127" s="12" t="s">
        <v>254</v>
      </c>
      <c r="C127" s="11">
        <v>1.0</v>
      </c>
      <c r="D127" s="12" t="s">
        <v>242</v>
      </c>
      <c r="E127" s="11" t="s">
        <v>322</v>
      </c>
      <c r="F127" s="13" t="s">
        <v>230</v>
      </c>
      <c r="G127" s="11">
        <v>1.92073222E8</v>
      </c>
      <c r="H127" s="13" t="s">
        <v>231</v>
      </c>
    </row>
    <row r="128">
      <c r="A128" s="11">
        <v>2025.0</v>
      </c>
      <c r="B128" s="12" t="s">
        <v>254</v>
      </c>
      <c r="C128" s="11">
        <v>1.0</v>
      </c>
      <c r="D128" s="12" t="s">
        <v>242</v>
      </c>
      <c r="E128" s="11" t="s">
        <v>376</v>
      </c>
      <c r="F128" s="13" t="s">
        <v>230</v>
      </c>
      <c r="G128" s="11">
        <v>1.92162888E8</v>
      </c>
      <c r="H128" s="13" t="s">
        <v>231</v>
      </c>
    </row>
    <row r="129">
      <c r="A129" s="11">
        <v>2025.0</v>
      </c>
      <c r="B129" s="12" t="s">
        <v>254</v>
      </c>
      <c r="C129" s="11">
        <v>1.0</v>
      </c>
      <c r="D129" s="12" t="s">
        <v>242</v>
      </c>
      <c r="E129" s="11" t="s">
        <v>315</v>
      </c>
      <c r="F129" s="13" t="s">
        <v>230</v>
      </c>
      <c r="G129" s="11">
        <v>1.92294816E8</v>
      </c>
      <c r="H129" s="13" t="s">
        <v>231</v>
      </c>
    </row>
    <row r="130">
      <c r="A130" s="11">
        <v>2025.0</v>
      </c>
      <c r="B130" s="12" t="s">
        <v>254</v>
      </c>
      <c r="C130" s="11">
        <v>2.0</v>
      </c>
      <c r="D130" s="12" t="s">
        <v>242</v>
      </c>
      <c r="E130" s="11" t="s">
        <v>315</v>
      </c>
      <c r="F130" s="13" t="s">
        <v>230</v>
      </c>
      <c r="G130" s="11">
        <v>1.92372486E8</v>
      </c>
      <c r="H130" s="13" t="s">
        <v>231</v>
      </c>
    </row>
    <row r="131">
      <c r="A131" s="11">
        <v>2025.0</v>
      </c>
      <c r="B131" s="12" t="s">
        <v>254</v>
      </c>
      <c r="C131" s="11">
        <v>3.0</v>
      </c>
      <c r="D131" s="12" t="s">
        <v>242</v>
      </c>
      <c r="E131" s="11" t="s">
        <v>377</v>
      </c>
      <c r="F131" s="13" t="s">
        <v>230</v>
      </c>
      <c r="G131" s="11">
        <v>1.9253952E8</v>
      </c>
      <c r="H131" s="13" t="s">
        <v>231</v>
      </c>
    </row>
    <row r="132">
      <c r="A132" s="11">
        <v>2025.0</v>
      </c>
      <c r="B132" s="12" t="s">
        <v>254</v>
      </c>
      <c r="C132" s="11">
        <v>4.0</v>
      </c>
      <c r="D132" s="12" t="s">
        <v>242</v>
      </c>
      <c r="E132" s="11" t="s">
        <v>315</v>
      </c>
      <c r="F132" s="13" t="s">
        <v>230</v>
      </c>
      <c r="G132" s="11">
        <v>1.92767778E8</v>
      </c>
      <c r="H132" s="13" t="s">
        <v>231</v>
      </c>
    </row>
    <row r="133">
      <c r="A133" s="11">
        <v>2025.0</v>
      </c>
      <c r="B133" s="12" t="s">
        <v>254</v>
      </c>
      <c r="C133" s="11">
        <v>5.0</v>
      </c>
      <c r="D133" s="12" t="s">
        <v>242</v>
      </c>
      <c r="E133" s="11" t="s">
        <v>315</v>
      </c>
      <c r="F133" s="13" t="s">
        <v>230</v>
      </c>
      <c r="G133" s="11">
        <v>1.92969807E8</v>
      </c>
      <c r="H133" s="13" t="s">
        <v>231</v>
      </c>
    </row>
    <row r="134">
      <c r="A134" s="11">
        <v>2025.0</v>
      </c>
      <c r="B134" s="12" t="s">
        <v>254</v>
      </c>
      <c r="C134" s="11">
        <v>8.0</v>
      </c>
      <c r="D134" s="12" t="s">
        <v>242</v>
      </c>
      <c r="E134" s="11" t="s">
        <v>378</v>
      </c>
      <c r="F134" s="13" t="s">
        <v>230</v>
      </c>
      <c r="G134" s="11">
        <v>1.93572223E8</v>
      </c>
      <c r="H134" s="13" t="s">
        <v>231</v>
      </c>
    </row>
    <row r="135">
      <c r="A135" s="11">
        <v>2025.0</v>
      </c>
      <c r="B135" s="12" t="s">
        <v>254</v>
      </c>
      <c r="C135" s="11">
        <v>11.0</v>
      </c>
      <c r="D135" s="12" t="s">
        <v>242</v>
      </c>
      <c r="E135" s="11" t="s">
        <v>366</v>
      </c>
      <c r="F135" s="13" t="s">
        <v>230</v>
      </c>
      <c r="G135" s="11">
        <v>1.94047536E8</v>
      </c>
      <c r="H135" s="13" t="s">
        <v>231</v>
      </c>
    </row>
    <row r="136">
      <c r="A136" s="11">
        <v>2025.0</v>
      </c>
      <c r="B136" s="12" t="s">
        <v>254</v>
      </c>
      <c r="C136" s="11">
        <v>11.0</v>
      </c>
      <c r="D136" s="12" t="s">
        <v>242</v>
      </c>
      <c r="E136" s="11" t="s">
        <v>379</v>
      </c>
      <c r="F136" s="13" t="s">
        <v>230</v>
      </c>
      <c r="G136" s="11">
        <v>1.94100456E8</v>
      </c>
      <c r="H136" s="13" t="s">
        <v>231</v>
      </c>
    </row>
    <row r="137">
      <c r="A137" s="11">
        <v>2025.0</v>
      </c>
      <c r="B137" s="12" t="s">
        <v>254</v>
      </c>
      <c r="C137" s="11">
        <v>14.0</v>
      </c>
      <c r="D137" s="12" t="s">
        <v>242</v>
      </c>
      <c r="E137" s="11" t="s">
        <v>380</v>
      </c>
      <c r="F137" s="13" t="s">
        <v>230</v>
      </c>
      <c r="G137" s="11">
        <v>1.9462077E8</v>
      </c>
      <c r="H137" s="13" t="s">
        <v>231</v>
      </c>
    </row>
    <row r="138">
      <c r="A138" s="11">
        <v>2025.0</v>
      </c>
      <c r="B138" s="12" t="s">
        <v>254</v>
      </c>
      <c r="C138" s="11">
        <v>15.0</v>
      </c>
      <c r="D138" s="12" t="s">
        <v>242</v>
      </c>
      <c r="E138" s="11" t="s">
        <v>315</v>
      </c>
      <c r="F138" s="13" t="s">
        <v>230</v>
      </c>
      <c r="G138" s="11">
        <v>1.94791357E8</v>
      </c>
      <c r="H138" s="13" t="s">
        <v>231</v>
      </c>
    </row>
    <row r="139">
      <c r="A139" s="11">
        <v>2025.0</v>
      </c>
      <c r="B139" s="12" t="s">
        <v>254</v>
      </c>
      <c r="C139" s="11">
        <v>16.0</v>
      </c>
      <c r="D139" s="12" t="s">
        <v>242</v>
      </c>
      <c r="E139" s="11" t="s">
        <v>315</v>
      </c>
      <c r="F139" s="13" t="s">
        <v>230</v>
      </c>
      <c r="G139" s="11">
        <v>1.94865672E8</v>
      </c>
      <c r="H139" s="13" t="s">
        <v>231</v>
      </c>
    </row>
    <row r="140">
      <c r="A140" s="11">
        <v>2025.0</v>
      </c>
      <c r="B140" s="12" t="s">
        <v>254</v>
      </c>
      <c r="C140" s="11">
        <v>18.0</v>
      </c>
      <c r="D140" s="12" t="s">
        <v>242</v>
      </c>
      <c r="E140" s="11" t="s">
        <v>315</v>
      </c>
      <c r="F140" s="13" t="s">
        <v>230</v>
      </c>
      <c r="G140" s="11">
        <v>1.95137798E8</v>
      </c>
      <c r="H140" s="13" t="s">
        <v>231</v>
      </c>
    </row>
    <row r="141">
      <c r="A141" s="11">
        <v>2025.0</v>
      </c>
      <c r="B141" s="12" t="s">
        <v>254</v>
      </c>
      <c r="C141" s="11">
        <v>18.0</v>
      </c>
      <c r="D141" s="12" t="s">
        <v>242</v>
      </c>
      <c r="E141" s="11" t="s">
        <v>315</v>
      </c>
      <c r="F141" s="13" t="s">
        <v>230</v>
      </c>
      <c r="G141" s="11">
        <v>1.95219004E8</v>
      </c>
      <c r="H141" s="13" t="s">
        <v>231</v>
      </c>
    </row>
    <row r="142">
      <c r="A142" s="11">
        <v>2025.0</v>
      </c>
      <c r="B142" s="12" t="s">
        <v>254</v>
      </c>
      <c r="C142" s="11">
        <v>22.0</v>
      </c>
      <c r="D142" s="12" t="s">
        <v>242</v>
      </c>
      <c r="E142" s="11" t="s">
        <v>315</v>
      </c>
      <c r="F142" s="13" t="s">
        <v>230</v>
      </c>
      <c r="G142" s="11">
        <v>1.95802647E8</v>
      </c>
      <c r="H142" s="13" t="s">
        <v>231</v>
      </c>
    </row>
    <row r="143">
      <c r="A143" s="11">
        <v>2025.0</v>
      </c>
      <c r="B143" s="12" t="s">
        <v>254</v>
      </c>
      <c r="C143" s="11">
        <v>24.0</v>
      </c>
      <c r="D143" s="12" t="s">
        <v>242</v>
      </c>
      <c r="E143" s="11" t="s">
        <v>315</v>
      </c>
      <c r="F143" s="13" t="s">
        <v>230</v>
      </c>
      <c r="G143" s="11">
        <v>1.9603048E8</v>
      </c>
      <c r="H143" s="13" t="s">
        <v>231</v>
      </c>
    </row>
    <row r="144">
      <c r="A144" s="11">
        <v>2025.0</v>
      </c>
      <c r="B144" s="12" t="s">
        <v>254</v>
      </c>
      <c r="C144" s="11">
        <v>24.0</v>
      </c>
      <c r="D144" s="12" t="s">
        <v>242</v>
      </c>
      <c r="E144" s="11" t="s">
        <v>315</v>
      </c>
      <c r="F144" s="13" t="s">
        <v>230</v>
      </c>
      <c r="G144" s="11">
        <v>1.96033079E8</v>
      </c>
      <c r="H144" s="13" t="s">
        <v>231</v>
      </c>
    </row>
    <row r="145">
      <c r="A145" s="11">
        <v>2025.0</v>
      </c>
      <c r="B145" s="12" t="s">
        <v>254</v>
      </c>
      <c r="C145" s="11">
        <v>25.0</v>
      </c>
      <c r="D145" s="12" t="s">
        <v>242</v>
      </c>
      <c r="E145" s="11" t="s">
        <v>315</v>
      </c>
      <c r="F145" s="13" t="s">
        <v>230</v>
      </c>
      <c r="G145" s="11">
        <v>1.96085112E8</v>
      </c>
      <c r="H145" s="13" t="s">
        <v>231</v>
      </c>
    </row>
    <row r="146">
      <c r="A146" s="11">
        <v>2025.0</v>
      </c>
      <c r="B146" s="12" t="s">
        <v>254</v>
      </c>
      <c r="C146" s="11">
        <v>25.0</v>
      </c>
      <c r="D146" s="12" t="s">
        <v>242</v>
      </c>
      <c r="E146" s="11" t="s">
        <v>315</v>
      </c>
      <c r="F146" s="13" t="s">
        <v>230</v>
      </c>
      <c r="G146" s="11">
        <v>1.96147859E8</v>
      </c>
      <c r="H146" s="13" t="s">
        <v>231</v>
      </c>
    </row>
    <row r="147">
      <c r="A147" s="11">
        <v>2025.0</v>
      </c>
      <c r="B147" s="12" t="s">
        <v>254</v>
      </c>
      <c r="C147" s="11">
        <v>27.0</v>
      </c>
      <c r="D147" s="12" t="s">
        <v>242</v>
      </c>
      <c r="E147" s="11" t="s">
        <v>315</v>
      </c>
      <c r="F147" s="13" t="s">
        <v>230</v>
      </c>
      <c r="G147" s="11">
        <v>1.96552221E8</v>
      </c>
      <c r="H147" s="13" t="s">
        <v>231</v>
      </c>
    </row>
    <row r="148">
      <c r="A148" s="11">
        <v>2025.0</v>
      </c>
      <c r="B148" s="12" t="s">
        <v>254</v>
      </c>
      <c r="C148" s="11">
        <v>27.0</v>
      </c>
      <c r="D148" s="12" t="s">
        <v>242</v>
      </c>
      <c r="E148" s="11" t="s">
        <v>315</v>
      </c>
      <c r="F148" s="13" t="s">
        <v>230</v>
      </c>
      <c r="G148" s="11">
        <v>1.96574378E8</v>
      </c>
      <c r="H148" s="13" t="s">
        <v>231</v>
      </c>
    </row>
    <row r="149">
      <c r="A149" s="11">
        <v>2025.0</v>
      </c>
      <c r="B149" s="12" t="s">
        <v>254</v>
      </c>
      <c r="C149" s="11">
        <v>29.0</v>
      </c>
      <c r="D149" s="12" t="s">
        <v>242</v>
      </c>
      <c r="E149" s="11" t="s">
        <v>322</v>
      </c>
      <c r="F149" s="13" t="s">
        <v>230</v>
      </c>
      <c r="G149" s="11">
        <v>1.97013263E8</v>
      </c>
      <c r="H149" s="13" t="s">
        <v>237</v>
      </c>
    </row>
    <row r="150">
      <c r="A150" s="11">
        <v>2025.0</v>
      </c>
      <c r="B150" s="12" t="s">
        <v>254</v>
      </c>
      <c r="C150" s="11">
        <v>1.0</v>
      </c>
      <c r="D150" s="12" t="s">
        <v>242</v>
      </c>
      <c r="E150" s="11" t="s">
        <v>381</v>
      </c>
      <c r="F150" s="13" t="s">
        <v>232</v>
      </c>
      <c r="G150" s="11">
        <v>1.9204662E8</v>
      </c>
      <c r="H150" s="13" t="s">
        <v>231</v>
      </c>
    </row>
    <row r="151">
      <c r="A151" s="11">
        <v>2025.0</v>
      </c>
      <c r="B151" s="12" t="s">
        <v>254</v>
      </c>
      <c r="C151" s="11">
        <v>1.0</v>
      </c>
      <c r="D151" s="12" t="s">
        <v>242</v>
      </c>
      <c r="E151" s="11" t="s">
        <v>382</v>
      </c>
      <c r="F151" s="13" t="s">
        <v>232</v>
      </c>
      <c r="G151" s="11">
        <v>1.92222188E8</v>
      </c>
      <c r="H151" s="13" t="s">
        <v>231</v>
      </c>
    </row>
    <row r="152">
      <c r="A152" s="11">
        <v>2025.0</v>
      </c>
      <c r="B152" s="12" t="s">
        <v>254</v>
      </c>
      <c r="C152" s="11">
        <v>1.0</v>
      </c>
      <c r="D152" s="12" t="s">
        <v>242</v>
      </c>
      <c r="E152" s="11" t="s">
        <v>383</v>
      </c>
      <c r="F152" s="13" t="s">
        <v>232</v>
      </c>
      <c r="G152" s="11">
        <v>1.92264984E8</v>
      </c>
      <c r="H152" s="13" t="s">
        <v>231</v>
      </c>
    </row>
    <row r="153">
      <c r="A153" s="11">
        <v>2025.0</v>
      </c>
      <c r="B153" s="12" t="s">
        <v>254</v>
      </c>
      <c r="C153" s="11">
        <v>4.0</v>
      </c>
      <c r="D153" s="12" t="s">
        <v>242</v>
      </c>
      <c r="E153" s="11" t="s">
        <v>382</v>
      </c>
      <c r="F153" s="13" t="s">
        <v>232</v>
      </c>
      <c r="G153" s="11">
        <v>1.92945302E8</v>
      </c>
      <c r="H153" s="13" t="s">
        <v>231</v>
      </c>
    </row>
    <row r="154">
      <c r="A154" s="11">
        <v>2025.0</v>
      </c>
      <c r="B154" s="12" t="s">
        <v>254</v>
      </c>
      <c r="C154" s="11">
        <v>5.0</v>
      </c>
      <c r="D154" s="12" t="s">
        <v>242</v>
      </c>
      <c r="E154" s="11" t="s">
        <v>384</v>
      </c>
      <c r="F154" s="13" t="s">
        <v>232</v>
      </c>
      <c r="G154" s="11">
        <v>1.9299006E8</v>
      </c>
      <c r="H154" s="13" t="s">
        <v>231</v>
      </c>
    </row>
    <row r="155">
      <c r="A155" s="11">
        <v>2025.0</v>
      </c>
      <c r="B155" s="12" t="s">
        <v>254</v>
      </c>
      <c r="C155" s="11">
        <v>5.0</v>
      </c>
      <c r="D155" s="12" t="s">
        <v>242</v>
      </c>
      <c r="E155" s="11" t="s">
        <v>382</v>
      </c>
      <c r="F155" s="13" t="s">
        <v>232</v>
      </c>
      <c r="G155" s="11">
        <v>1.93100922E8</v>
      </c>
      <c r="H155" s="13" t="s">
        <v>231</v>
      </c>
    </row>
    <row r="156">
      <c r="A156" s="11">
        <v>2025.0</v>
      </c>
      <c r="B156" s="12" t="s">
        <v>254</v>
      </c>
      <c r="C156" s="11">
        <v>10.0</v>
      </c>
      <c r="D156" s="12" t="s">
        <v>242</v>
      </c>
      <c r="E156" s="11" t="s">
        <v>385</v>
      </c>
      <c r="F156" s="13" t="s">
        <v>232</v>
      </c>
      <c r="G156" s="11">
        <v>1.93883525E8</v>
      </c>
      <c r="H156" s="13" t="s">
        <v>231</v>
      </c>
    </row>
    <row r="157">
      <c r="A157" s="11">
        <v>2025.0</v>
      </c>
      <c r="B157" s="12" t="s">
        <v>254</v>
      </c>
      <c r="C157" s="11">
        <v>10.0</v>
      </c>
      <c r="D157" s="12" t="s">
        <v>242</v>
      </c>
      <c r="E157" s="11" t="s">
        <v>386</v>
      </c>
      <c r="F157" s="13" t="s">
        <v>232</v>
      </c>
      <c r="G157" s="11">
        <v>1.93915778E8</v>
      </c>
      <c r="H157" s="13" t="s">
        <v>231</v>
      </c>
    </row>
    <row r="158">
      <c r="A158" s="11">
        <v>2025.0</v>
      </c>
      <c r="B158" s="12" t="s">
        <v>254</v>
      </c>
      <c r="C158" s="11">
        <v>15.0</v>
      </c>
      <c r="D158" s="12" t="s">
        <v>242</v>
      </c>
      <c r="E158" s="11" t="s">
        <v>318</v>
      </c>
      <c r="F158" s="13" t="s">
        <v>232</v>
      </c>
      <c r="G158" s="11">
        <v>1.94765703E8</v>
      </c>
      <c r="H158" s="13" t="s">
        <v>231</v>
      </c>
    </row>
    <row r="159">
      <c r="A159" s="11">
        <v>2025.0</v>
      </c>
      <c r="B159" s="12" t="s">
        <v>254</v>
      </c>
      <c r="C159" s="11">
        <v>15.0</v>
      </c>
      <c r="D159" s="12" t="s">
        <v>242</v>
      </c>
      <c r="E159" s="11" t="s">
        <v>318</v>
      </c>
      <c r="F159" s="13" t="s">
        <v>232</v>
      </c>
      <c r="G159" s="11">
        <v>1.94767362E8</v>
      </c>
      <c r="H159" s="13" t="s">
        <v>231</v>
      </c>
    </row>
    <row r="160">
      <c r="A160" s="11">
        <v>2025.0</v>
      </c>
      <c r="B160" s="12" t="s">
        <v>254</v>
      </c>
      <c r="C160" s="11">
        <v>16.0</v>
      </c>
      <c r="D160" s="12" t="s">
        <v>242</v>
      </c>
      <c r="E160" s="11" t="s">
        <v>387</v>
      </c>
      <c r="F160" s="13" t="s">
        <v>232</v>
      </c>
      <c r="G160" s="11">
        <v>1.94940266E8</v>
      </c>
      <c r="H160" s="13" t="s">
        <v>243</v>
      </c>
    </row>
    <row r="161">
      <c r="A161" s="11">
        <v>2025.0</v>
      </c>
      <c r="B161" s="12" t="s">
        <v>254</v>
      </c>
      <c r="C161" s="11">
        <v>22.0</v>
      </c>
      <c r="D161" s="12" t="s">
        <v>242</v>
      </c>
      <c r="E161" s="11" t="s">
        <v>343</v>
      </c>
      <c r="F161" s="13" t="s">
        <v>232</v>
      </c>
      <c r="G161" s="11">
        <v>1.95754586E8</v>
      </c>
      <c r="H161" s="13" t="s">
        <v>231</v>
      </c>
    </row>
    <row r="162">
      <c r="A162" s="11">
        <v>2025.0</v>
      </c>
      <c r="B162" s="12" t="s">
        <v>254</v>
      </c>
      <c r="C162" s="11">
        <v>22.0</v>
      </c>
      <c r="D162" s="12" t="s">
        <v>242</v>
      </c>
      <c r="E162" s="11" t="s">
        <v>388</v>
      </c>
      <c r="F162" s="13" t="s">
        <v>232</v>
      </c>
      <c r="G162" s="11">
        <v>1.95792642E8</v>
      </c>
      <c r="H162" s="13" t="s">
        <v>231</v>
      </c>
    </row>
    <row r="163">
      <c r="A163" s="11">
        <v>2025.0</v>
      </c>
      <c r="B163" s="12" t="s">
        <v>254</v>
      </c>
      <c r="C163" s="11">
        <v>25.0</v>
      </c>
      <c r="D163" s="12" t="s">
        <v>242</v>
      </c>
      <c r="E163" s="11" t="s">
        <v>319</v>
      </c>
      <c r="F163" s="13" t="s">
        <v>232</v>
      </c>
      <c r="G163" s="11">
        <v>1.96176275E8</v>
      </c>
      <c r="H163" s="13" t="s">
        <v>231</v>
      </c>
    </row>
    <row r="164">
      <c r="A164" s="11">
        <v>2025.0</v>
      </c>
      <c r="B164" s="12" t="s">
        <v>254</v>
      </c>
      <c r="C164" s="11">
        <v>30.0</v>
      </c>
      <c r="D164" s="12" t="s">
        <v>242</v>
      </c>
      <c r="E164" s="11" t="s">
        <v>389</v>
      </c>
      <c r="F164" s="13" t="s">
        <v>232</v>
      </c>
      <c r="G164" s="11">
        <v>1.9715524E8</v>
      </c>
      <c r="H164" s="13" t="s">
        <v>231</v>
      </c>
    </row>
    <row r="165">
      <c r="A165" s="11">
        <v>2025.0</v>
      </c>
      <c r="B165" s="12" t="s">
        <v>254</v>
      </c>
      <c r="C165" s="11">
        <v>31.0</v>
      </c>
      <c r="D165" s="12" t="s">
        <v>242</v>
      </c>
      <c r="E165" s="11" t="s">
        <v>345</v>
      </c>
      <c r="F165" s="13" t="s">
        <v>232</v>
      </c>
      <c r="G165" s="11">
        <v>1.97437023E8</v>
      </c>
      <c r="H165" s="13" t="s">
        <v>231</v>
      </c>
    </row>
    <row r="166">
      <c r="A166" s="11">
        <v>2025.0</v>
      </c>
      <c r="B166" s="12" t="s">
        <v>254</v>
      </c>
      <c r="C166" s="11">
        <v>5.0</v>
      </c>
      <c r="D166" s="12" t="s">
        <v>242</v>
      </c>
      <c r="E166" s="11" t="s">
        <v>390</v>
      </c>
      <c r="F166" s="13" t="s">
        <v>233</v>
      </c>
      <c r="G166" s="11">
        <v>1.92960963E8</v>
      </c>
      <c r="H166" s="13" t="s">
        <v>231</v>
      </c>
    </row>
    <row r="167">
      <c r="A167" s="11">
        <v>2025.0</v>
      </c>
      <c r="B167" s="12" t="s">
        <v>254</v>
      </c>
      <c r="C167" s="11">
        <v>13.0</v>
      </c>
      <c r="D167" s="12" t="s">
        <v>242</v>
      </c>
      <c r="E167" s="11" t="s">
        <v>391</v>
      </c>
      <c r="F167" s="13" t="s">
        <v>233</v>
      </c>
      <c r="G167" s="11">
        <v>1.9437783E8</v>
      </c>
      <c r="H167" s="13" t="s">
        <v>231</v>
      </c>
    </row>
    <row r="168">
      <c r="A168" s="11">
        <v>2025.0</v>
      </c>
      <c r="B168" s="12" t="s">
        <v>254</v>
      </c>
      <c r="C168" s="11">
        <v>16.0</v>
      </c>
      <c r="D168" s="12" t="s">
        <v>242</v>
      </c>
      <c r="E168" s="11" t="s">
        <v>392</v>
      </c>
      <c r="F168" s="13" t="s">
        <v>233</v>
      </c>
      <c r="G168" s="11">
        <v>1.94961245E8</v>
      </c>
      <c r="H168" s="13" t="s">
        <v>231</v>
      </c>
    </row>
    <row r="169">
      <c r="A169" s="11">
        <v>2025.0</v>
      </c>
      <c r="B169" s="12" t="s">
        <v>254</v>
      </c>
      <c r="C169" s="11">
        <v>29.0</v>
      </c>
      <c r="D169" s="12" t="s">
        <v>242</v>
      </c>
      <c r="E169" s="11" t="s">
        <v>393</v>
      </c>
      <c r="F169" s="13" t="s">
        <v>233</v>
      </c>
      <c r="G169" s="11">
        <v>1.96988613E8</v>
      </c>
      <c r="H169" s="13" t="s">
        <v>231</v>
      </c>
    </row>
    <row r="170">
      <c r="A170" s="11">
        <v>2025.0</v>
      </c>
      <c r="B170" s="12" t="s">
        <v>254</v>
      </c>
      <c r="C170" s="11">
        <v>30.0</v>
      </c>
      <c r="D170" s="12" t="s">
        <v>242</v>
      </c>
      <c r="E170" s="11" t="s">
        <v>394</v>
      </c>
      <c r="F170" s="13" t="s">
        <v>233</v>
      </c>
      <c r="G170" s="11">
        <v>1.97080354E8</v>
      </c>
      <c r="H170" s="13" t="s">
        <v>231</v>
      </c>
    </row>
    <row r="171">
      <c r="A171" s="11">
        <v>2025.0</v>
      </c>
      <c r="B171" s="12" t="s">
        <v>254</v>
      </c>
      <c r="C171" s="11">
        <v>30.0</v>
      </c>
      <c r="D171" s="12" t="s">
        <v>242</v>
      </c>
      <c r="E171" s="11" t="s">
        <v>394</v>
      </c>
      <c r="F171" s="13" t="s">
        <v>233</v>
      </c>
      <c r="G171" s="11">
        <v>1.97197912E8</v>
      </c>
      <c r="H171" s="13" t="s">
        <v>237</v>
      </c>
    </row>
    <row r="172">
      <c r="A172" s="11">
        <v>2025.0</v>
      </c>
      <c r="B172" s="12" t="s">
        <v>254</v>
      </c>
      <c r="C172" s="11">
        <v>31.0</v>
      </c>
      <c r="D172" s="12" t="s">
        <v>242</v>
      </c>
      <c r="E172" s="11" t="s">
        <v>370</v>
      </c>
      <c r="F172" s="13" t="s">
        <v>233</v>
      </c>
      <c r="G172" s="11">
        <v>1.9739761E8</v>
      </c>
      <c r="H172" s="13" t="s">
        <v>237</v>
      </c>
    </row>
    <row r="173">
      <c r="A173" s="11">
        <v>2025.0</v>
      </c>
      <c r="B173" s="12" t="s">
        <v>254</v>
      </c>
      <c r="C173" s="11">
        <v>4.0</v>
      </c>
      <c r="D173" s="12" t="s">
        <v>242</v>
      </c>
      <c r="E173" s="11" t="s">
        <v>395</v>
      </c>
      <c r="F173" s="13" t="s">
        <v>241</v>
      </c>
      <c r="G173" s="11">
        <v>1.92847897E8</v>
      </c>
      <c r="H173" s="13" t="s">
        <v>231</v>
      </c>
    </row>
    <row r="174">
      <c r="A174" s="11">
        <v>2025.0</v>
      </c>
      <c r="B174" s="12" t="s">
        <v>254</v>
      </c>
      <c r="C174" s="11">
        <v>2.0</v>
      </c>
      <c r="D174" s="12" t="s">
        <v>242</v>
      </c>
      <c r="E174" s="11" t="s">
        <v>396</v>
      </c>
      <c r="F174" s="13" t="s">
        <v>235</v>
      </c>
      <c r="G174" s="11">
        <v>1.92509411E8</v>
      </c>
      <c r="H174" s="13" t="s">
        <v>231</v>
      </c>
    </row>
    <row r="175">
      <c r="A175" s="11">
        <v>2025.0</v>
      </c>
      <c r="B175" s="12" t="s">
        <v>254</v>
      </c>
      <c r="C175" s="11">
        <v>3.0</v>
      </c>
      <c r="D175" s="12" t="s">
        <v>242</v>
      </c>
      <c r="E175" s="11" t="s">
        <v>397</v>
      </c>
      <c r="F175" s="13" t="s">
        <v>235</v>
      </c>
      <c r="G175" s="11">
        <v>1.9265185E8</v>
      </c>
      <c r="H175" s="13" t="s">
        <v>231</v>
      </c>
    </row>
    <row r="176">
      <c r="A176" s="11">
        <v>2025.0</v>
      </c>
      <c r="B176" s="12" t="s">
        <v>254</v>
      </c>
      <c r="C176" s="11">
        <v>25.0</v>
      </c>
      <c r="D176" s="12" t="s">
        <v>242</v>
      </c>
      <c r="E176" s="11" t="s">
        <v>398</v>
      </c>
      <c r="F176" s="13" t="s">
        <v>235</v>
      </c>
      <c r="G176" s="11">
        <v>1.96204128E8</v>
      </c>
      <c r="H176" s="13" t="s">
        <v>231</v>
      </c>
    </row>
    <row r="177">
      <c r="A177" s="11">
        <v>2025.0</v>
      </c>
      <c r="B177" s="12" t="s">
        <v>254</v>
      </c>
      <c r="C177" s="11">
        <v>1.0</v>
      </c>
      <c r="D177" s="12" t="s">
        <v>244</v>
      </c>
      <c r="E177" s="11" t="s">
        <v>315</v>
      </c>
      <c r="F177" s="13" t="s">
        <v>230</v>
      </c>
      <c r="G177" s="11">
        <v>1.92076908E8</v>
      </c>
      <c r="H177" s="13" t="s">
        <v>231</v>
      </c>
    </row>
    <row r="178">
      <c r="A178" s="11">
        <v>2025.0</v>
      </c>
      <c r="B178" s="12" t="s">
        <v>254</v>
      </c>
      <c r="C178" s="11">
        <v>2.0</v>
      </c>
      <c r="D178" s="12" t="s">
        <v>244</v>
      </c>
      <c r="E178" s="11" t="s">
        <v>315</v>
      </c>
      <c r="F178" s="13" t="s">
        <v>230</v>
      </c>
      <c r="G178" s="11">
        <v>1.92307998E8</v>
      </c>
      <c r="H178" s="13" t="s">
        <v>231</v>
      </c>
    </row>
    <row r="179">
      <c r="A179" s="11">
        <v>2025.0</v>
      </c>
      <c r="B179" s="12" t="s">
        <v>254</v>
      </c>
      <c r="C179" s="11">
        <v>4.0</v>
      </c>
      <c r="D179" s="12" t="s">
        <v>244</v>
      </c>
      <c r="E179" s="11" t="s">
        <v>315</v>
      </c>
      <c r="F179" s="13" t="s">
        <v>230</v>
      </c>
      <c r="G179" s="11">
        <v>1.92797597E8</v>
      </c>
      <c r="H179" s="13" t="s">
        <v>231</v>
      </c>
    </row>
    <row r="180">
      <c r="A180" s="11">
        <v>2025.0</v>
      </c>
      <c r="B180" s="12" t="s">
        <v>254</v>
      </c>
      <c r="C180" s="11">
        <v>5.0</v>
      </c>
      <c r="D180" s="12" t="s">
        <v>244</v>
      </c>
      <c r="E180" s="11" t="s">
        <v>315</v>
      </c>
      <c r="F180" s="13" t="s">
        <v>230</v>
      </c>
      <c r="G180" s="11">
        <v>1.93061697E8</v>
      </c>
      <c r="H180" s="13" t="s">
        <v>231</v>
      </c>
    </row>
    <row r="181">
      <c r="A181" s="11">
        <v>2025.0</v>
      </c>
      <c r="B181" s="12" t="s">
        <v>254</v>
      </c>
      <c r="C181" s="11">
        <v>5.0</v>
      </c>
      <c r="D181" s="12" t="s">
        <v>244</v>
      </c>
      <c r="E181" s="11" t="s">
        <v>315</v>
      </c>
      <c r="F181" s="13" t="s">
        <v>230</v>
      </c>
      <c r="G181" s="11">
        <v>1.93064383E8</v>
      </c>
      <c r="H181" s="13" t="s">
        <v>231</v>
      </c>
    </row>
    <row r="182">
      <c r="A182" s="11">
        <v>2025.0</v>
      </c>
      <c r="B182" s="12" t="s">
        <v>254</v>
      </c>
      <c r="C182" s="11">
        <v>6.0</v>
      </c>
      <c r="D182" s="12" t="s">
        <v>244</v>
      </c>
      <c r="E182" s="11" t="s">
        <v>316</v>
      </c>
      <c r="F182" s="13" t="s">
        <v>230</v>
      </c>
      <c r="G182" s="11">
        <v>1.93183143E8</v>
      </c>
      <c r="H182" s="13" t="s">
        <v>231</v>
      </c>
    </row>
    <row r="183">
      <c r="A183" s="11">
        <v>2025.0</v>
      </c>
      <c r="B183" s="12" t="s">
        <v>254</v>
      </c>
      <c r="C183" s="11">
        <v>7.0</v>
      </c>
      <c r="D183" s="12" t="s">
        <v>244</v>
      </c>
      <c r="E183" s="11" t="s">
        <v>321</v>
      </c>
      <c r="F183" s="13" t="s">
        <v>230</v>
      </c>
      <c r="G183" s="11">
        <v>1.93453709E8</v>
      </c>
      <c r="H183" s="13" t="s">
        <v>231</v>
      </c>
    </row>
    <row r="184">
      <c r="A184" s="11">
        <v>2025.0</v>
      </c>
      <c r="B184" s="12" t="s">
        <v>254</v>
      </c>
      <c r="C184" s="11">
        <v>10.0</v>
      </c>
      <c r="D184" s="12" t="s">
        <v>244</v>
      </c>
      <c r="E184" s="11" t="s">
        <v>399</v>
      </c>
      <c r="F184" s="13" t="s">
        <v>230</v>
      </c>
      <c r="G184" s="11">
        <v>1.93894754E8</v>
      </c>
      <c r="H184" s="13" t="s">
        <v>231</v>
      </c>
    </row>
    <row r="185">
      <c r="A185" s="11">
        <v>2025.0</v>
      </c>
      <c r="B185" s="12" t="s">
        <v>254</v>
      </c>
      <c r="C185" s="11">
        <v>10.0</v>
      </c>
      <c r="D185" s="12" t="s">
        <v>244</v>
      </c>
      <c r="E185" s="11" t="s">
        <v>367</v>
      </c>
      <c r="F185" s="13" t="s">
        <v>230</v>
      </c>
      <c r="G185" s="11">
        <v>1.93917273E8</v>
      </c>
      <c r="H185" s="13" t="s">
        <v>231</v>
      </c>
    </row>
    <row r="186">
      <c r="A186" s="11">
        <v>2025.0</v>
      </c>
      <c r="B186" s="12" t="s">
        <v>254</v>
      </c>
      <c r="C186" s="11">
        <v>11.0</v>
      </c>
      <c r="D186" s="12" t="s">
        <v>244</v>
      </c>
      <c r="E186" s="11" t="s">
        <v>380</v>
      </c>
      <c r="F186" s="13" t="s">
        <v>230</v>
      </c>
      <c r="G186" s="11">
        <v>1.94151895E8</v>
      </c>
      <c r="H186" s="13" t="s">
        <v>231</v>
      </c>
    </row>
    <row r="187">
      <c r="A187" s="11">
        <v>2025.0</v>
      </c>
      <c r="B187" s="12" t="s">
        <v>254</v>
      </c>
      <c r="C187" s="11">
        <v>11.0</v>
      </c>
      <c r="D187" s="12" t="s">
        <v>244</v>
      </c>
      <c r="E187" s="11" t="s">
        <v>380</v>
      </c>
      <c r="F187" s="13" t="s">
        <v>230</v>
      </c>
      <c r="G187" s="11">
        <v>1.94152261E8</v>
      </c>
      <c r="H187" s="13" t="s">
        <v>231</v>
      </c>
    </row>
    <row r="188">
      <c r="A188" s="11">
        <v>2025.0</v>
      </c>
      <c r="B188" s="12" t="s">
        <v>254</v>
      </c>
      <c r="C188" s="11">
        <v>11.0</v>
      </c>
      <c r="D188" s="12" t="s">
        <v>244</v>
      </c>
      <c r="E188" s="11" t="s">
        <v>380</v>
      </c>
      <c r="F188" s="13" t="s">
        <v>230</v>
      </c>
      <c r="G188" s="11">
        <v>1.94152984E8</v>
      </c>
      <c r="H188" s="13" t="s">
        <v>231</v>
      </c>
    </row>
    <row r="189">
      <c r="A189" s="11">
        <v>2025.0</v>
      </c>
      <c r="B189" s="12" t="s">
        <v>254</v>
      </c>
      <c r="C189" s="11">
        <v>12.0</v>
      </c>
      <c r="D189" s="12" t="s">
        <v>244</v>
      </c>
      <c r="E189" s="11" t="s">
        <v>366</v>
      </c>
      <c r="F189" s="13" t="s">
        <v>230</v>
      </c>
      <c r="G189" s="11">
        <v>1.94267815E8</v>
      </c>
      <c r="H189" s="13" t="s">
        <v>231</v>
      </c>
    </row>
    <row r="190">
      <c r="A190" s="11">
        <v>2025.0</v>
      </c>
      <c r="B190" s="12" t="s">
        <v>254</v>
      </c>
      <c r="C190" s="11">
        <v>12.0</v>
      </c>
      <c r="D190" s="12" t="s">
        <v>244</v>
      </c>
      <c r="E190" s="11" t="s">
        <v>317</v>
      </c>
      <c r="F190" s="13" t="s">
        <v>230</v>
      </c>
      <c r="G190" s="11">
        <v>1.94315757E8</v>
      </c>
      <c r="H190" s="13" t="s">
        <v>231</v>
      </c>
    </row>
    <row r="191">
      <c r="A191" s="11">
        <v>2025.0</v>
      </c>
      <c r="B191" s="12" t="s">
        <v>254</v>
      </c>
      <c r="C191" s="11">
        <v>13.0</v>
      </c>
      <c r="D191" s="12" t="s">
        <v>244</v>
      </c>
      <c r="E191" s="11" t="s">
        <v>317</v>
      </c>
      <c r="F191" s="13" t="s">
        <v>230</v>
      </c>
      <c r="G191" s="11">
        <v>1.94369034E8</v>
      </c>
      <c r="H191" s="13" t="s">
        <v>231</v>
      </c>
    </row>
    <row r="192">
      <c r="A192" s="11">
        <v>2025.0</v>
      </c>
      <c r="B192" s="12" t="s">
        <v>254</v>
      </c>
      <c r="C192" s="11">
        <v>13.0</v>
      </c>
      <c r="D192" s="12" t="s">
        <v>244</v>
      </c>
      <c r="E192" s="11" t="s">
        <v>366</v>
      </c>
      <c r="F192" s="13" t="s">
        <v>230</v>
      </c>
      <c r="G192" s="11">
        <v>1.94475908E8</v>
      </c>
      <c r="H192" s="13" t="s">
        <v>231</v>
      </c>
    </row>
    <row r="193">
      <c r="A193" s="11">
        <v>2025.0</v>
      </c>
      <c r="B193" s="12" t="s">
        <v>254</v>
      </c>
      <c r="C193" s="11">
        <v>13.0</v>
      </c>
      <c r="D193" s="12" t="s">
        <v>244</v>
      </c>
      <c r="E193" s="11" t="s">
        <v>317</v>
      </c>
      <c r="F193" s="13" t="s">
        <v>230</v>
      </c>
      <c r="G193" s="11">
        <v>1.94485949E8</v>
      </c>
      <c r="H193" s="13" t="s">
        <v>231</v>
      </c>
    </row>
    <row r="194">
      <c r="A194" s="11">
        <v>2025.0</v>
      </c>
      <c r="B194" s="12" t="s">
        <v>254</v>
      </c>
      <c r="C194" s="11">
        <v>22.0</v>
      </c>
      <c r="D194" s="12" t="s">
        <v>244</v>
      </c>
      <c r="E194" s="11" t="s">
        <v>315</v>
      </c>
      <c r="F194" s="13" t="s">
        <v>230</v>
      </c>
      <c r="G194" s="11">
        <v>1.957548E8</v>
      </c>
      <c r="H194" s="13" t="s">
        <v>231</v>
      </c>
    </row>
    <row r="195">
      <c r="A195" s="11">
        <v>2025.0</v>
      </c>
      <c r="B195" s="12" t="s">
        <v>254</v>
      </c>
      <c r="C195" s="11">
        <v>25.0</v>
      </c>
      <c r="D195" s="12" t="s">
        <v>244</v>
      </c>
      <c r="E195" s="11" t="s">
        <v>315</v>
      </c>
      <c r="F195" s="13" t="s">
        <v>230</v>
      </c>
      <c r="G195" s="11">
        <v>1.96102616E8</v>
      </c>
      <c r="H195" s="13" t="s">
        <v>231</v>
      </c>
    </row>
    <row r="196">
      <c r="A196" s="11">
        <v>2025.0</v>
      </c>
      <c r="B196" s="12" t="s">
        <v>254</v>
      </c>
      <c r="C196" s="11">
        <v>31.0</v>
      </c>
      <c r="D196" s="12" t="s">
        <v>244</v>
      </c>
      <c r="E196" s="11" t="s">
        <v>315</v>
      </c>
      <c r="F196" s="13" t="s">
        <v>230</v>
      </c>
      <c r="G196" s="11">
        <v>1.97258391E8</v>
      </c>
      <c r="H196" s="13" t="s">
        <v>231</v>
      </c>
    </row>
    <row r="197">
      <c r="A197" s="11">
        <v>2025.0</v>
      </c>
      <c r="B197" s="12" t="s">
        <v>254</v>
      </c>
      <c r="C197" s="11">
        <v>2.0</v>
      </c>
      <c r="D197" s="12" t="s">
        <v>244</v>
      </c>
      <c r="E197" s="11" t="s">
        <v>400</v>
      </c>
      <c r="F197" s="13" t="s">
        <v>232</v>
      </c>
      <c r="G197" s="11">
        <v>1.92479128E8</v>
      </c>
      <c r="H197" s="13" t="s">
        <v>231</v>
      </c>
    </row>
    <row r="198">
      <c r="A198" s="11">
        <v>2025.0</v>
      </c>
      <c r="B198" s="12" t="s">
        <v>254</v>
      </c>
      <c r="C198" s="11">
        <v>13.0</v>
      </c>
      <c r="D198" s="12" t="s">
        <v>244</v>
      </c>
      <c r="E198" s="11" t="s">
        <v>325</v>
      </c>
      <c r="F198" s="13" t="s">
        <v>232</v>
      </c>
      <c r="G198" s="11">
        <v>1.94479301E8</v>
      </c>
      <c r="H198" s="13" t="s">
        <v>243</v>
      </c>
    </row>
    <row r="199">
      <c r="A199" s="11">
        <v>2025.0</v>
      </c>
      <c r="B199" s="12" t="s">
        <v>254</v>
      </c>
      <c r="C199" s="11">
        <v>13.0</v>
      </c>
      <c r="D199" s="12" t="s">
        <v>244</v>
      </c>
      <c r="E199" s="11" t="s">
        <v>401</v>
      </c>
      <c r="F199" s="13" t="s">
        <v>232</v>
      </c>
      <c r="G199" s="11">
        <v>1.94504028E8</v>
      </c>
      <c r="H199" s="13" t="s">
        <v>231</v>
      </c>
    </row>
    <row r="200">
      <c r="A200" s="11">
        <v>2025.0</v>
      </c>
      <c r="B200" s="12" t="s">
        <v>254</v>
      </c>
      <c r="C200" s="11">
        <v>25.0</v>
      </c>
      <c r="D200" s="12" t="s">
        <v>244</v>
      </c>
      <c r="E200" s="11" t="s">
        <v>361</v>
      </c>
      <c r="F200" s="13" t="s">
        <v>232</v>
      </c>
      <c r="G200" s="11">
        <v>1.96148787E8</v>
      </c>
      <c r="H200" s="13" t="s">
        <v>243</v>
      </c>
    </row>
    <row r="201">
      <c r="A201" s="11">
        <v>2025.0</v>
      </c>
      <c r="B201" s="12" t="s">
        <v>254</v>
      </c>
      <c r="C201" s="11">
        <v>2.0</v>
      </c>
      <c r="D201" s="12" t="s">
        <v>244</v>
      </c>
      <c r="E201" s="11" t="s">
        <v>402</v>
      </c>
      <c r="F201" s="13" t="s">
        <v>233</v>
      </c>
      <c r="G201" s="11">
        <v>1.92514449E8</v>
      </c>
      <c r="H201" s="13" t="s">
        <v>231</v>
      </c>
    </row>
    <row r="202">
      <c r="A202" s="11">
        <v>2025.0</v>
      </c>
      <c r="B202" s="12" t="s">
        <v>254</v>
      </c>
      <c r="C202" s="11">
        <v>4.0</v>
      </c>
      <c r="D202" s="12" t="s">
        <v>244</v>
      </c>
      <c r="E202" s="11" t="s">
        <v>403</v>
      </c>
      <c r="F202" s="13" t="s">
        <v>233</v>
      </c>
      <c r="G202" s="11">
        <v>1.92840253E8</v>
      </c>
      <c r="H202" s="13" t="s">
        <v>231</v>
      </c>
    </row>
    <row r="203">
      <c r="A203" s="11">
        <v>2025.0</v>
      </c>
      <c r="B203" s="12" t="s">
        <v>254</v>
      </c>
      <c r="C203" s="11">
        <v>25.0</v>
      </c>
      <c r="D203" s="12" t="s">
        <v>244</v>
      </c>
      <c r="E203" s="11" t="s">
        <v>404</v>
      </c>
      <c r="F203" s="13" t="s">
        <v>233</v>
      </c>
      <c r="G203" s="11">
        <v>1.96214169E8</v>
      </c>
      <c r="H203" s="13" t="s">
        <v>231</v>
      </c>
    </row>
    <row r="204">
      <c r="A204" s="11">
        <v>2025.0</v>
      </c>
      <c r="B204" s="12" t="s">
        <v>254</v>
      </c>
      <c r="C204" s="11">
        <v>25.0</v>
      </c>
      <c r="D204" s="12" t="s">
        <v>244</v>
      </c>
      <c r="E204" s="11" t="s">
        <v>404</v>
      </c>
      <c r="F204" s="13" t="s">
        <v>233</v>
      </c>
      <c r="G204" s="11">
        <v>1.96215396E8</v>
      </c>
      <c r="H204" s="13" t="s">
        <v>231</v>
      </c>
    </row>
    <row r="205">
      <c r="A205" s="11">
        <v>2025.0</v>
      </c>
      <c r="B205" s="12" t="s">
        <v>254</v>
      </c>
      <c r="C205" s="11">
        <v>3.0</v>
      </c>
      <c r="D205" s="12" t="s">
        <v>244</v>
      </c>
      <c r="E205" s="11" t="s">
        <v>405</v>
      </c>
      <c r="F205" s="13" t="s">
        <v>241</v>
      </c>
      <c r="G205" s="11">
        <v>1.92632889E8</v>
      </c>
      <c r="H205" s="13" t="s">
        <v>231</v>
      </c>
    </row>
    <row r="206">
      <c r="A206" s="11">
        <v>2025.0</v>
      </c>
      <c r="B206" s="12" t="s">
        <v>254</v>
      </c>
      <c r="C206" s="11">
        <v>6.0</v>
      </c>
      <c r="D206" s="12" t="s">
        <v>406</v>
      </c>
      <c r="E206" s="11" t="s">
        <v>315</v>
      </c>
      <c r="F206" s="13" t="s">
        <v>230</v>
      </c>
      <c r="G206" s="11">
        <v>1.93148323E8</v>
      </c>
      <c r="H206" s="13" t="s">
        <v>231</v>
      </c>
    </row>
    <row r="207">
      <c r="A207" s="11">
        <v>2025.0</v>
      </c>
      <c r="B207" s="12" t="s">
        <v>254</v>
      </c>
      <c r="C207" s="11">
        <v>8.0</v>
      </c>
      <c r="D207" s="12" t="s">
        <v>406</v>
      </c>
      <c r="E207" s="11" t="s">
        <v>407</v>
      </c>
      <c r="F207" s="13" t="s">
        <v>230</v>
      </c>
      <c r="G207" s="11">
        <v>1.93592217E8</v>
      </c>
      <c r="H207" s="13" t="s">
        <v>231</v>
      </c>
    </row>
    <row r="208">
      <c r="A208" s="11">
        <v>2025.0</v>
      </c>
      <c r="B208" s="12" t="s">
        <v>254</v>
      </c>
      <c r="C208" s="11">
        <v>9.0</v>
      </c>
      <c r="D208" s="12" t="s">
        <v>406</v>
      </c>
      <c r="E208" s="11" t="s">
        <v>339</v>
      </c>
      <c r="F208" s="13" t="s">
        <v>230</v>
      </c>
      <c r="G208" s="11">
        <v>1.93786987E8</v>
      </c>
      <c r="H208" s="13" t="s">
        <v>231</v>
      </c>
    </row>
    <row r="209">
      <c r="A209" s="11">
        <v>2025.0</v>
      </c>
      <c r="B209" s="12" t="s">
        <v>254</v>
      </c>
      <c r="C209" s="11">
        <v>13.0</v>
      </c>
      <c r="D209" s="12" t="s">
        <v>406</v>
      </c>
      <c r="E209" s="11" t="s">
        <v>317</v>
      </c>
      <c r="F209" s="13" t="s">
        <v>230</v>
      </c>
      <c r="G209" s="11">
        <v>1.94374433E8</v>
      </c>
      <c r="H209" s="13" t="s">
        <v>231</v>
      </c>
    </row>
    <row r="210">
      <c r="A210" s="11">
        <v>2025.0</v>
      </c>
      <c r="B210" s="12" t="s">
        <v>254</v>
      </c>
      <c r="C210" s="11">
        <v>13.0</v>
      </c>
      <c r="D210" s="12" t="s">
        <v>406</v>
      </c>
      <c r="E210" s="11" t="s">
        <v>317</v>
      </c>
      <c r="F210" s="13" t="s">
        <v>230</v>
      </c>
      <c r="G210" s="11">
        <v>1.94425534E8</v>
      </c>
      <c r="H210" s="13" t="s">
        <v>231</v>
      </c>
    </row>
    <row r="211">
      <c r="A211" s="11">
        <v>2025.0</v>
      </c>
      <c r="B211" s="12" t="s">
        <v>254</v>
      </c>
      <c r="C211" s="11">
        <v>15.0</v>
      </c>
      <c r="D211" s="12" t="s">
        <v>406</v>
      </c>
      <c r="E211" s="11" t="s">
        <v>315</v>
      </c>
      <c r="F211" s="13" t="s">
        <v>230</v>
      </c>
      <c r="G211" s="11">
        <v>1.94827985E8</v>
      </c>
      <c r="H211" s="13" t="s">
        <v>231</v>
      </c>
    </row>
    <row r="212">
      <c r="A212" s="11">
        <v>2025.0</v>
      </c>
      <c r="B212" s="12" t="s">
        <v>254</v>
      </c>
      <c r="C212" s="11">
        <v>16.0</v>
      </c>
      <c r="D212" s="12" t="s">
        <v>406</v>
      </c>
      <c r="E212" s="11" t="s">
        <v>315</v>
      </c>
      <c r="F212" s="13" t="s">
        <v>230</v>
      </c>
      <c r="G212" s="11">
        <v>1.9497001E8</v>
      </c>
      <c r="H212" s="13" t="s">
        <v>231</v>
      </c>
    </row>
    <row r="213">
      <c r="A213" s="11">
        <v>2025.0</v>
      </c>
      <c r="B213" s="12" t="s">
        <v>254</v>
      </c>
      <c r="C213" s="11">
        <v>8.0</v>
      </c>
      <c r="D213" s="12" t="s">
        <v>408</v>
      </c>
      <c r="E213" s="11" t="s">
        <v>409</v>
      </c>
      <c r="F213" s="13" t="s">
        <v>230</v>
      </c>
      <c r="G213" s="11">
        <v>1.93583985E8</v>
      </c>
      <c r="H213" s="13" t="s">
        <v>231</v>
      </c>
    </row>
    <row r="214">
      <c r="A214" s="11">
        <v>2025.0</v>
      </c>
      <c r="B214" s="12" t="s">
        <v>254</v>
      </c>
      <c r="C214" s="11">
        <v>9.0</v>
      </c>
      <c r="D214" s="12" t="s">
        <v>408</v>
      </c>
      <c r="E214" s="11" t="s">
        <v>339</v>
      </c>
      <c r="F214" s="13" t="s">
        <v>230</v>
      </c>
      <c r="G214" s="11">
        <v>1.93733444E8</v>
      </c>
      <c r="H214" s="13" t="s">
        <v>231</v>
      </c>
    </row>
    <row r="215">
      <c r="A215" s="11">
        <v>2025.0</v>
      </c>
      <c r="B215" s="12" t="s">
        <v>254</v>
      </c>
      <c r="C215" s="11">
        <v>14.0</v>
      </c>
      <c r="D215" s="12" t="s">
        <v>408</v>
      </c>
      <c r="E215" s="11" t="s">
        <v>317</v>
      </c>
      <c r="F215" s="13" t="s">
        <v>230</v>
      </c>
      <c r="G215" s="11">
        <v>1.94537834E8</v>
      </c>
      <c r="H215" s="13" t="s">
        <v>231</v>
      </c>
    </row>
    <row r="216">
      <c r="A216" s="11">
        <v>2025.0</v>
      </c>
      <c r="B216" s="12" t="s">
        <v>254</v>
      </c>
      <c r="C216" s="11">
        <v>16.0</v>
      </c>
      <c r="D216" s="12" t="s">
        <v>408</v>
      </c>
      <c r="E216" s="11" t="s">
        <v>315</v>
      </c>
      <c r="F216" s="13" t="s">
        <v>230</v>
      </c>
      <c r="G216" s="11">
        <v>1.94861366E8</v>
      </c>
      <c r="H216" s="13" t="s">
        <v>231</v>
      </c>
    </row>
    <row r="217">
      <c r="A217" s="11">
        <v>2025.0</v>
      </c>
      <c r="B217" s="12" t="s">
        <v>254</v>
      </c>
      <c r="C217" s="11">
        <v>5.0</v>
      </c>
      <c r="D217" s="12" t="s">
        <v>410</v>
      </c>
      <c r="E217" s="11" t="s">
        <v>315</v>
      </c>
      <c r="F217" s="13" t="s">
        <v>230</v>
      </c>
      <c r="G217" s="11">
        <v>1.92997477E8</v>
      </c>
      <c r="H217" s="13" t="s">
        <v>231</v>
      </c>
    </row>
    <row r="218">
      <c r="A218" s="11">
        <v>2025.0</v>
      </c>
      <c r="B218" s="12" t="s">
        <v>254</v>
      </c>
      <c r="C218" s="11">
        <v>6.0</v>
      </c>
      <c r="D218" s="12" t="s">
        <v>410</v>
      </c>
      <c r="E218" s="11" t="s">
        <v>315</v>
      </c>
      <c r="F218" s="13" t="s">
        <v>230</v>
      </c>
      <c r="G218" s="11">
        <v>1.93202118E8</v>
      </c>
      <c r="H218" s="13" t="s">
        <v>231</v>
      </c>
    </row>
    <row r="219">
      <c r="A219" s="11">
        <v>2025.0</v>
      </c>
      <c r="B219" s="12" t="s">
        <v>254</v>
      </c>
      <c r="C219" s="11">
        <v>14.0</v>
      </c>
      <c r="D219" s="12" t="s">
        <v>410</v>
      </c>
      <c r="E219" s="11" t="s">
        <v>315</v>
      </c>
      <c r="F219" s="13" t="s">
        <v>230</v>
      </c>
      <c r="G219" s="11">
        <v>1.94653E8</v>
      </c>
      <c r="H219" s="13" t="s">
        <v>231</v>
      </c>
    </row>
    <row r="220">
      <c r="A220" s="11">
        <v>2025.0</v>
      </c>
      <c r="B220" s="12" t="s">
        <v>254</v>
      </c>
      <c r="C220" s="11">
        <v>16.0</v>
      </c>
      <c r="D220" s="12" t="s">
        <v>410</v>
      </c>
      <c r="E220" s="11" t="s">
        <v>411</v>
      </c>
      <c r="F220" s="13" t="s">
        <v>230</v>
      </c>
      <c r="G220" s="11">
        <v>1.94846414E8</v>
      </c>
      <c r="H220" s="13" t="s">
        <v>231</v>
      </c>
    </row>
    <row r="221">
      <c r="A221" s="11">
        <v>2025.0</v>
      </c>
      <c r="B221" s="12" t="s">
        <v>254</v>
      </c>
      <c r="C221" s="11">
        <v>26.0</v>
      </c>
      <c r="D221" s="12" t="s">
        <v>410</v>
      </c>
      <c r="E221" s="11" t="s">
        <v>316</v>
      </c>
      <c r="F221" s="13" t="s">
        <v>230</v>
      </c>
      <c r="G221" s="11">
        <v>1.96243135E8</v>
      </c>
      <c r="H221" s="13" t="s">
        <v>231</v>
      </c>
    </row>
    <row r="222">
      <c r="A222" s="11">
        <v>2025.0</v>
      </c>
      <c r="B222" s="12" t="s">
        <v>254</v>
      </c>
      <c r="C222" s="11">
        <v>11.0</v>
      </c>
      <c r="D222" s="12" t="s">
        <v>245</v>
      </c>
      <c r="E222" s="11" t="s">
        <v>317</v>
      </c>
      <c r="F222" s="13" t="s">
        <v>230</v>
      </c>
      <c r="G222" s="11">
        <v>1.94124552E8</v>
      </c>
      <c r="H222" s="13" t="s">
        <v>231</v>
      </c>
    </row>
    <row r="223">
      <c r="A223" s="11">
        <v>2025.0</v>
      </c>
      <c r="B223" s="12" t="s">
        <v>254</v>
      </c>
      <c r="C223" s="11">
        <v>13.0</v>
      </c>
      <c r="D223" s="12" t="s">
        <v>245</v>
      </c>
      <c r="E223" s="11" t="s">
        <v>317</v>
      </c>
      <c r="F223" s="13" t="s">
        <v>230</v>
      </c>
      <c r="G223" s="11">
        <v>1.94479726E8</v>
      </c>
      <c r="H223" s="13" t="s">
        <v>231</v>
      </c>
    </row>
    <row r="224">
      <c r="A224" s="11">
        <v>2025.0</v>
      </c>
      <c r="B224" s="12" t="s">
        <v>254</v>
      </c>
      <c r="C224" s="11">
        <v>14.0</v>
      </c>
      <c r="D224" s="12" t="s">
        <v>245</v>
      </c>
      <c r="E224" s="11" t="s">
        <v>380</v>
      </c>
      <c r="F224" s="13" t="s">
        <v>230</v>
      </c>
      <c r="G224" s="11">
        <v>1.94540954E8</v>
      </c>
      <c r="H224" s="13" t="s">
        <v>231</v>
      </c>
    </row>
    <row r="225">
      <c r="A225" s="11">
        <v>2025.0</v>
      </c>
      <c r="B225" s="12" t="s">
        <v>254</v>
      </c>
      <c r="C225" s="11">
        <v>16.0</v>
      </c>
      <c r="D225" s="12" t="s">
        <v>245</v>
      </c>
      <c r="E225" s="11" t="s">
        <v>315</v>
      </c>
      <c r="F225" s="13" t="s">
        <v>230</v>
      </c>
      <c r="G225" s="11">
        <v>1.94919653E8</v>
      </c>
      <c r="H225" s="13" t="s">
        <v>231</v>
      </c>
    </row>
    <row r="226">
      <c r="A226" s="11">
        <v>2025.0</v>
      </c>
      <c r="B226" s="12" t="s">
        <v>254</v>
      </c>
      <c r="C226" s="11">
        <v>16.0</v>
      </c>
      <c r="D226" s="12" t="s">
        <v>245</v>
      </c>
      <c r="E226" s="11" t="s">
        <v>326</v>
      </c>
      <c r="F226" s="13" t="s">
        <v>232</v>
      </c>
      <c r="G226" s="11">
        <v>1.94925834E8</v>
      </c>
      <c r="H226" s="13" t="s">
        <v>231</v>
      </c>
    </row>
    <row r="227">
      <c r="A227" s="11">
        <v>2025.0</v>
      </c>
      <c r="B227" s="12" t="s">
        <v>254</v>
      </c>
      <c r="C227" s="11">
        <v>22.0</v>
      </c>
      <c r="D227" s="12" t="s">
        <v>412</v>
      </c>
      <c r="E227" s="11" t="s">
        <v>315</v>
      </c>
      <c r="F227" s="13" t="s">
        <v>230</v>
      </c>
      <c r="G227" s="11">
        <v>1.95799941E8</v>
      </c>
      <c r="H227" s="13" t="s">
        <v>231</v>
      </c>
    </row>
    <row r="228">
      <c r="A228" s="11">
        <v>2025.0</v>
      </c>
      <c r="B228" s="12" t="s">
        <v>254</v>
      </c>
      <c r="C228" s="11">
        <v>30.0</v>
      </c>
      <c r="D228" s="12" t="s">
        <v>412</v>
      </c>
      <c r="E228" s="11" t="s">
        <v>315</v>
      </c>
      <c r="F228" s="13" t="s">
        <v>230</v>
      </c>
      <c r="G228" s="11">
        <v>1.972236E8</v>
      </c>
      <c r="H228" s="13" t="s">
        <v>231</v>
      </c>
    </row>
    <row r="229">
      <c r="A229" s="11">
        <v>2025.0</v>
      </c>
      <c r="B229" s="12" t="s">
        <v>254</v>
      </c>
      <c r="C229" s="11">
        <v>1.0</v>
      </c>
      <c r="D229" s="12" t="s">
        <v>413</v>
      </c>
      <c r="E229" s="11" t="s">
        <v>315</v>
      </c>
      <c r="F229" s="13" t="s">
        <v>230</v>
      </c>
      <c r="G229" s="11">
        <v>1.92260146E8</v>
      </c>
      <c r="H229" s="13" t="s">
        <v>231</v>
      </c>
    </row>
    <row r="230">
      <c r="A230" s="11">
        <v>2025.0</v>
      </c>
      <c r="B230" s="12" t="s">
        <v>254</v>
      </c>
      <c r="C230" s="11">
        <v>2.0</v>
      </c>
      <c r="D230" s="12" t="s">
        <v>413</v>
      </c>
      <c r="E230" s="11" t="s">
        <v>315</v>
      </c>
      <c r="F230" s="13" t="s">
        <v>230</v>
      </c>
      <c r="G230" s="11">
        <v>1.92455373E8</v>
      </c>
      <c r="H230" s="13" t="s">
        <v>231</v>
      </c>
    </row>
    <row r="231">
      <c r="A231" s="11">
        <v>2025.0</v>
      </c>
      <c r="B231" s="12" t="s">
        <v>254</v>
      </c>
      <c r="C231" s="11">
        <v>4.0</v>
      </c>
      <c r="D231" s="12" t="s">
        <v>413</v>
      </c>
      <c r="E231" s="11" t="s">
        <v>315</v>
      </c>
      <c r="F231" s="13" t="s">
        <v>230</v>
      </c>
      <c r="G231" s="11">
        <v>1.92823871E8</v>
      </c>
      <c r="H231" s="13" t="s">
        <v>231</v>
      </c>
    </row>
    <row r="232">
      <c r="A232" s="11">
        <v>2025.0</v>
      </c>
      <c r="B232" s="12" t="s">
        <v>254</v>
      </c>
      <c r="C232" s="11">
        <v>5.0</v>
      </c>
      <c r="D232" s="12" t="s">
        <v>413</v>
      </c>
      <c r="E232" s="11" t="s">
        <v>315</v>
      </c>
      <c r="F232" s="13" t="s">
        <v>230</v>
      </c>
      <c r="G232" s="11">
        <v>1.93110587E8</v>
      </c>
      <c r="H232" s="13" t="s">
        <v>231</v>
      </c>
    </row>
    <row r="233">
      <c r="A233" s="11">
        <v>2025.0</v>
      </c>
      <c r="B233" s="12" t="s">
        <v>254</v>
      </c>
      <c r="C233" s="11">
        <v>7.0</v>
      </c>
      <c r="D233" s="12" t="s">
        <v>413</v>
      </c>
      <c r="E233" s="11" t="s">
        <v>315</v>
      </c>
      <c r="F233" s="13" t="s">
        <v>230</v>
      </c>
      <c r="G233" s="11">
        <v>1.93331209E8</v>
      </c>
      <c r="H233" s="13" t="s">
        <v>231</v>
      </c>
    </row>
    <row r="234">
      <c r="A234" s="11">
        <v>2025.0</v>
      </c>
      <c r="B234" s="12" t="s">
        <v>254</v>
      </c>
      <c r="C234" s="11">
        <v>7.0</v>
      </c>
      <c r="D234" s="12" t="s">
        <v>413</v>
      </c>
      <c r="E234" s="11" t="s">
        <v>414</v>
      </c>
      <c r="F234" s="13" t="s">
        <v>230</v>
      </c>
      <c r="G234" s="11">
        <v>1.93429879E8</v>
      </c>
      <c r="H234" s="13" t="s">
        <v>231</v>
      </c>
    </row>
    <row r="235">
      <c r="A235" s="11">
        <v>2025.0</v>
      </c>
      <c r="B235" s="12" t="s">
        <v>254</v>
      </c>
      <c r="C235" s="11">
        <v>7.0</v>
      </c>
      <c r="D235" s="12" t="s">
        <v>413</v>
      </c>
      <c r="E235" s="11" t="s">
        <v>339</v>
      </c>
      <c r="F235" s="13" t="s">
        <v>230</v>
      </c>
      <c r="G235" s="11">
        <v>1.93494103E8</v>
      </c>
      <c r="H235" s="13" t="s">
        <v>231</v>
      </c>
    </row>
    <row r="236">
      <c r="A236" s="11">
        <v>2025.0</v>
      </c>
      <c r="B236" s="12" t="s">
        <v>254</v>
      </c>
      <c r="C236" s="11">
        <v>11.0</v>
      </c>
      <c r="D236" s="12" t="s">
        <v>413</v>
      </c>
      <c r="E236" s="11" t="s">
        <v>366</v>
      </c>
      <c r="F236" s="13" t="s">
        <v>230</v>
      </c>
      <c r="G236" s="11">
        <v>1.94183473E8</v>
      </c>
      <c r="H236" s="13" t="s">
        <v>231</v>
      </c>
    </row>
    <row r="237">
      <c r="A237" s="11">
        <v>2025.0</v>
      </c>
      <c r="B237" s="12" t="s">
        <v>254</v>
      </c>
      <c r="C237" s="11">
        <v>19.0</v>
      </c>
      <c r="D237" s="12" t="s">
        <v>413</v>
      </c>
      <c r="E237" s="11" t="s">
        <v>315</v>
      </c>
      <c r="F237" s="13" t="s">
        <v>230</v>
      </c>
      <c r="G237" s="11">
        <v>1.95306384E8</v>
      </c>
      <c r="H237" s="13" t="s">
        <v>231</v>
      </c>
    </row>
    <row r="238">
      <c r="A238" s="11">
        <v>2025.0</v>
      </c>
      <c r="B238" s="12" t="s">
        <v>254</v>
      </c>
      <c r="C238" s="11">
        <v>19.0</v>
      </c>
      <c r="D238" s="12" t="s">
        <v>413</v>
      </c>
      <c r="E238" s="11" t="s">
        <v>315</v>
      </c>
      <c r="F238" s="13" t="s">
        <v>230</v>
      </c>
      <c r="G238" s="11">
        <v>1.95353302E8</v>
      </c>
      <c r="H238" s="13" t="s">
        <v>231</v>
      </c>
    </row>
    <row r="239">
      <c r="A239" s="11">
        <v>2025.0</v>
      </c>
      <c r="B239" s="12" t="s">
        <v>254</v>
      </c>
      <c r="C239" s="11">
        <v>26.0</v>
      </c>
      <c r="D239" s="12" t="s">
        <v>413</v>
      </c>
      <c r="E239" s="11" t="s">
        <v>319</v>
      </c>
      <c r="F239" s="13" t="s">
        <v>232</v>
      </c>
      <c r="G239" s="11">
        <v>1.96355351E8</v>
      </c>
      <c r="H239" s="13" t="s">
        <v>231</v>
      </c>
    </row>
    <row r="240">
      <c r="A240" s="11">
        <v>2025.0</v>
      </c>
      <c r="B240" s="12" t="s">
        <v>254</v>
      </c>
      <c r="C240" s="11">
        <v>2.0</v>
      </c>
      <c r="D240" s="12" t="s">
        <v>413</v>
      </c>
      <c r="E240" s="11" t="s">
        <v>390</v>
      </c>
      <c r="F240" s="13" t="s">
        <v>233</v>
      </c>
      <c r="G240" s="11">
        <v>1.92369126E8</v>
      </c>
      <c r="H240" s="13" t="s">
        <v>231</v>
      </c>
    </row>
    <row r="241">
      <c r="A241" s="11">
        <v>2025.0</v>
      </c>
      <c r="B241" s="12" t="s">
        <v>254</v>
      </c>
      <c r="C241" s="11">
        <v>4.0</v>
      </c>
      <c r="D241" s="12" t="s">
        <v>413</v>
      </c>
      <c r="E241" s="11" t="s">
        <v>415</v>
      </c>
      <c r="F241" s="13" t="s">
        <v>234</v>
      </c>
      <c r="G241" s="11">
        <v>1.92852941E8</v>
      </c>
      <c r="H241" s="13" t="s">
        <v>231</v>
      </c>
    </row>
    <row r="242">
      <c r="A242" s="11">
        <v>2025.0</v>
      </c>
      <c r="B242" s="12" t="s">
        <v>254</v>
      </c>
      <c r="C242" s="11">
        <v>4.0</v>
      </c>
      <c r="D242" s="12" t="s">
        <v>413</v>
      </c>
      <c r="E242" s="11" t="s">
        <v>415</v>
      </c>
      <c r="F242" s="13" t="s">
        <v>234</v>
      </c>
      <c r="G242" s="11">
        <v>1.92853548E8</v>
      </c>
      <c r="H242" s="13" t="s">
        <v>231</v>
      </c>
    </row>
    <row r="243">
      <c r="A243" s="11">
        <v>2025.0</v>
      </c>
      <c r="B243" s="12" t="s">
        <v>254</v>
      </c>
      <c r="C243" s="11">
        <v>15.0</v>
      </c>
      <c r="D243" s="12" t="s">
        <v>413</v>
      </c>
      <c r="E243" s="11" t="s">
        <v>416</v>
      </c>
      <c r="F243" s="13" t="s">
        <v>234</v>
      </c>
      <c r="G243" s="11">
        <v>1.94729926E8</v>
      </c>
      <c r="H243" s="13" t="s">
        <v>231</v>
      </c>
    </row>
    <row r="244">
      <c r="A244" s="11">
        <v>2025.0</v>
      </c>
      <c r="B244" s="12" t="s">
        <v>254</v>
      </c>
      <c r="C244" s="11">
        <v>4.0</v>
      </c>
      <c r="D244" s="12" t="s">
        <v>417</v>
      </c>
      <c r="E244" s="11" t="s">
        <v>415</v>
      </c>
      <c r="F244" s="13" t="s">
        <v>234</v>
      </c>
      <c r="G244" s="11">
        <v>1.92932032E8</v>
      </c>
      <c r="H244" s="13" t="s">
        <v>231</v>
      </c>
    </row>
    <row r="245">
      <c r="A245" s="11">
        <v>2025.0</v>
      </c>
      <c r="B245" s="12" t="s">
        <v>254</v>
      </c>
      <c r="C245" s="11">
        <v>22.0</v>
      </c>
      <c r="D245" s="12" t="s">
        <v>418</v>
      </c>
      <c r="E245" s="11" t="s">
        <v>315</v>
      </c>
      <c r="F245" s="13" t="s">
        <v>230</v>
      </c>
      <c r="G245" s="11">
        <v>1.95756158E8</v>
      </c>
      <c r="H245" s="13" t="s">
        <v>231</v>
      </c>
    </row>
    <row r="246">
      <c r="A246" s="11">
        <v>2025.0</v>
      </c>
      <c r="B246" s="12" t="s">
        <v>254</v>
      </c>
      <c r="C246" s="11">
        <v>25.0</v>
      </c>
      <c r="D246" s="12" t="s">
        <v>418</v>
      </c>
      <c r="E246" s="11" t="s">
        <v>315</v>
      </c>
      <c r="F246" s="13" t="s">
        <v>230</v>
      </c>
      <c r="G246" s="11">
        <v>1.96171178E8</v>
      </c>
      <c r="H246" s="13" t="s">
        <v>231</v>
      </c>
    </row>
    <row r="247">
      <c r="A247" s="11">
        <v>2025.0</v>
      </c>
      <c r="B247" s="12" t="s">
        <v>254</v>
      </c>
      <c r="C247" s="11">
        <v>25.0</v>
      </c>
      <c r="D247" s="12" t="s">
        <v>418</v>
      </c>
      <c r="E247" s="11" t="s">
        <v>315</v>
      </c>
      <c r="F247" s="13" t="s">
        <v>230</v>
      </c>
      <c r="G247" s="11">
        <v>1.96184545E8</v>
      </c>
      <c r="H247" s="13" t="s">
        <v>231</v>
      </c>
    </row>
    <row r="248">
      <c r="A248" s="11">
        <v>2025.0</v>
      </c>
      <c r="B248" s="12" t="s">
        <v>254</v>
      </c>
      <c r="C248" s="11">
        <v>21.0</v>
      </c>
      <c r="D248" s="12" t="s">
        <v>418</v>
      </c>
      <c r="E248" s="11" t="s">
        <v>319</v>
      </c>
      <c r="F248" s="13" t="s">
        <v>232</v>
      </c>
      <c r="G248" s="11">
        <v>1.95605389E8</v>
      </c>
      <c r="H248" s="13" t="s">
        <v>231</v>
      </c>
    </row>
    <row r="249">
      <c r="A249" s="11">
        <v>2025.0</v>
      </c>
      <c r="B249" s="12" t="s">
        <v>254</v>
      </c>
      <c r="C249" s="11">
        <v>21.0</v>
      </c>
      <c r="D249" s="12" t="s">
        <v>418</v>
      </c>
      <c r="E249" s="11" t="s">
        <v>319</v>
      </c>
      <c r="F249" s="13" t="s">
        <v>232</v>
      </c>
      <c r="G249" s="11">
        <v>1.95649602E8</v>
      </c>
      <c r="H249" s="13" t="s">
        <v>231</v>
      </c>
    </row>
    <row r="250">
      <c r="A250" s="11">
        <v>2025.0</v>
      </c>
      <c r="B250" s="12" t="s">
        <v>254</v>
      </c>
      <c r="C250" s="11">
        <v>7.0</v>
      </c>
      <c r="D250" s="12" t="s">
        <v>418</v>
      </c>
      <c r="E250" s="11" t="s">
        <v>419</v>
      </c>
      <c r="F250" s="13" t="s">
        <v>233</v>
      </c>
      <c r="G250" s="11">
        <v>1.93333757E8</v>
      </c>
      <c r="H250" s="13" t="s">
        <v>231</v>
      </c>
    </row>
    <row r="251">
      <c r="A251" s="11">
        <v>2025.0</v>
      </c>
      <c r="B251" s="12" t="s">
        <v>254</v>
      </c>
      <c r="C251" s="11">
        <v>1.0</v>
      </c>
      <c r="D251" s="12" t="s">
        <v>248</v>
      </c>
      <c r="E251" s="11" t="s">
        <v>382</v>
      </c>
      <c r="F251" s="13" t="s">
        <v>232</v>
      </c>
      <c r="G251" s="11">
        <v>1.92146243E8</v>
      </c>
      <c r="H251" s="13" t="s">
        <v>231</v>
      </c>
    </row>
    <row r="252">
      <c r="A252" s="11">
        <v>2025.0</v>
      </c>
      <c r="B252" s="12" t="s">
        <v>254</v>
      </c>
      <c r="C252" s="11">
        <v>3.0</v>
      </c>
      <c r="D252" s="12" t="s">
        <v>248</v>
      </c>
      <c r="E252" s="11" t="s">
        <v>420</v>
      </c>
      <c r="F252" s="13" t="s">
        <v>232</v>
      </c>
      <c r="G252" s="11">
        <v>1.92604948E8</v>
      </c>
      <c r="H252" s="13" t="s">
        <v>231</v>
      </c>
    </row>
    <row r="253">
      <c r="A253" s="11">
        <v>2025.0</v>
      </c>
      <c r="B253" s="12" t="s">
        <v>254</v>
      </c>
      <c r="C253" s="11">
        <v>3.0</v>
      </c>
      <c r="D253" s="12" t="s">
        <v>248</v>
      </c>
      <c r="E253" s="11" t="s">
        <v>420</v>
      </c>
      <c r="F253" s="13" t="s">
        <v>232</v>
      </c>
      <c r="G253" s="11">
        <v>1.92703894E8</v>
      </c>
      <c r="H253" s="13" t="s">
        <v>231</v>
      </c>
    </row>
    <row r="254">
      <c r="A254" s="11">
        <v>2025.0</v>
      </c>
      <c r="B254" s="12" t="s">
        <v>254</v>
      </c>
      <c r="C254" s="11">
        <v>4.0</v>
      </c>
      <c r="D254" s="12" t="s">
        <v>248</v>
      </c>
      <c r="E254" s="11" t="s">
        <v>382</v>
      </c>
      <c r="F254" s="13" t="s">
        <v>232</v>
      </c>
      <c r="G254" s="11">
        <v>1.928429E8</v>
      </c>
      <c r="H254" s="13" t="s">
        <v>231</v>
      </c>
    </row>
    <row r="255">
      <c r="A255" s="11">
        <v>2025.0</v>
      </c>
      <c r="B255" s="12" t="s">
        <v>254</v>
      </c>
      <c r="C255" s="11">
        <v>5.0</v>
      </c>
      <c r="D255" s="12" t="s">
        <v>248</v>
      </c>
      <c r="E255" s="11" t="s">
        <v>382</v>
      </c>
      <c r="F255" s="13" t="s">
        <v>232</v>
      </c>
      <c r="G255" s="11">
        <v>1.93103278E8</v>
      </c>
      <c r="H255" s="13" t="s">
        <v>231</v>
      </c>
    </row>
    <row r="256">
      <c r="A256" s="11">
        <v>2025.0</v>
      </c>
      <c r="B256" s="12" t="s">
        <v>254</v>
      </c>
      <c r="C256" s="11">
        <v>7.0</v>
      </c>
      <c r="D256" s="12" t="s">
        <v>248</v>
      </c>
      <c r="E256" s="11" t="s">
        <v>421</v>
      </c>
      <c r="F256" s="13" t="s">
        <v>232</v>
      </c>
      <c r="G256" s="11">
        <v>1.9348918E8</v>
      </c>
      <c r="H256" s="13" t="s">
        <v>231</v>
      </c>
    </row>
    <row r="257">
      <c r="A257" s="11">
        <v>2025.0</v>
      </c>
      <c r="B257" s="12" t="s">
        <v>254</v>
      </c>
      <c r="C257" s="11">
        <v>16.0</v>
      </c>
      <c r="D257" s="12" t="s">
        <v>248</v>
      </c>
      <c r="E257" s="11" t="s">
        <v>326</v>
      </c>
      <c r="F257" s="13" t="s">
        <v>232</v>
      </c>
      <c r="G257" s="11">
        <v>1.94974548E8</v>
      </c>
      <c r="H257" s="13" t="s">
        <v>231</v>
      </c>
    </row>
    <row r="258">
      <c r="A258" s="11">
        <v>2025.0</v>
      </c>
      <c r="B258" s="12" t="s">
        <v>254</v>
      </c>
      <c r="C258" s="11">
        <v>17.0</v>
      </c>
      <c r="D258" s="12" t="s">
        <v>248</v>
      </c>
      <c r="E258" s="11" t="s">
        <v>326</v>
      </c>
      <c r="F258" s="13" t="s">
        <v>232</v>
      </c>
      <c r="G258" s="11">
        <v>1.95046023E8</v>
      </c>
      <c r="H258" s="13" t="s">
        <v>231</v>
      </c>
    </row>
    <row r="259">
      <c r="A259" s="11">
        <v>2025.0</v>
      </c>
      <c r="B259" s="12" t="s">
        <v>254</v>
      </c>
      <c r="C259" s="11">
        <v>17.0</v>
      </c>
      <c r="D259" s="12" t="s">
        <v>248</v>
      </c>
      <c r="E259" s="11" t="s">
        <v>326</v>
      </c>
      <c r="F259" s="13" t="s">
        <v>232</v>
      </c>
      <c r="G259" s="11">
        <v>1.95114982E8</v>
      </c>
      <c r="H259" s="13" t="s">
        <v>231</v>
      </c>
    </row>
    <row r="260">
      <c r="A260" s="11">
        <v>2025.0</v>
      </c>
      <c r="B260" s="12" t="s">
        <v>254</v>
      </c>
      <c r="C260" s="11">
        <v>22.0</v>
      </c>
      <c r="D260" s="12" t="s">
        <v>248</v>
      </c>
      <c r="E260" s="11" t="s">
        <v>422</v>
      </c>
      <c r="F260" s="13" t="s">
        <v>232</v>
      </c>
      <c r="G260" s="11">
        <v>1.95742967E8</v>
      </c>
      <c r="H260" s="13" t="s">
        <v>231</v>
      </c>
    </row>
    <row r="261">
      <c r="A261" s="11">
        <v>2025.0</v>
      </c>
      <c r="B261" s="12" t="s">
        <v>254</v>
      </c>
      <c r="C261" s="11">
        <v>27.0</v>
      </c>
      <c r="D261" s="12" t="s">
        <v>248</v>
      </c>
      <c r="E261" s="11" t="s">
        <v>423</v>
      </c>
      <c r="F261" s="13" t="s">
        <v>232</v>
      </c>
      <c r="G261" s="11">
        <v>1.96563678E8</v>
      </c>
      <c r="H261" s="13" t="s">
        <v>231</v>
      </c>
    </row>
    <row r="262">
      <c r="A262" s="11">
        <v>2025.0</v>
      </c>
      <c r="B262" s="12" t="s">
        <v>254</v>
      </c>
      <c r="C262" s="11">
        <v>28.0</v>
      </c>
      <c r="D262" s="12" t="s">
        <v>248</v>
      </c>
      <c r="E262" s="11" t="s">
        <v>424</v>
      </c>
      <c r="F262" s="13" t="s">
        <v>232</v>
      </c>
      <c r="G262" s="11">
        <v>1.96807585E8</v>
      </c>
      <c r="H262" s="13" t="s">
        <v>231</v>
      </c>
    </row>
    <row r="263">
      <c r="A263" s="11">
        <v>2025.0</v>
      </c>
      <c r="B263" s="12" t="s">
        <v>254</v>
      </c>
      <c r="C263" s="11">
        <v>7.0</v>
      </c>
      <c r="D263" s="12" t="s">
        <v>425</v>
      </c>
      <c r="E263" s="11" t="s">
        <v>339</v>
      </c>
      <c r="F263" s="13" t="s">
        <v>230</v>
      </c>
      <c r="G263" s="11">
        <v>1.93473679E8</v>
      </c>
      <c r="H263" s="13" t="s">
        <v>231</v>
      </c>
    </row>
    <row r="264">
      <c r="A264" s="11">
        <v>2025.0</v>
      </c>
      <c r="B264" s="12" t="s">
        <v>254</v>
      </c>
      <c r="C264" s="11">
        <v>8.0</v>
      </c>
      <c r="D264" s="12" t="s">
        <v>426</v>
      </c>
      <c r="E264" s="11" t="s">
        <v>427</v>
      </c>
      <c r="F264" s="13" t="s">
        <v>230</v>
      </c>
      <c r="G264" s="11">
        <v>1.93681904E8</v>
      </c>
      <c r="H264" s="13" t="s">
        <v>231</v>
      </c>
    </row>
    <row r="265">
      <c r="A265" s="11">
        <v>2025.0</v>
      </c>
      <c r="B265" s="12" t="s">
        <v>254</v>
      </c>
      <c r="C265" s="11">
        <v>10.0</v>
      </c>
      <c r="D265" s="12" t="s">
        <v>426</v>
      </c>
      <c r="E265" s="11" t="s">
        <v>317</v>
      </c>
      <c r="F265" s="13" t="s">
        <v>230</v>
      </c>
      <c r="G265" s="11">
        <v>1.93993963E8</v>
      </c>
      <c r="H265" s="13" t="s">
        <v>231</v>
      </c>
    </row>
    <row r="266">
      <c r="A266" s="11">
        <v>2025.0</v>
      </c>
      <c r="B266" s="12" t="s">
        <v>254</v>
      </c>
      <c r="C266" s="11">
        <v>12.0</v>
      </c>
      <c r="D266" s="12" t="s">
        <v>426</v>
      </c>
      <c r="E266" s="11" t="s">
        <v>317</v>
      </c>
      <c r="F266" s="13" t="s">
        <v>230</v>
      </c>
      <c r="G266" s="11">
        <v>1.94213372E8</v>
      </c>
      <c r="H266" s="13" t="s">
        <v>231</v>
      </c>
    </row>
    <row r="267">
      <c r="A267" s="11">
        <v>2025.0</v>
      </c>
      <c r="B267" s="12" t="s">
        <v>254</v>
      </c>
      <c r="C267" s="11">
        <v>12.0</v>
      </c>
      <c r="D267" s="12" t="s">
        <v>426</v>
      </c>
      <c r="E267" s="11" t="s">
        <v>317</v>
      </c>
      <c r="F267" s="13" t="s">
        <v>230</v>
      </c>
      <c r="G267" s="11">
        <v>1.94278806E8</v>
      </c>
      <c r="H267" s="13" t="s">
        <v>231</v>
      </c>
    </row>
    <row r="268">
      <c r="A268" s="11">
        <v>2025.0</v>
      </c>
      <c r="B268" s="12" t="s">
        <v>254</v>
      </c>
      <c r="C268" s="11">
        <v>12.0</v>
      </c>
      <c r="D268" s="12" t="s">
        <v>426</v>
      </c>
      <c r="E268" s="11" t="s">
        <v>317</v>
      </c>
      <c r="F268" s="13" t="s">
        <v>230</v>
      </c>
      <c r="G268" s="11">
        <v>1.94334486E8</v>
      </c>
      <c r="H268" s="13" t="s">
        <v>231</v>
      </c>
    </row>
    <row r="269">
      <c r="A269" s="11">
        <v>2025.0</v>
      </c>
      <c r="B269" s="12" t="s">
        <v>254</v>
      </c>
      <c r="C269" s="11">
        <v>12.0</v>
      </c>
      <c r="D269" s="12" t="s">
        <v>426</v>
      </c>
      <c r="E269" s="11" t="s">
        <v>428</v>
      </c>
      <c r="F269" s="13" t="s">
        <v>230</v>
      </c>
      <c r="G269" s="11">
        <v>1.94339002E8</v>
      </c>
      <c r="H269" s="13" t="s">
        <v>231</v>
      </c>
    </row>
    <row r="270">
      <c r="A270" s="11">
        <v>2025.0</v>
      </c>
      <c r="B270" s="12" t="s">
        <v>254</v>
      </c>
      <c r="C270" s="11">
        <v>13.0</v>
      </c>
      <c r="D270" s="12" t="s">
        <v>426</v>
      </c>
      <c r="E270" s="11" t="s">
        <v>317</v>
      </c>
      <c r="F270" s="13" t="s">
        <v>230</v>
      </c>
      <c r="G270" s="11">
        <v>1.94408339E8</v>
      </c>
      <c r="H270" s="13" t="s">
        <v>231</v>
      </c>
    </row>
    <row r="271">
      <c r="A271" s="11">
        <v>2025.0</v>
      </c>
      <c r="B271" s="12" t="s">
        <v>254</v>
      </c>
      <c r="C271" s="11">
        <v>13.0</v>
      </c>
      <c r="D271" s="12" t="s">
        <v>426</v>
      </c>
      <c r="E271" s="11" t="s">
        <v>429</v>
      </c>
      <c r="F271" s="13" t="s">
        <v>230</v>
      </c>
      <c r="G271" s="11">
        <v>1.94493464E8</v>
      </c>
      <c r="H271" s="13" t="s">
        <v>231</v>
      </c>
    </row>
    <row r="272">
      <c r="A272" s="11">
        <v>2025.0</v>
      </c>
      <c r="B272" s="12" t="s">
        <v>254</v>
      </c>
      <c r="C272" s="11">
        <v>16.0</v>
      </c>
      <c r="D272" s="12" t="s">
        <v>426</v>
      </c>
      <c r="E272" s="11" t="s">
        <v>315</v>
      </c>
      <c r="F272" s="13" t="s">
        <v>230</v>
      </c>
      <c r="G272" s="11">
        <v>1.94854095E8</v>
      </c>
      <c r="H272" s="13" t="s">
        <v>231</v>
      </c>
    </row>
    <row r="273">
      <c r="A273" s="11">
        <v>2025.0</v>
      </c>
      <c r="B273" s="12" t="s">
        <v>254</v>
      </c>
      <c r="C273" s="11">
        <v>19.0</v>
      </c>
      <c r="D273" s="12" t="s">
        <v>426</v>
      </c>
      <c r="E273" s="11" t="s">
        <v>315</v>
      </c>
      <c r="F273" s="13" t="s">
        <v>230</v>
      </c>
      <c r="G273" s="11">
        <v>1.95359494E8</v>
      </c>
      <c r="H273" s="13" t="s">
        <v>231</v>
      </c>
    </row>
    <row r="274">
      <c r="A274" s="11">
        <v>2025.0</v>
      </c>
      <c r="B274" s="12" t="s">
        <v>254</v>
      </c>
      <c r="C274" s="11">
        <v>21.0</v>
      </c>
      <c r="D274" s="12" t="s">
        <v>426</v>
      </c>
      <c r="E274" s="11" t="s">
        <v>322</v>
      </c>
      <c r="F274" s="13" t="s">
        <v>230</v>
      </c>
      <c r="G274" s="11">
        <v>1.95684517E8</v>
      </c>
      <c r="H274" s="13" t="s">
        <v>237</v>
      </c>
    </row>
    <row r="275">
      <c r="A275" s="11">
        <v>2025.0</v>
      </c>
      <c r="B275" s="12" t="s">
        <v>254</v>
      </c>
      <c r="C275" s="11">
        <v>22.0</v>
      </c>
      <c r="D275" s="12" t="s">
        <v>426</v>
      </c>
      <c r="E275" s="11" t="s">
        <v>315</v>
      </c>
      <c r="F275" s="13" t="s">
        <v>230</v>
      </c>
      <c r="G275" s="11">
        <v>1.95724426E8</v>
      </c>
      <c r="H275" s="13" t="s">
        <v>231</v>
      </c>
    </row>
    <row r="276">
      <c r="A276" s="11">
        <v>2025.0</v>
      </c>
      <c r="B276" s="12" t="s">
        <v>254</v>
      </c>
      <c r="C276" s="11">
        <v>22.0</v>
      </c>
      <c r="D276" s="12" t="s">
        <v>426</v>
      </c>
      <c r="E276" s="11" t="s">
        <v>322</v>
      </c>
      <c r="F276" s="13" t="s">
        <v>230</v>
      </c>
      <c r="G276" s="11">
        <v>1.95741913E8</v>
      </c>
      <c r="H276" s="13" t="s">
        <v>231</v>
      </c>
    </row>
    <row r="277">
      <c r="A277" s="11">
        <v>2025.0</v>
      </c>
      <c r="B277" s="12" t="s">
        <v>254</v>
      </c>
      <c r="C277" s="11">
        <v>23.0</v>
      </c>
      <c r="D277" s="12" t="s">
        <v>426</v>
      </c>
      <c r="E277" s="11" t="s">
        <v>315</v>
      </c>
      <c r="F277" s="13" t="s">
        <v>230</v>
      </c>
      <c r="G277" s="11">
        <v>1.95893867E8</v>
      </c>
      <c r="H277" s="13" t="s">
        <v>231</v>
      </c>
    </row>
    <row r="278">
      <c r="A278" s="11">
        <v>2025.0</v>
      </c>
      <c r="B278" s="12" t="s">
        <v>254</v>
      </c>
      <c r="C278" s="11">
        <v>16.0</v>
      </c>
      <c r="D278" s="12" t="s">
        <v>430</v>
      </c>
      <c r="E278" s="11" t="s">
        <v>315</v>
      </c>
      <c r="F278" s="13" t="s">
        <v>230</v>
      </c>
      <c r="G278" s="11">
        <v>1.9487656E8</v>
      </c>
      <c r="H278" s="13" t="s">
        <v>231</v>
      </c>
    </row>
    <row r="279">
      <c r="A279" s="11">
        <v>2025.0</v>
      </c>
      <c r="B279" s="12" t="s">
        <v>254</v>
      </c>
      <c r="C279" s="11">
        <v>31.0</v>
      </c>
      <c r="D279" s="12" t="s">
        <v>431</v>
      </c>
      <c r="E279" s="11" t="s">
        <v>315</v>
      </c>
      <c r="F279" s="13" t="s">
        <v>230</v>
      </c>
      <c r="G279" s="11">
        <v>1.97427043E8</v>
      </c>
      <c r="H279" s="13" t="s">
        <v>231</v>
      </c>
    </row>
    <row r="280">
      <c r="A280" s="11">
        <v>2025.0</v>
      </c>
      <c r="B280" s="12" t="s">
        <v>254</v>
      </c>
      <c r="C280" s="11">
        <v>30.0</v>
      </c>
      <c r="D280" s="12" t="s">
        <v>432</v>
      </c>
      <c r="E280" s="11" t="s">
        <v>315</v>
      </c>
      <c r="F280" s="13" t="s">
        <v>230</v>
      </c>
      <c r="G280" s="11">
        <v>1.97109132E8</v>
      </c>
      <c r="H280" s="13" t="s">
        <v>231</v>
      </c>
    </row>
    <row r="281">
      <c r="A281" s="11">
        <v>2025.0</v>
      </c>
      <c r="B281" s="12" t="s">
        <v>254</v>
      </c>
      <c r="C281" s="11">
        <v>30.0</v>
      </c>
      <c r="D281" s="12" t="s">
        <v>432</v>
      </c>
      <c r="E281" s="11" t="s">
        <v>315</v>
      </c>
      <c r="F281" s="13" t="s">
        <v>230</v>
      </c>
      <c r="G281" s="11">
        <v>1.97193161E8</v>
      </c>
      <c r="H281" s="13" t="s">
        <v>231</v>
      </c>
    </row>
    <row r="282">
      <c r="A282" s="11">
        <v>2025.0</v>
      </c>
      <c r="B282" s="12" t="s">
        <v>254</v>
      </c>
      <c r="C282" s="11">
        <v>30.0</v>
      </c>
      <c r="D282" s="12" t="s">
        <v>432</v>
      </c>
      <c r="E282" s="11" t="s">
        <v>315</v>
      </c>
      <c r="F282" s="13" t="s">
        <v>230</v>
      </c>
      <c r="G282" s="11">
        <v>1.97197132E8</v>
      </c>
      <c r="H282" s="13" t="s">
        <v>231</v>
      </c>
    </row>
    <row r="283">
      <c r="A283" s="11">
        <v>2025.0</v>
      </c>
      <c r="B283" s="12" t="s">
        <v>254</v>
      </c>
      <c r="C283" s="11">
        <v>31.0</v>
      </c>
      <c r="D283" s="12" t="s">
        <v>432</v>
      </c>
      <c r="E283" s="11" t="s">
        <v>315</v>
      </c>
      <c r="F283" s="13" t="s">
        <v>230</v>
      </c>
      <c r="G283" s="11">
        <v>1.9726203E8</v>
      </c>
      <c r="H283" s="13" t="s">
        <v>231</v>
      </c>
    </row>
    <row r="284">
      <c r="A284" s="11">
        <v>2025.0</v>
      </c>
      <c r="B284" s="12" t="s">
        <v>254</v>
      </c>
      <c r="C284" s="11">
        <v>31.0</v>
      </c>
      <c r="D284" s="12" t="s">
        <v>432</v>
      </c>
      <c r="E284" s="11" t="s">
        <v>316</v>
      </c>
      <c r="F284" s="13" t="s">
        <v>230</v>
      </c>
      <c r="G284" s="11">
        <v>1.97265849E8</v>
      </c>
      <c r="H284" s="13" t="s">
        <v>231</v>
      </c>
    </row>
    <row r="285">
      <c r="A285" s="11">
        <v>2025.0</v>
      </c>
      <c r="B285" s="12" t="s">
        <v>254</v>
      </c>
      <c r="C285" s="11">
        <v>31.0</v>
      </c>
      <c r="D285" s="12" t="s">
        <v>432</v>
      </c>
      <c r="E285" s="11" t="s">
        <v>315</v>
      </c>
      <c r="F285" s="13" t="s">
        <v>230</v>
      </c>
      <c r="G285" s="11">
        <v>1.97283268E8</v>
      </c>
      <c r="H285" s="13" t="s">
        <v>231</v>
      </c>
    </row>
    <row r="286">
      <c r="A286" s="11">
        <v>2025.0</v>
      </c>
      <c r="B286" s="12" t="s">
        <v>254</v>
      </c>
      <c r="C286" s="11">
        <v>31.0</v>
      </c>
      <c r="D286" s="12" t="s">
        <v>432</v>
      </c>
      <c r="E286" s="11" t="s">
        <v>320</v>
      </c>
      <c r="F286" s="13" t="s">
        <v>230</v>
      </c>
      <c r="G286" s="11">
        <v>1.97295444E8</v>
      </c>
      <c r="H286" s="13" t="s">
        <v>231</v>
      </c>
    </row>
    <row r="287">
      <c r="A287" s="11">
        <v>2025.0</v>
      </c>
      <c r="B287" s="12" t="s">
        <v>254</v>
      </c>
      <c r="C287" s="11">
        <v>30.0</v>
      </c>
      <c r="D287" s="12" t="s">
        <v>432</v>
      </c>
      <c r="E287" s="11" t="s">
        <v>433</v>
      </c>
      <c r="F287" s="13" t="s">
        <v>232</v>
      </c>
      <c r="G287" s="11">
        <v>1.97144044E8</v>
      </c>
      <c r="H287" s="13" t="s">
        <v>231</v>
      </c>
    </row>
    <row r="288">
      <c r="A288" s="11">
        <v>2025.0</v>
      </c>
      <c r="B288" s="12" t="s">
        <v>254</v>
      </c>
      <c r="C288" s="11">
        <v>3.0</v>
      </c>
      <c r="D288" s="12" t="s">
        <v>434</v>
      </c>
      <c r="E288" s="11" t="s">
        <v>315</v>
      </c>
      <c r="F288" s="13" t="s">
        <v>230</v>
      </c>
      <c r="G288" s="11">
        <v>1.92570162E8</v>
      </c>
      <c r="H288" s="13" t="s">
        <v>231</v>
      </c>
    </row>
    <row r="289">
      <c r="A289" s="11">
        <v>2025.0</v>
      </c>
      <c r="B289" s="12" t="s">
        <v>254</v>
      </c>
      <c r="C289" s="11">
        <v>12.0</v>
      </c>
      <c r="D289" s="12" t="s">
        <v>434</v>
      </c>
      <c r="E289" s="11" t="s">
        <v>366</v>
      </c>
      <c r="F289" s="13" t="s">
        <v>230</v>
      </c>
      <c r="G289" s="11">
        <v>1.94296582E8</v>
      </c>
      <c r="H289" s="13" t="s">
        <v>231</v>
      </c>
    </row>
    <row r="290">
      <c r="A290" s="11">
        <v>2025.0</v>
      </c>
      <c r="B290" s="12" t="s">
        <v>254</v>
      </c>
      <c r="C290" s="11">
        <v>13.0</v>
      </c>
      <c r="D290" s="12" t="s">
        <v>434</v>
      </c>
      <c r="E290" s="11" t="s">
        <v>317</v>
      </c>
      <c r="F290" s="13" t="s">
        <v>230</v>
      </c>
      <c r="G290" s="11">
        <v>1.94519377E8</v>
      </c>
      <c r="H290" s="13" t="s">
        <v>231</v>
      </c>
    </row>
    <row r="291">
      <c r="A291" s="11">
        <v>2025.0</v>
      </c>
      <c r="B291" s="12" t="s">
        <v>254</v>
      </c>
      <c r="C291" s="11">
        <v>16.0</v>
      </c>
      <c r="D291" s="12" t="s">
        <v>434</v>
      </c>
      <c r="E291" s="11" t="s">
        <v>315</v>
      </c>
      <c r="F291" s="13" t="s">
        <v>230</v>
      </c>
      <c r="G291" s="11">
        <v>1.94902459E8</v>
      </c>
      <c r="H291" s="13" t="s">
        <v>231</v>
      </c>
    </row>
    <row r="292">
      <c r="A292" s="11">
        <v>2025.0</v>
      </c>
      <c r="B292" s="12" t="s">
        <v>254</v>
      </c>
      <c r="C292" s="11">
        <v>19.0</v>
      </c>
      <c r="D292" s="12" t="s">
        <v>434</v>
      </c>
      <c r="E292" s="11" t="s">
        <v>315</v>
      </c>
      <c r="F292" s="13" t="s">
        <v>230</v>
      </c>
      <c r="G292" s="11">
        <v>1.95341685E8</v>
      </c>
      <c r="H292" s="13" t="s">
        <v>231</v>
      </c>
    </row>
    <row r="293">
      <c r="A293" s="11">
        <v>2025.0</v>
      </c>
      <c r="B293" s="12" t="s">
        <v>254</v>
      </c>
      <c r="C293" s="11">
        <v>27.0</v>
      </c>
      <c r="D293" s="12" t="s">
        <v>434</v>
      </c>
      <c r="E293" s="11" t="s">
        <v>315</v>
      </c>
      <c r="F293" s="13" t="s">
        <v>230</v>
      </c>
      <c r="G293" s="11">
        <v>1.96490407E8</v>
      </c>
      <c r="H293" s="13" t="s">
        <v>231</v>
      </c>
    </row>
    <row r="294">
      <c r="A294" s="11">
        <v>2025.0</v>
      </c>
      <c r="B294" s="12" t="s">
        <v>254</v>
      </c>
      <c r="C294" s="11">
        <v>27.0</v>
      </c>
      <c r="D294" s="12" t="s">
        <v>434</v>
      </c>
      <c r="E294" s="11" t="s">
        <v>315</v>
      </c>
      <c r="F294" s="13" t="s">
        <v>230</v>
      </c>
      <c r="G294" s="11">
        <v>1.96588997E8</v>
      </c>
      <c r="H294" s="13" t="s">
        <v>231</v>
      </c>
    </row>
    <row r="295">
      <c r="A295" s="11">
        <v>2025.0</v>
      </c>
      <c r="B295" s="12" t="s">
        <v>254</v>
      </c>
      <c r="C295" s="11">
        <v>7.0</v>
      </c>
      <c r="D295" s="12" t="s">
        <v>249</v>
      </c>
      <c r="E295" s="11" t="s">
        <v>315</v>
      </c>
      <c r="F295" s="13" t="s">
        <v>230</v>
      </c>
      <c r="G295" s="11">
        <v>1.93322505E8</v>
      </c>
      <c r="H295" s="13" t="s">
        <v>231</v>
      </c>
    </row>
    <row r="296">
      <c r="A296" s="11">
        <v>2025.0</v>
      </c>
      <c r="B296" s="12" t="s">
        <v>254</v>
      </c>
      <c r="C296" s="11">
        <v>7.0</v>
      </c>
      <c r="D296" s="12" t="s">
        <v>249</v>
      </c>
      <c r="E296" s="11" t="s">
        <v>315</v>
      </c>
      <c r="F296" s="13" t="s">
        <v>230</v>
      </c>
      <c r="G296" s="11">
        <v>1.9337688E8</v>
      </c>
      <c r="H296" s="13" t="s">
        <v>231</v>
      </c>
    </row>
    <row r="297">
      <c r="A297" s="11">
        <v>2025.0</v>
      </c>
      <c r="B297" s="12" t="s">
        <v>254</v>
      </c>
      <c r="C297" s="11">
        <v>12.0</v>
      </c>
      <c r="D297" s="12" t="s">
        <v>249</v>
      </c>
      <c r="E297" s="11" t="s">
        <v>380</v>
      </c>
      <c r="F297" s="13" t="s">
        <v>230</v>
      </c>
      <c r="G297" s="11">
        <v>1.94315996E8</v>
      </c>
      <c r="H297" s="13" t="s">
        <v>231</v>
      </c>
    </row>
    <row r="298">
      <c r="A298" s="11">
        <v>2025.0</v>
      </c>
      <c r="B298" s="12" t="s">
        <v>254</v>
      </c>
      <c r="C298" s="11">
        <v>14.0</v>
      </c>
      <c r="D298" s="12" t="s">
        <v>249</v>
      </c>
      <c r="E298" s="11" t="s">
        <v>317</v>
      </c>
      <c r="F298" s="13" t="s">
        <v>230</v>
      </c>
      <c r="G298" s="11">
        <v>1.94539082E8</v>
      </c>
      <c r="H298" s="13" t="s">
        <v>231</v>
      </c>
    </row>
    <row r="299">
      <c r="A299" s="11">
        <v>2025.0</v>
      </c>
      <c r="B299" s="12" t="s">
        <v>254</v>
      </c>
      <c r="C299" s="11">
        <v>15.0</v>
      </c>
      <c r="D299" s="12" t="s">
        <v>249</v>
      </c>
      <c r="E299" s="11" t="s">
        <v>435</v>
      </c>
      <c r="F299" s="13" t="s">
        <v>230</v>
      </c>
      <c r="G299" s="11">
        <v>1.94775854E8</v>
      </c>
      <c r="H299" s="13" t="s">
        <v>231</v>
      </c>
    </row>
    <row r="300">
      <c r="A300" s="11">
        <v>2025.0</v>
      </c>
      <c r="B300" s="12" t="s">
        <v>254</v>
      </c>
      <c r="C300" s="11">
        <v>15.0</v>
      </c>
      <c r="D300" s="12" t="s">
        <v>249</v>
      </c>
      <c r="E300" s="11" t="s">
        <v>315</v>
      </c>
      <c r="F300" s="13" t="s">
        <v>230</v>
      </c>
      <c r="G300" s="11">
        <v>1.94828279E8</v>
      </c>
      <c r="H300" s="13" t="s">
        <v>231</v>
      </c>
    </row>
    <row r="301">
      <c r="A301" s="11">
        <v>2025.0</v>
      </c>
      <c r="B301" s="12" t="s">
        <v>254</v>
      </c>
      <c r="C301" s="11">
        <v>16.0</v>
      </c>
      <c r="D301" s="12" t="s">
        <v>249</v>
      </c>
      <c r="E301" s="11" t="s">
        <v>315</v>
      </c>
      <c r="F301" s="13" t="s">
        <v>230</v>
      </c>
      <c r="G301" s="11">
        <v>1.94861951E8</v>
      </c>
      <c r="H301" s="13" t="s">
        <v>231</v>
      </c>
    </row>
    <row r="302">
      <c r="A302" s="11">
        <v>2025.0</v>
      </c>
      <c r="B302" s="12" t="s">
        <v>254</v>
      </c>
      <c r="C302" s="11">
        <v>16.0</v>
      </c>
      <c r="D302" s="12" t="s">
        <v>249</v>
      </c>
      <c r="E302" s="11" t="s">
        <v>315</v>
      </c>
      <c r="F302" s="13" t="s">
        <v>230</v>
      </c>
      <c r="G302" s="11">
        <v>1.94935442E8</v>
      </c>
      <c r="H302" s="13" t="s">
        <v>231</v>
      </c>
    </row>
    <row r="303">
      <c r="A303" s="11">
        <v>2025.0</v>
      </c>
      <c r="B303" s="12" t="s">
        <v>254</v>
      </c>
      <c r="C303" s="11">
        <v>19.0</v>
      </c>
      <c r="D303" s="12" t="s">
        <v>249</v>
      </c>
      <c r="E303" s="11" t="s">
        <v>315</v>
      </c>
      <c r="F303" s="13" t="s">
        <v>230</v>
      </c>
      <c r="G303" s="11">
        <v>1.95312064E8</v>
      </c>
      <c r="H303" s="13" t="s">
        <v>231</v>
      </c>
    </row>
    <row r="304">
      <c r="A304" s="11">
        <v>2025.0</v>
      </c>
      <c r="B304" s="12" t="s">
        <v>254</v>
      </c>
      <c r="C304" s="11">
        <v>22.0</v>
      </c>
      <c r="D304" s="12" t="s">
        <v>249</v>
      </c>
      <c r="E304" s="11" t="s">
        <v>322</v>
      </c>
      <c r="F304" s="13" t="s">
        <v>230</v>
      </c>
      <c r="G304" s="11">
        <v>1.95807255E8</v>
      </c>
      <c r="H304" s="13" t="s">
        <v>231</v>
      </c>
    </row>
    <row r="305">
      <c r="A305" s="11">
        <v>2025.0</v>
      </c>
      <c r="B305" s="12" t="s">
        <v>254</v>
      </c>
      <c r="C305" s="11">
        <v>23.0</v>
      </c>
      <c r="D305" s="12" t="s">
        <v>249</v>
      </c>
      <c r="E305" s="11" t="s">
        <v>315</v>
      </c>
      <c r="F305" s="13" t="s">
        <v>230</v>
      </c>
      <c r="G305" s="11">
        <v>1.95839973E8</v>
      </c>
      <c r="H305" s="13" t="s">
        <v>231</v>
      </c>
    </row>
    <row r="306">
      <c r="A306" s="11">
        <v>2025.0</v>
      </c>
      <c r="B306" s="12" t="s">
        <v>254</v>
      </c>
      <c r="C306" s="11">
        <v>26.0</v>
      </c>
      <c r="D306" s="12" t="s">
        <v>249</v>
      </c>
      <c r="E306" s="11" t="s">
        <v>315</v>
      </c>
      <c r="F306" s="13" t="s">
        <v>230</v>
      </c>
      <c r="G306" s="11">
        <v>1.96247291E8</v>
      </c>
      <c r="H306" s="13" t="s">
        <v>231</v>
      </c>
    </row>
    <row r="307">
      <c r="A307" s="11">
        <v>2025.0</v>
      </c>
      <c r="B307" s="12" t="s">
        <v>254</v>
      </c>
      <c r="C307" s="11">
        <v>26.0</v>
      </c>
      <c r="D307" s="12" t="s">
        <v>249</v>
      </c>
      <c r="E307" s="11" t="s">
        <v>315</v>
      </c>
      <c r="F307" s="13" t="s">
        <v>230</v>
      </c>
      <c r="G307" s="11">
        <v>1.96326191E8</v>
      </c>
      <c r="H307" s="13" t="s">
        <v>231</v>
      </c>
    </row>
    <row r="308">
      <c r="A308" s="11">
        <v>2025.0</v>
      </c>
      <c r="B308" s="12" t="s">
        <v>254</v>
      </c>
      <c r="C308" s="11">
        <v>27.0</v>
      </c>
      <c r="D308" s="12" t="s">
        <v>249</v>
      </c>
      <c r="E308" s="11" t="s">
        <v>315</v>
      </c>
      <c r="F308" s="13" t="s">
        <v>230</v>
      </c>
      <c r="G308" s="11">
        <v>1.96502401E8</v>
      </c>
      <c r="H308" s="13" t="s">
        <v>231</v>
      </c>
    </row>
    <row r="309">
      <c r="A309" s="11">
        <v>2025.0</v>
      </c>
      <c r="B309" s="12" t="s">
        <v>254</v>
      </c>
      <c r="C309" s="11">
        <v>27.0</v>
      </c>
      <c r="D309" s="12" t="s">
        <v>249</v>
      </c>
      <c r="E309" s="11" t="s">
        <v>315</v>
      </c>
      <c r="F309" s="13" t="s">
        <v>230</v>
      </c>
      <c r="G309" s="11">
        <v>1.96516763E8</v>
      </c>
      <c r="H309" s="13" t="s">
        <v>231</v>
      </c>
    </row>
    <row r="310">
      <c r="A310" s="11">
        <v>2025.0</v>
      </c>
      <c r="B310" s="12" t="s">
        <v>254</v>
      </c>
      <c r="C310" s="11">
        <v>27.0</v>
      </c>
      <c r="D310" s="12" t="s">
        <v>249</v>
      </c>
      <c r="E310" s="11" t="s">
        <v>315</v>
      </c>
      <c r="F310" s="13" t="s">
        <v>230</v>
      </c>
      <c r="G310" s="11">
        <v>1.96527402E8</v>
      </c>
      <c r="H310" s="13" t="s">
        <v>231</v>
      </c>
    </row>
    <row r="311">
      <c r="A311" s="11">
        <v>2025.0</v>
      </c>
      <c r="B311" s="12" t="s">
        <v>254</v>
      </c>
      <c r="C311" s="11">
        <v>27.0</v>
      </c>
      <c r="D311" s="12" t="s">
        <v>249</v>
      </c>
      <c r="E311" s="11" t="s">
        <v>315</v>
      </c>
      <c r="F311" s="13" t="s">
        <v>230</v>
      </c>
      <c r="G311" s="11">
        <v>1.96546322E8</v>
      </c>
      <c r="H311" s="13" t="s">
        <v>231</v>
      </c>
    </row>
    <row r="312">
      <c r="A312" s="11">
        <v>2025.0</v>
      </c>
      <c r="B312" s="12" t="s">
        <v>254</v>
      </c>
      <c r="C312" s="11">
        <v>28.0</v>
      </c>
      <c r="D312" s="12" t="s">
        <v>249</v>
      </c>
      <c r="E312" s="11" t="s">
        <v>316</v>
      </c>
      <c r="F312" s="13" t="s">
        <v>230</v>
      </c>
      <c r="G312" s="11">
        <v>1.96728458E8</v>
      </c>
      <c r="H312" s="13" t="s">
        <v>231</v>
      </c>
    </row>
    <row r="313">
      <c r="A313" s="11">
        <v>2025.0</v>
      </c>
      <c r="B313" s="12" t="s">
        <v>254</v>
      </c>
      <c r="C313" s="11">
        <v>28.0</v>
      </c>
      <c r="D313" s="12" t="s">
        <v>249</v>
      </c>
      <c r="E313" s="11" t="s">
        <v>316</v>
      </c>
      <c r="F313" s="13" t="s">
        <v>230</v>
      </c>
      <c r="G313" s="11">
        <v>1.96804434E8</v>
      </c>
      <c r="H313" s="13" t="s">
        <v>231</v>
      </c>
    </row>
    <row r="314">
      <c r="A314" s="11">
        <v>2025.0</v>
      </c>
      <c r="B314" s="12" t="s">
        <v>254</v>
      </c>
      <c r="C314" s="11">
        <v>28.0</v>
      </c>
      <c r="D314" s="12" t="s">
        <v>249</v>
      </c>
      <c r="E314" s="11" t="s">
        <v>315</v>
      </c>
      <c r="F314" s="13" t="s">
        <v>230</v>
      </c>
      <c r="G314" s="11">
        <v>1.9682432E8</v>
      </c>
      <c r="H314" s="13" t="s">
        <v>231</v>
      </c>
    </row>
    <row r="315">
      <c r="A315" s="11">
        <v>2025.0</v>
      </c>
      <c r="B315" s="12" t="s">
        <v>254</v>
      </c>
      <c r="C315" s="11">
        <v>29.0</v>
      </c>
      <c r="D315" s="12" t="s">
        <v>249</v>
      </c>
      <c r="E315" s="11" t="s">
        <v>315</v>
      </c>
      <c r="F315" s="13" t="s">
        <v>230</v>
      </c>
      <c r="G315" s="11">
        <v>1.96853926E8</v>
      </c>
      <c r="H315" s="13" t="s">
        <v>231</v>
      </c>
    </row>
    <row r="316">
      <c r="A316" s="11">
        <v>2025.0</v>
      </c>
      <c r="B316" s="12" t="s">
        <v>254</v>
      </c>
      <c r="C316" s="11">
        <v>29.0</v>
      </c>
      <c r="D316" s="12" t="s">
        <v>249</v>
      </c>
      <c r="E316" s="11" t="s">
        <v>315</v>
      </c>
      <c r="F316" s="13" t="s">
        <v>230</v>
      </c>
      <c r="G316" s="11">
        <v>1.97030551E8</v>
      </c>
      <c r="H316" s="13" t="s">
        <v>231</v>
      </c>
    </row>
    <row r="317">
      <c r="A317" s="11">
        <v>2025.0</v>
      </c>
      <c r="B317" s="12" t="s">
        <v>254</v>
      </c>
      <c r="C317" s="11">
        <v>31.0</v>
      </c>
      <c r="D317" s="12" t="s">
        <v>249</v>
      </c>
      <c r="E317" s="11" t="s">
        <v>315</v>
      </c>
      <c r="F317" s="13" t="s">
        <v>230</v>
      </c>
      <c r="G317" s="11">
        <v>1.97247582E8</v>
      </c>
      <c r="H317" s="13" t="s">
        <v>231</v>
      </c>
    </row>
    <row r="318">
      <c r="A318" s="11">
        <v>2025.0</v>
      </c>
      <c r="B318" s="12" t="s">
        <v>254</v>
      </c>
      <c r="C318" s="11">
        <v>31.0</v>
      </c>
      <c r="D318" s="12" t="s">
        <v>249</v>
      </c>
      <c r="E318" s="11" t="s">
        <v>322</v>
      </c>
      <c r="F318" s="13" t="s">
        <v>230</v>
      </c>
      <c r="G318" s="11">
        <v>1.97446277E8</v>
      </c>
      <c r="H318" s="13" t="s">
        <v>231</v>
      </c>
    </row>
    <row r="319">
      <c r="A319" s="11">
        <v>2025.0</v>
      </c>
      <c r="B319" s="12" t="s">
        <v>254</v>
      </c>
      <c r="C319" s="11">
        <v>4.0</v>
      </c>
      <c r="D319" s="12" t="s">
        <v>249</v>
      </c>
      <c r="E319" s="11" t="s">
        <v>382</v>
      </c>
      <c r="F319" s="13" t="s">
        <v>232</v>
      </c>
      <c r="G319" s="11">
        <v>1.92815225E8</v>
      </c>
      <c r="H319" s="13" t="s">
        <v>231</v>
      </c>
    </row>
    <row r="320">
      <c r="A320" s="11">
        <v>2025.0</v>
      </c>
      <c r="B320" s="12" t="s">
        <v>254</v>
      </c>
      <c r="C320" s="11">
        <v>7.0</v>
      </c>
      <c r="D320" s="12" t="s">
        <v>249</v>
      </c>
      <c r="E320" s="11" t="s">
        <v>436</v>
      </c>
      <c r="F320" s="13" t="s">
        <v>232</v>
      </c>
      <c r="G320" s="11">
        <v>1.93425047E8</v>
      </c>
      <c r="H320" s="13" t="s">
        <v>231</v>
      </c>
    </row>
    <row r="321">
      <c r="A321" s="11">
        <v>2025.0</v>
      </c>
      <c r="B321" s="12" t="s">
        <v>254</v>
      </c>
      <c r="C321" s="11">
        <v>7.0</v>
      </c>
      <c r="D321" s="12" t="s">
        <v>249</v>
      </c>
      <c r="E321" s="11" t="s">
        <v>436</v>
      </c>
      <c r="F321" s="13" t="s">
        <v>232</v>
      </c>
      <c r="G321" s="11">
        <v>1.93427767E8</v>
      </c>
      <c r="H321" s="13" t="s">
        <v>231</v>
      </c>
    </row>
    <row r="322">
      <c r="A322" s="11">
        <v>2025.0</v>
      </c>
      <c r="B322" s="12" t="s">
        <v>254</v>
      </c>
      <c r="C322" s="11">
        <v>13.0</v>
      </c>
      <c r="D322" s="12" t="s">
        <v>249</v>
      </c>
      <c r="E322" s="11" t="s">
        <v>437</v>
      </c>
      <c r="F322" s="13" t="s">
        <v>232</v>
      </c>
      <c r="G322" s="11">
        <v>1.94510044E8</v>
      </c>
      <c r="H322" s="13" t="s">
        <v>231</v>
      </c>
    </row>
    <row r="323">
      <c r="A323" s="11">
        <v>2025.0</v>
      </c>
      <c r="B323" s="12" t="s">
        <v>254</v>
      </c>
      <c r="C323" s="11">
        <v>16.0</v>
      </c>
      <c r="D323" s="12" t="s">
        <v>249</v>
      </c>
      <c r="E323" s="11" t="s">
        <v>326</v>
      </c>
      <c r="F323" s="13" t="s">
        <v>232</v>
      </c>
      <c r="G323" s="11">
        <v>1.9493317E8</v>
      </c>
      <c r="H323" s="13" t="s">
        <v>231</v>
      </c>
    </row>
    <row r="324">
      <c r="A324" s="11">
        <v>2025.0</v>
      </c>
      <c r="B324" s="12" t="s">
        <v>254</v>
      </c>
      <c r="C324" s="11">
        <v>16.0</v>
      </c>
      <c r="D324" s="12" t="s">
        <v>249</v>
      </c>
      <c r="E324" s="11" t="s">
        <v>326</v>
      </c>
      <c r="F324" s="13" t="s">
        <v>232</v>
      </c>
      <c r="G324" s="11">
        <v>1.94976234E8</v>
      </c>
      <c r="H324" s="13" t="s">
        <v>231</v>
      </c>
    </row>
    <row r="325">
      <c r="A325" s="11">
        <v>2025.0</v>
      </c>
      <c r="B325" s="12" t="s">
        <v>254</v>
      </c>
      <c r="C325" s="11">
        <v>17.0</v>
      </c>
      <c r="D325" s="12" t="s">
        <v>249</v>
      </c>
      <c r="E325" s="11" t="s">
        <v>438</v>
      </c>
      <c r="F325" s="13" t="s">
        <v>232</v>
      </c>
      <c r="G325" s="11">
        <v>1.95020127E8</v>
      </c>
      <c r="H325" s="13" t="s">
        <v>231</v>
      </c>
    </row>
    <row r="326">
      <c r="A326" s="11">
        <v>2025.0</v>
      </c>
      <c r="B326" s="12" t="s">
        <v>254</v>
      </c>
      <c r="C326" s="11">
        <v>17.0</v>
      </c>
      <c r="D326" s="12" t="s">
        <v>249</v>
      </c>
      <c r="E326" s="11" t="s">
        <v>326</v>
      </c>
      <c r="F326" s="13" t="s">
        <v>232</v>
      </c>
      <c r="G326" s="11">
        <v>1.9508896E8</v>
      </c>
      <c r="H326" s="13" t="s">
        <v>231</v>
      </c>
    </row>
    <row r="327">
      <c r="A327" s="11">
        <v>2025.0</v>
      </c>
      <c r="B327" s="12" t="s">
        <v>254</v>
      </c>
      <c r="C327" s="11">
        <v>26.0</v>
      </c>
      <c r="D327" s="12" t="s">
        <v>249</v>
      </c>
      <c r="E327" s="11" t="s">
        <v>327</v>
      </c>
      <c r="F327" s="13" t="s">
        <v>232</v>
      </c>
      <c r="G327" s="11">
        <v>1.96227317E8</v>
      </c>
      <c r="H327" s="13" t="s">
        <v>231</v>
      </c>
    </row>
    <row r="328">
      <c r="A328" s="11">
        <v>2025.0</v>
      </c>
      <c r="B328" s="12" t="s">
        <v>254</v>
      </c>
      <c r="C328" s="11">
        <v>4.0</v>
      </c>
      <c r="D328" s="12" t="s">
        <v>249</v>
      </c>
      <c r="E328" s="11" t="s">
        <v>419</v>
      </c>
      <c r="F328" s="13" t="s">
        <v>233</v>
      </c>
      <c r="G328" s="11">
        <v>1.92935417E8</v>
      </c>
      <c r="H328" s="13" t="s">
        <v>231</v>
      </c>
    </row>
    <row r="329">
      <c r="A329" s="11">
        <v>2025.0</v>
      </c>
      <c r="B329" s="12" t="s">
        <v>254</v>
      </c>
      <c r="C329" s="11">
        <v>5.0</v>
      </c>
      <c r="D329" s="12" t="s">
        <v>249</v>
      </c>
      <c r="E329" s="11" t="s">
        <v>439</v>
      </c>
      <c r="F329" s="13" t="s">
        <v>233</v>
      </c>
      <c r="G329" s="11">
        <v>1.93085101E8</v>
      </c>
      <c r="H329" s="13" t="s">
        <v>231</v>
      </c>
    </row>
    <row r="330">
      <c r="A330" s="11">
        <v>2025.0</v>
      </c>
      <c r="B330" s="12" t="s">
        <v>254</v>
      </c>
      <c r="C330" s="11">
        <v>11.0</v>
      </c>
      <c r="D330" s="12" t="s">
        <v>249</v>
      </c>
      <c r="E330" s="11" t="s">
        <v>440</v>
      </c>
      <c r="F330" s="13" t="s">
        <v>233</v>
      </c>
      <c r="G330" s="11">
        <v>1.94127675E8</v>
      </c>
      <c r="H330" s="13" t="s">
        <v>231</v>
      </c>
    </row>
    <row r="331">
      <c r="A331" s="11">
        <v>2025.0</v>
      </c>
      <c r="B331" s="12" t="s">
        <v>254</v>
      </c>
      <c r="C331" s="11">
        <v>15.0</v>
      </c>
      <c r="D331" s="12" t="s">
        <v>249</v>
      </c>
      <c r="E331" s="11" t="s">
        <v>348</v>
      </c>
      <c r="F331" s="13" t="s">
        <v>233</v>
      </c>
      <c r="G331" s="11">
        <v>1.94783382E8</v>
      </c>
      <c r="H331" s="13" t="s">
        <v>231</v>
      </c>
    </row>
    <row r="332">
      <c r="A332" s="11">
        <v>2025.0</v>
      </c>
      <c r="B332" s="12" t="s">
        <v>254</v>
      </c>
      <c r="C332" s="11">
        <v>16.0</v>
      </c>
      <c r="D332" s="12" t="s">
        <v>249</v>
      </c>
      <c r="E332" s="11" t="s">
        <v>441</v>
      </c>
      <c r="F332" s="13" t="s">
        <v>233</v>
      </c>
      <c r="G332" s="11">
        <v>1.9489326E8</v>
      </c>
      <c r="H332" s="13" t="s">
        <v>231</v>
      </c>
    </row>
    <row r="333">
      <c r="A333" s="11">
        <v>2025.0</v>
      </c>
      <c r="B333" s="12" t="s">
        <v>254</v>
      </c>
      <c r="C333" s="11">
        <v>23.0</v>
      </c>
      <c r="D333" s="12" t="s">
        <v>249</v>
      </c>
      <c r="E333" s="11" t="s">
        <v>442</v>
      </c>
      <c r="F333" s="13" t="s">
        <v>233</v>
      </c>
      <c r="G333" s="11">
        <v>1.95903518E8</v>
      </c>
      <c r="H333" s="13" t="s">
        <v>231</v>
      </c>
    </row>
    <row r="334">
      <c r="A334" s="11">
        <v>2025.0</v>
      </c>
      <c r="B334" s="12" t="s">
        <v>254</v>
      </c>
      <c r="C334" s="11">
        <v>25.0</v>
      </c>
      <c r="D334" s="12" t="s">
        <v>249</v>
      </c>
      <c r="E334" s="11" t="s">
        <v>372</v>
      </c>
      <c r="F334" s="13" t="s">
        <v>233</v>
      </c>
      <c r="G334" s="11">
        <v>1.96087339E8</v>
      </c>
      <c r="H334" s="13" t="s">
        <v>231</v>
      </c>
    </row>
    <row r="335">
      <c r="A335" s="11">
        <v>2025.0</v>
      </c>
      <c r="B335" s="12" t="s">
        <v>254</v>
      </c>
      <c r="C335" s="11">
        <v>25.0</v>
      </c>
      <c r="D335" s="12" t="s">
        <v>249</v>
      </c>
      <c r="E335" s="11" t="s">
        <v>372</v>
      </c>
      <c r="F335" s="13" t="s">
        <v>233</v>
      </c>
      <c r="G335" s="11">
        <v>1.96088165E8</v>
      </c>
      <c r="H335" s="13" t="s">
        <v>231</v>
      </c>
    </row>
    <row r="336">
      <c r="A336" s="11">
        <v>2025.0</v>
      </c>
      <c r="B336" s="12" t="s">
        <v>254</v>
      </c>
      <c r="C336" s="11">
        <v>26.0</v>
      </c>
      <c r="D336" s="12" t="s">
        <v>249</v>
      </c>
      <c r="E336" s="11" t="s">
        <v>443</v>
      </c>
      <c r="F336" s="13" t="s">
        <v>233</v>
      </c>
      <c r="G336" s="11">
        <v>1.96306788E8</v>
      </c>
      <c r="H336" s="13" t="s">
        <v>231</v>
      </c>
    </row>
    <row r="337">
      <c r="A337" s="11">
        <v>2025.0</v>
      </c>
      <c r="B337" s="12" t="s">
        <v>254</v>
      </c>
      <c r="C337" s="11">
        <v>31.0</v>
      </c>
      <c r="D337" s="12" t="s">
        <v>249</v>
      </c>
      <c r="E337" s="11" t="s">
        <v>444</v>
      </c>
      <c r="F337" s="13" t="s">
        <v>233</v>
      </c>
      <c r="G337" s="11">
        <v>1.97406783E8</v>
      </c>
      <c r="H337" s="13" t="s">
        <v>231</v>
      </c>
    </row>
    <row r="338">
      <c r="A338" s="11">
        <v>2025.0</v>
      </c>
      <c r="B338" s="12" t="s">
        <v>254</v>
      </c>
      <c r="C338" s="11">
        <v>31.0</v>
      </c>
      <c r="D338" s="12" t="s">
        <v>249</v>
      </c>
      <c r="E338" s="11" t="s">
        <v>444</v>
      </c>
      <c r="F338" s="13" t="s">
        <v>233</v>
      </c>
      <c r="G338" s="11">
        <v>1.97409452E8</v>
      </c>
      <c r="H338" s="13" t="s">
        <v>231</v>
      </c>
    </row>
    <row r="339">
      <c r="A339" s="11">
        <v>2025.0</v>
      </c>
      <c r="B339" s="12" t="s">
        <v>254</v>
      </c>
      <c r="C339" s="11">
        <v>31.0</v>
      </c>
      <c r="D339" s="12" t="s">
        <v>249</v>
      </c>
      <c r="E339" s="11" t="s">
        <v>444</v>
      </c>
      <c r="F339" s="13" t="s">
        <v>233</v>
      </c>
      <c r="G339" s="11">
        <v>1.97410754E8</v>
      </c>
      <c r="H339" s="13" t="s">
        <v>231</v>
      </c>
    </row>
    <row r="340">
      <c r="A340" s="11">
        <v>2025.0</v>
      </c>
      <c r="B340" s="12" t="s">
        <v>254</v>
      </c>
      <c r="C340" s="11">
        <v>31.0</v>
      </c>
      <c r="D340" s="12" t="s">
        <v>249</v>
      </c>
      <c r="E340" s="11" t="s">
        <v>444</v>
      </c>
      <c r="F340" s="13" t="s">
        <v>233</v>
      </c>
      <c r="G340" s="11">
        <v>1.97421781E8</v>
      </c>
      <c r="H340" s="13" t="s">
        <v>231</v>
      </c>
    </row>
    <row r="341">
      <c r="A341" s="11">
        <v>2025.0</v>
      </c>
      <c r="B341" s="12" t="s">
        <v>254</v>
      </c>
      <c r="C341" s="11">
        <v>5.0</v>
      </c>
      <c r="D341" s="12" t="s">
        <v>249</v>
      </c>
      <c r="E341" s="11" t="s">
        <v>415</v>
      </c>
      <c r="F341" s="13" t="s">
        <v>234</v>
      </c>
      <c r="G341" s="11">
        <v>1.93060435E8</v>
      </c>
      <c r="H341" s="13" t="s">
        <v>231</v>
      </c>
    </row>
    <row r="342">
      <c r="A342" s="11">
        <v>2025.0</v>
      </c>
      <c r="B342" s="12" t="s">
        <v>254</v>
      </c>
      <c r="C342" s="11">
        <v>16.0</v>
      </c>
      <c r="D342" s="12" t="s">
        <v>249</v>
      </c>
      <c r="E342" s="11" t="s">
        <v>445</v>
      </c>
      <c r="F342" s="13" t="s">
        <v>234</v>
      </c>
      <c r="G342" s="11">
        <v>1.94951019E8</v>
      </c>
      <c r="H342" s="13" t="s">
        <v>231</v>
      </c>
    </row>
    <row r="343">
      <c r="A343" s="11">
        <v>2025.0</v>
      </c>
      <c r="B343" s="12" t="s">
        <v>254</v>
      </c>
      <c r="C343" s="11">
        <v>17.0</v>
      </c>
      <c r="D343" s="12" t="s">
        <v>249</v>
      </c>
      <c r="E343" s="11" t="s">
        <v>416</v>
      </c>
      <c r="F343" s="13" t="s">
        <v>234</v>
      </c>
      <c r="G343" s="11">
        <v>1.95087854E8</v>
      </c>
      <c r="H343" s="13" t="s">
        <v>231</v>
      </c>
    </row>
    <row r="344">
      <c r="A344" s="11">
        <v>2025.0</v>
      </c>
      <c r="B344" s="12" t="s">
        <v>254</v>
      </c>
      <c r="C344" s="11">
        <v>27.0</v>
      </c>
      <c r="D344" s="12" t="s">
        <v>249</v>
      </c>
      <c r="E344" s="11" t="s">
        <v>356</v>
      </c>
      <c r="F344" s="13" t="s">
        <v>234</v>
      </c>
      <c r="G344" s="11">
        <v>1.96554433E8</v>
      </c>
      <c r="H344" s="13" t="s">
        <v>231</v>
      </c>
    </row>
    <row r="345">
      <c r="A345" s="11">
        <v>2025.0</v>
      </c>
      <c r="B345" s="12" t="s">
        <v>254</v>
      </c>
      <c r="C345" s="11">
        <v>7.0</v>
      </c>
      <c r="D345" s="12" t="s">
        <v>249</v>
      </c>
      <c r="E345" s="11" t="s">
        <v>446</v>
      </c>
      <c r="F345" s="13" t="s">
        <v>241</v>
      </c>
      <c r="G345" s="11">
        <v>1.93400769E8</v>
      </c>
      <c r="H345" s="13" t="s">
        <v>231</v>
      </c>
    </row>
    <row r="346">
      <c r="A346" s="11">
        <v>2025.0</v>
      </c>
      <c r="B346" s="12" t="s">
        <v>254</v>
      </c>
      <c r="C346" s="11">
        <v>19.0</v>
      </c>
      <c r="D346" s="12" t="s">
        <v>249</v>
      </c>
      <c r="E346" s="11" t="s">
        <v>447</v>
      </c>
      <c r="F346" s="13" t="s">
        <v>241</v>
      </c>
      <c r="G346" s="11">
        <v>1.95328304E8</v>
      </c>
      <c r="H346" s="13" t="s">
        <v>231</v>
      </c>
    </row>
    <row r="347">
      <c r="A347" s="11">
        <v>2025.0</v>
      </c>
      <c r="B347" s="12" t="s">
        <v>254</v>
      </c>
      <c r="C347" s="11">
        <v>26.0</v>
      </c>
      <c r="D347" s="12" t="s">
        <v>249</v>
      </c>
      <c r="E347" s="11" t="s">
        <v>448</v>
      </c>
      <c r="F347" s="13" t="s">
        <v>241</v>
      </c>
      <c r="G347" s="11">
        <v>1.96346444E8</v>
      </c>
      <c r="H347" s="13" t="s">
        <v>231</v>
      </c>
    </row>
    <row r="348">
      <c r="A348" s="11">
        <v>2025.0</v>
      </c>
      <c r="B348" s="12" t="s">
        <v>254</v>
      </c>
      <c r="C348" s="11">
        <v>29.0</v>
      </c>
      <c r="D348" s="12" t="s">
        <v>249</v>
      </c>
      <c r="E348" s="11" t="s">
        <v>448</v>
      </c>
      <c r="F348" s="13" t="s">
        <v>241</v>
      </c>
      <c r="G348" s="11">
        <v>1.97014241E8</v>
      </c>
      <c r="H348" s="13" t="s">
        <v>231</v>
      </c>
    </row>
    <row r="349">
      <c r="A349" s="11">
        <v>2025.0</v>
      </c>
      <c r="B349" s="12" t="s">
        <v>254</v>
      </c>
      <c r="C349" s="11">
        <v>2.0</v>
      </c>
      <c r="D349" s="12" t="s">
        <v>251</v>
      </c>
      <c r="E349" s="11" t="s">
        <v>315</v>
      </c>
      <c r="F349" s="13" t="s">
        <v>230</v>
      </c>
      <c r="G349" s="11">
        <v>1.9230791E8</v>
      </c>
      <c r="H349" s="13" t="s">
        <v>231</v>
      </c>
    </row>
    <row r="350">
      <c r="A350" s="11">
        <v>2025.0</v>
      </c>
      <c r="B350" s="12" t="s">
        <v>254</v>
      </c>
      <c r="C350" s="11">
        <v>4.0</v>
      </c>
      <c r="D350" s="12" t="s">
        <v>251</v>
      </c>
      <c r="E350" s="11" t="s">
        <v>315</v>
      </c>
      <c r="F350" s="13" t="s">
        <v>230</v>
      </c>
      <c r="G350" s="11">
        <v>1.92774101E8</v>
      </c>
      <c r="H350" s="13" t="s">
        <v>231</v>
      </c>
    </row>
    <row r="351">
      <c r="A351" s="11">
        <v>2025.0</v>
      </c>
      <c r="B351" s="12" t="s">
        <v>254</v>
      </c>
      <c r="C351" s="11">
        <v>21.0</v>
      </c>
      <c r="D351" s="12" t="s">
        <v>251</v>
      </c>
      <c r="E351" s="11" t="s">
        <v>315</v>
      </c>
      <c r="F351" s="13" t="s">
        <v>230</v>
      </c>
      <c r="G351" s="11">
        <v>1.95626991E8</v>
      </c>
      <c r="H351" s="13" t="s">
        <v>231</v>
      </c>
    </row>
    <row r="352">
      <c r="A352" s="11">
        <v>2025.0</v>
      </c>
      <c r="B352" s="12" t="s">
        <v>254</v>
      </c>
      <c r="C352" s="11">
        <v>21.0</v>
      </c>
      <c r="D352" s="12" t="s">
        <v>251</v>
      </c>
      <c r="E352" s="11" t="s">
        <v>315</v>
      </c>
      <c r="F352" s="13" t="s">
        <v>230</v>
      </c>
      <c r="G352" s="11">
        <v>1.95652295E8</v>
      </c>
      <c r="H352" s="13" t="s">
        <v>231</v>
      </c>
    </row>
    <row r="353">
      <c r="A353" s="11">
        <v>2025.0</v>
      </c>
      <c r="B353" s="12" t="s">
        <v>254</v>
      </c>
      <c r="C353" s="11">
        <v>25.0</v>
      </c>
      <c r="D353" s="12" t="s">
        <v>251</v>
      </c>
      <c r="E353" s="11" t="s">
        <v>315</v>
      </c>
      <c r="F353" s="13" t="s">
        <v>230</v>
      </c>
      <c r="G353" s="11">
        <v>1.9612228E8</v>
      </c>
      <c r="H353" s="13" t="s">
        <v>231</v>
      </c>
    </row>
    <row r="354">
      <c r="A354" s="11">
        <v>2025.0</v>
      </c>
      <c r="B354" s="12" t="s">
        <v>254</v>
      </c>
      <c r="C354" s="11">
        <v>25.0</v>
      </c>
      <c r="D354" s="12" t="s">
        <v>251</v>
      </c>
      <c r="E354" s="11" t="s">
        <v>315</v>
      </c>
      <c r="F354" s="13" t="s">
        <v>230</v>
      </c>
      <c r="G354" s="11">
        <v>1.96152183E8</v>
      </c>
      <c r="H354" s="13" t="s">
        <v>231</v>
      </c>
    </row>
    <row r="355">
      <c r="A355" s="11">
        <v>2025.0</v>
      </c>
      <c r="B355" s="12" t="s">
        <v>254</v>
      </c>
      <c r="C355" s="11">
        <v>26.0</v>
      </c>
      <c r="D355" s="12" t="s">
        <v>251</v>
      </c>
      <c r="E355" s="11" t="s">
        <v>315</v>
      </c>
      <c r="F355" s="13" t="s">
        <v>230</v>
      </c>
      <c r="G355" s="11">
        <v>1.96268756E8</v>
      </c>
      <c r="H355" s="13" t="s">
        <v>231</v>
      </c>
    </row>
    <row r="356">
      <c r="A356" s="11">
        <v>2025.0</v>
      </c>
      <c r="B356" s="12" t="s">
        <v>254</v>
      </c>
      <c r="C356" s="11">
        <v>31.0</v>
      </c>
      <c r="D356" s="12" t="s">
        <v>251</v>
      </c>
      <c r="E356" s="11" t="s">
        <v>315</v>
      </c>
      <c r="F356" s="13" t="s">
        <v>230</v>
      </c>
      <c r="G356" s="11">
        <v>1.97312797E8</v>
      </c>
      <c r="H356" s="13" t="s">
        <v>231</v>
      </c>
    </row>
    <row r="357">
      <c r="A357" s="11">
        <v>2025.0</v>
      </c>
      <c r="B357" s="12" t="s">
        <v>254</v>
      </c>
      <c r="C357" s="11">
        <v>1.0</v>
      </c>
      <c r="D357" s="12" t="s">
        <v>251</v>
      </c>
      <c r="E357" s="11" t="s">
        <v>420</v>
      </c>
      <c r="F357" s="13" t="s">
        <v>232</v>
      </c>
      <c r="G357" s="11">
        <v>1.92070493E8</v>
      </c>
      <c r="H357" s="13" t="s">
        <v>231</v>
      </c>
    </row>
    <row r="358">
      <c r="A358" s="11">
        <v>2025.0</v>
      </c>
      <c r="B358" s="12" t="s">
        <v>254</v>
      </c>
      <c r="C358" s="11">
        <v>2.0</v>
      </c>
      <c r="D358" s="12" t="s">
        <v>251</v>
      </c>
      <c r="E358" s="11" t="s">
        <v>449</v>
      </c>
      <c r="F358" s="13" t="s">
        <v>232</v>
      </c>
      <c r="G358" s="11">
        <v>1.92499487E8</v>
      </c>
      <c r="H358" s="13" t="s">
        <v>231</v>
      </c>
    </row>
    <row r="359">
      <c r="A359" s="11">
        <v>2025.0</v>
      </c>
      <c r="B359" s="12" t="s">
        <v>254</v>
      </c>
      <c r="C359" s="11">
        <v>15.0</v>
      </c>
      <c r="D359" s="12" t="s">
        <v>251</v>
      </c>
      <c r="E359" s="11" t="s">
        <v>326</v>
      </c>
      <c r="F359" s="13" t="s">
        <v>232</v>
      </c>
      <c r="G359" s="11">
        <v>1.94751338E8</v>
      </c>
      <c r="H359" s="13" t="s">
        <v>231</v>
      </c>
    </row>
    <row r="360">
      <c r="A360" s="11">
        <v>2025.0</v>
      </c>
      <c r="B360" s="12" t="s">
        <v>254</v>
      </c>
      <c r="C360" s="11">
        <v>25.0</v>
      </c>
      <c r="D360" s="12" t="s">
        <v>251</v>
      </c>
      <c r="E360" s="11" t="s">
        <v>319</v>
      </c>
      <c r="F360" s="13" t="s">
        <v>232</v>
      </c>
      <c r="G360" s="11">
        <v>1.9616643E8</v>
      </c>
      <c r="H360" s="13" t="s">
        <v>231</v>
      </c>
    </row>
    <row r="361">
      <c r="A361" s="11">
        <v>2025.0</v>
      </c>
      <c r="B361" s="12" t="s">
        <v>254</v>
      </c>
      <c r="C361" s="11">
        <v>25.0</v>
      </c>
      <c r="D361" s="12" t="s">
        <v>251</v>
      </c>
      <c r="E361" s="11" t="s">
        <v>319</v>
      </c>
      <c r="F361" s="13" t="s">
        <v>232</v>
      </c>
      <c r="G361" s="11">
        <v>1.96198772E8</v>
      </c>
      <c r="H361" s="13" t="s">
        <v>231</v>
      </c>
    </row>
    <row r="362">
      <c r="A362" s="11">
        <v>2025.0</v>
      </c>
      <c r="B362" s="12" t="s">
        <v>254</v>
      </c>
      <c r="C362" s="11">
        <v>6.0</v>
      </c>
      <c r="D362" s="12" t="s">
        <v>251</v>
      </c>
      <c r="E362" s="11" t="s">
        <v>419</v>
      </c>
      <c r="F362" s="13" t="s">
        <v>233</v>
      </c>
      <c r="G362" s="11">
        <v>1.9325009E8</v>
      </c>
      <c r="H362" s="13" t="s">
        <v>231</v>
      </c>
    </row>
    <row r="363">
      <c r="A363" s="11">
        <v>2025.0</v>
      </c>
      <c r="B363" s="12" t="s">
        <v>254</v>
      </c>
      <c r="C363" s="11">
        <v>8.0</v>
      </c>
      <c r="D363" s="12" t="s">
        <v>251</v>
      </c>
      <c r="E363" s="11" t="s">
        <v>450</v>
      </c>
      <c r="F363" s="13" t="s">
        <v>233</v>
      </c>
      <c r="G363" s="11">
        <v>1.93613361E8</v>
      </c>
      <c r="H363" s="13" t="s">
        <v>231</v>
      </c>
    </row>
    <row r="364">
      <c r="A364" s="11">
        <v>2025.0</v>
      </c>
      <c r="B364" s="12" t="s">
        <v>254</v>
      </c>
      <c r="C364" s="11">
        <v>24.0</v>
      </c>
      <c r="D364" s="12" t="s">
        <v>251</v>
      </c>
      <c r="E364" s="11" t="s">
        <v>353</v>
      </c>
      <c r="F364" s="13" t="s">
        <v>233</v>
      </c>
      <c r="G364" s="11">
        <v>1.95995308E8</v>
      </c>
      <c r="H364" s="13" t="s">
        <v>231</v>
      </c>
    </row>
    <row r="365">
      <c r="A365" s="11">
        <v>2025.0</v>
      </c>
      <c r="B365" s="12" t="s">
        <v>254</v>
      </c>
      <c r="C365" s="11">
        <v>25.0</v>
      </c>
      <c r="D365" s="12" t="s">
        <v>251</v>
      </c>
      <c r="E365" s="11" t="s">
        <v>451</v>
      </c>
      <c r="F365" s="13" t="s">
        <v>233</v>
      </c>
      <c r="G365" s="11">
        <v>1.96152563E8</v>
      </c>
      <c r="H365" s="13" t="s">
        <v>231</v>
      </c>
    </row>
    <row r="366">
      <c r="A366" s="11">
        <v>2025.0</v>
      </c>
      <c r="B366" s="12" t="s">
        <v>254</v>
      </c>
      <c r="C366" s="11">
        <v>27.0</v>
      </c>
      <c r="D366" s="12" t="s">
        <v>251</v>
      </c>
      <c r="E366" s="11" t="s">
        <v>452</v>
      </c>
      <c r="F366" s="13" t="s">
        <v>233</v>
      </c>
      <c r="G366" s="11">
        <v>1.96396969E8</v>
      </c>
      <c r="H366" s="13" t="s">
        <v>231</v>
      </c>
    </row>
    <row r="367">
      <c r="A367" s="11">
        <v>2025.0</v>
      </c>
      <c r="B367" s="12" t="s">
        <v>254</v>
      </c>
      <c r="C367" s="11">
        <v>29.0</v>
      </c>
      <c r="D367" s="12" t="s">
        <v>251</v>
      </c>
      <c r="E367" s="11" t="s">
        <v>453</v>
      </c>
      <c r="F367" s="13" t="s">
        <v>233</v>
      </c>
      <c r="G367" s="11">
        <v>1.97003064E8</v>
      </c>
      <c r="H367" s="13" t="s">
        <v>237</v>
      </c>
    </row>
    <row r="368">
      <c r="A368" s="11">
        <v>2025.0</v>
      </c>
      <c r="B368" s="12" t="s">
        <v>254</v>
      </c>
      <c r="C368" s="11">
        <v>10.0</v>
      </c>
      <c r="D368" s="12" t="s">
        <v>251</v>
      </c>
      <c r="E368" s="11" t="s">
        <v>454</v>
      </c>
      <c r="F368" s="13" t="s">
        <v>234</v>
      </c>
      <c r="G368" s="11">
        <v>1.93861155E8</v>
      </c>
      <c r="H368" s="13" t="s">
        <v>231</v>
      </c>
    </row>
    <row r="369">
      <c r="A369" s="11">
        <v>2025.0</v>
      </c>
      <c r="B369" s="12" t="s">
        <v>254</v>
      </c>
      <c r="C369" s="11">
        <v>3.0</v>
      </c>
      <c r="D369" s="12" t="s">
        <v>455</v>
      </c>
      <c r="E369" s="11" t="s">
        <v>315</v>
      </c>
      <c r="F369" s="13" t="s">
        <v>230</v>
      </c>
      <c r="G369" s="11">
        <v>1.92630881E8</v>
      </c>
      <c r="H369" s="13" t="s">
        <v>231</v>
      </c>
    </row>
    <row r="370">
      <c r="A370" s="11">
        <v>2025.0</v>
      </c>
      <c r="B370" s="12" t="s">
        <v>254</v>
      </c>
      <c r="C370" s="11">
        <v>3.0</v>
      </c>
      <c r="D370" s="12" t="s">
        <v>455</v>
      </c>
      <c r="E370" s="11" t="s">
        <v>315</v>
      </c>
      <c r="F370" s="13" t="s">
        <v>230</v>
      </c>
      <c r="G370" s="11">
        <v>1.92670247E8</v>
      </c>
      <c r="H370" s="13" t="s">
        <v>231</v>
      </c>
    </row>
    <row r="371">
      <c r="A371" s="11">
        <v>2025.0</v>
      </c>
      <c r="B371" s="12" t="s">
        <v>254</v>
      </c>
      <c r="C371" s="11">
        <v>4.0</v>
      </c>
      <c r="D371" s="12" t="s">
        <v>455</v>
      </c>
      <c r="E371" s="11" t="s">
        <v>456</v>
      </c>
      <c r="F371" s="13" t="s">
        <v>230</v>
      </c>
      <c r="G371" s="11">
        <v>1.92787841E8</v>
      </c>
      <c r="H371" s="13" t="s">
        <v>231</v>
      </c>
    </row>
    <row r="372">
      <c r="A372" s="11">
        <v>2025.0</v>
      </c>
      <c r="B372" s="12" t="s">
        <v>254</v>
      </c>
      <c r="C372" s="11">
        <v>6.0</v>
      </c>
      <c r="D372" s="12" t="s">
        <v>455</v>
      </c>
      <c r="E372" s="11" t="s">
        <v>322</v>
      </c>
      <c r="F372" s="13" t="s">
        <v>230</v>
      </c>
      <c r="G372" s="11">
        <v>1.93177787E8</v>
      </c>
      <c r="H372" s="13" t="s">
        <v>231</v>
      </c>
    </row>
    <row r="373">
      <c r="A373" s="11">
        <v>2025.0</v>
      </c>
      <c r="B373" s="12" t="s">
        <v>254</v>
      </c>
      <c r="C373" s="11">
        <v>14.0</v>
      </c>
      <c r="D373" s="12" t="s">
        <v>455</v>
      </c>
      <c r="E373" s="11" t="s">
        <v>315</v>
      </c>
      <c r="F373" s="13" t="s">
        <v>230</v>
      </c>
      <c r="G373" s="11">
        <v>1.9465737E8</v>
      </c>
      <c r="H373" s="13" t="s">
        <v>231</v>
      </c>
    </row>
    <row r="374">
      <c r="A374" s="11">
        <v>2025.0</v>
      </c>
      <c r="B374" s="12" t="s">
        <v>254</v>
      </c>
      <c r="C374" s="11">
        <v>19.0</v>
      </c>
      <c r="D374" s="12" t="s">
        <v>455</v>
      </c>
      <c r="E374" s="11" t="s">
        <v>315</v>
      </c>
      <c r="F374" s="13" t="s">
        <v>230</v>
      </c>
      <c r="G374" s="11">
        <v>1.95365621E8</v>
      </c>
      <c r="H374" s="13" t="s">
        <v>231</v>
      </c>
    </row>
    <row r="375">
      <c r="A375" s="11">
        <v>2025.0</v>
      </c>
      <c r="B375" s="12" t="s">
        <v>254</v>
      </c>
      <c r="C375" s="11">
        <v>21.0</v>
      </c>
      <c r="D375" s="12" t="s">
        <v>455</v>
      </c>
      <c r="E375" s="11" t="s">
        <v>316</v>
      </c>
      <c r="F375" s="13" t="s">
        <v>230</v>
      </c>
      <c r="G375" s="11">
        <v>1.95610802E8</v>
      </c>
      <c r="H375" s="13" t="s">
        <v>231</v>
      </c>
    </row>
    <row r="376">
      <c r="A376" s="11">
        <v>2025.0</v>
      </c>
      <c r="B376" s="12" t="s">
        <v>254</v>
      </c>
      <c r="C376" s="11">
        <v>24.0</v>
      </c>
      <c r="D376" s="12" t="s">
        <v>455</v>
      </c>
      <c r="E376" s="11" t="s">
        <v>315</v>
      </c>
      <c r="F376" s="13" t="s">
        <v>230</v>
      </c>
      <c r="G376" s="11">
        <v>1.95971729E8</v>
      </c>
      <c r="H376" s="13" t="s">
        <v>231</v>
      </c>
    </row>
    <row r="377">
      <c r="A377" s="11">
        <v>2025.0</v>
      </c>
      <c r="B377" s="12" t="s">
        <v>254</v>
      </c>
      <c r="C377" s="11">
        <v>27.0</v>
      </c>
      <c r="D377" s="12" t="s">
        <v>455</v>
      </c>
      <c r="E377" s="11" t="s">
        <v>367</v>
      </c>
      <c r="F377" s="13" t="s">
        <v>230</v>
      </c>
      <c r="G377" s="11">
        <v>1.96441312E8</v>
      </c>
      <c r="H377" s="13" t="s">
        <v>231</v>
      </c>
    </row>
    <row r="378">
      <c r="A378" s="11">
        <v>2025.0</v>
      </c>
      <c r="B378" s="12" t="s">
        <v>254</v>
      </c>
      <c r="C378" s="11">
        <v>5.0</v>
      </c>
      <c r="D378" s="12" t="s">
        <v>455</v>
      </c>
      <c r="E378" s="11" t="s">
        <v>382</v>
      </c>
      <c r="F378" s="13" t="s">
        <v>232</v>
      </c>
      <c r="G378" s="11">
        <v>1.93106407E8</v>
      </c>
      <c r="H378" s="13" t="s">
        <v>231</v>
      </c>
    </row>
    <row r="379">
      <c r="A379" s="11">
        <v>2025.0</v>
      </c>
      <c r="B379" s="12" t="s">
        <v>254</v>
      </c>
      <c r="C379" s="11">
        <v>17.0</v>
      </c>
      <c r="D379" s="12" t="s">
        <v>455</v>
      </c>
      <c r="E379" s="11" t="s">
        <v>326</v>
      </c>
      <c r="F379" s="13" t="s">
        <v>232</v>
      </c>
      <c r="G379" s="11">
        <v>1.95087622E8</v>
      </c>
      <c r="H379" s="13" t="s">
        <v>231</v>
      </c>
    </row>
    <row r="380">
      <c r="A380" s="11">
        <v>2025.0</v>
      </c>
      <c r="B380" s="12" t="s">
        <v>254</v>
      </c>
      <c r="C380" s="11">
        <v>18.0</v>
      </c>
      <c r="D380" s="12" t="s">
        <v>455</v>
      </c>
      <c r="E380" s="11" t="s">
        <v>457</v>
      </c>
      <c r="F380" s="13" t="s">
        <v>232</v>
      </c>
      <c r="G380" s="11">
        <v>1.95222208E8</v>
      </c>
      <c r="H380" s="13" t="s">
        <v>231</v>
      </c>
    </row>
    <row r="381">
      <c r="A381" s="11">
        <v>2025.0</v>
      </c>
      <c r="B381" s="12" t="s">
        <v>254</v>
      </c>
      <c r="C381" s="11">
        <v>23.0</v>
      </c>
      <c r="D381" s="12" t="s">
        <v>455</v>
      </c>
      <c r="E381" s="11" t="s">
        <v>343</v>
      </c>
      <c r="F381" s="13" t="s">
        <v>232</v>
      </c>
      <c r="G381" s="11">
        <v>1.95854858E8</v>
      </c>
      <c r="H381" s="13" t="s">
        <v>231</v>
      </c>
    </row>
    <row r="382">
      <c r="A382" s="11">
        <v>2025.0</v>
      </c>
      <c r="B382" s="12" t="s">
        <v>254</v>
      </c>
      <c r="C382" s="11">
        <v>1.0</v>
      </c>
      <c r="D382" s="12" t="s">
        <v>455</v>
      </c>
      <c r="E382" s="11" t="s">
        <v>390</v>
      </c>
      <c r="F382" s="13" t="s">
        <v>233</v>
      </c>
      <c r="G382" s="11">
        <v>1.92161524E8</v>
      </c>
      <c r="H382" s="13" t="s">
        <v>231</v>
      </c>
    </row>
    <row r="383">
      <c r="A383" s="11">
        <v>2025.0</v>
      </c>
      <c r="B383" s="12" t="s">
        <v>254</v>
      </c>
      <c r="C383" s="11">
        <v>1.0</v>
      </c>
      <c r="D383" s="12" t="s">
        <v>455</v>
      </c>
      <c r="E383" s="11" t="s">
        <v>439</v>
      </c>
      <c r="F383" s="13" t="s">
        <v>233</v>
      </c>
      <c r="G383" s="11">
        <v>1.92254772E8</v>
      </c>
      <c r="H383" s="13" t="s">
        <v>231</v>
      </c>
    </row>
    <row r="384">
      <c r="A384" s="11">
        <v>2025.0</v>
      </c>
      <c r="B384" s="12" t="s">
        <v>254</v>
      </c>
      <c r="C384" s="11">
        <v>5.0</v>
      </c>
      <c r="D384" s="12" t="s">
        <v>455</v>
      </c>
      <c r="E384" s="11" t="s">
        <v>458</v>
      </c>
      <c r="F384" s="13" t="s">
        <v>233</v>
      </c>
      <c r="G384" s="11">
        <v>1.93126286E8</v>
      </c>
      <c r="H384" s="13" t="s">
        <v>231</v>
      </c>
    </row>
    <row r="385">
      <c r="A385" s="11">
        <v>2025.0</v>
      </c>
      <c r="B385" s="12" t="s">
        <v>254</v>
      </c>
      <c r="C385" s="11">
        <v>11.0</v>
      </c>
      <c r="D385" s="12" t="s">
        <v>455</v>
      </c>
      <c r="E385" s="11" t="s">
        <v>440</v>
      </c>
      <c r="F385" s="13" t="s">
        <v>233</v>
      </c>
      <c r="G385" s="11">
        <v>1.94129018E8</v>
      </c>
      <c r="H385" s="13" t="s">
        <v>231</v>
      </c>
    </row>
    <row r="386">
      <c r="A386" s="11">
        <v>2025.0</v>
      </c>
      <c r="B386" s="12" t="s">
        <v>254</v>
      </c>
      <c r="C386" s="11">
        <v>22.0</v>
      </c>
      <c r="D386" s="12" t="s">
        <v>455</v>
      </c>
      <c r="E386" s="11" t="s">
        <v>331</v>
      </c>
      <c r="F386" s="13" t="s">
        <v>233</v>
      </c>
      <c r="G386" s="11">
        <v>1.95788267E8</v>
      </c>
      <c r="H386" s="13" t="s">
        <v>231</v>
      </c>
    </row>
    <row r="387">
      <c r="A387" s="11">
        <v>2025.0</v>
      </c>
      <c r="B387" s="12" t="s">
        <v>254</v>
      </c>
      <c r="C387" s="11">
        <v>24.0</v>
      </c>
      <c r="D387" s="12" t="s">
        <v>455</v>
      </c>
      <c r="E387" s="11" t="s">
        <v>459</v>
      </c>
      <c r="F387" s="13" t="s">
        <v>233</v>
      </c>
      <c r="G387" s="11">
        <v>1.95950892E8</v>
      </c>
      <c r="H387" s="13" t="s">
        <v>231</v>
      </c>
    </row>
    <row r="388">
      <c r="A388" s="11">
        <v>2025.0</v>
      </c>
      <c r="B388" s="12" t="s">
        <v>254</v>
      </c>
      <c r="C388" s="11">
        <v>25.0</v>
      </c>
      <c r="D388" s="12" t="s">
        <v>455</v>
      </c>
      <c r="E388" s="11" t="s">
        <v>451</v>
      </c>
      <c r="F388" s="13" t="s">
        <v>233</v>
      </c>
      <c r="G388" s="11">
        <v>1.9610961E8</v>
      </c>
      <c r="H388" s="13" t="s">
        <v>231</v>
      </c>
    </row>
    <row r="389">
      <c r="A389" s="11">
        <v>2025.0</v>
      </c>
      <c r="B389" s="12" t="s">
        <v>254</v>
      </c>
      <c r="C389" s="11">
        <v>17.0</v>
      </c>
      <c r="D389" s="12" t="s">
        <v>460</v>
      </c>
      <c r="E389" s="11" t="s">
        <v>461</v>
      </c>
      <c r="F389" s="13" t="s">
        <v>230</v>
      </c>
      <c r="G389" s="11">
        <v>1.9502016E8</v>
      </c>
      <c r="H389" s="13" t="s">
        <v>231</v>
      </c>
    </row>
    <row r="390">
      <c r="A390" s="11">
        <v>2025.0</v>
      </c>
      <c r="B390" s="12" t="s">
        <v>254</v>
      </c>
      <c r="C390" s="11">
        <v>19.0</v>
      </c>
      <c r="D390" s="12" t="s">
        <v>462</v>
      </c>
      <c r="E390" s="11" t="s">
        <v>315</v>
      </c>
      <c r="F390" s="13" t="s">
        <v>230</v>
      </c>
      <c r="G390" s="11">
        <v>1.95382343E8</v>
      </c>
      <c r="H390" s="13" t="s">
        <v>231</v>
      </c>
    </row>
    <row r="391">
      <c r="A391" s="11">
        <v>2025.0</v>
      </c>
      <c r="B391" s="12" t="s">
        <v>254</v>
      </c>
      <c r="C391" s="11">
        <v>24.0</v>
      </c>
      <c r="D391" s="12" t="s">
        <v>462</v>
      </c>
      <c r="E391" s="11" t="s">
        <v>319</v>
      </c>
      <c r="F391" s="13" t="s">
        <v>232</v>
      </c>
      <c r="G391" s="11">
        <v>1.96003277E8</v>
      </c>
      <c r="H391" s="13" t="s">
        <v>231</v>
      </c>
    </row>
    <row r="392">
      <c r="A392" s="11">
        <v>2025.0</v>
      </c>
      <c r="B392" s="12" t="s">
        <v>254</v>
      </c>
      <c r="C392" s="11">
        <v>26.0</v>
      </c>
      <c r="D392" s="12" t="s">
        <v>462</v>
      </c>
      <c r="E392" s="11" t="s">
        <v>327</v>
      </c>
      <c r="F392" s="13" t="s">
        <v>232</v>
      </c>
      <c r="G392" s="11">
        <v>1.96284876E8</v>
      </c>
      <c r="H392" s="13" t="s">
        <v>231</v>
      </c>
    </row>
    <row r="393">
      <c r="A393" s="11">
        <v>2025.0</v>
      </c>
      <c r="B393" s="12" t="s">
        <v>254</v>
      </c>
      <c r="C393" s="11">
        <v>26.0</v>
      </c>
      <c r="D393" s="12" t="s">
        <v>462</v>
      </c>
      <c r="E393" s="11" t="s">
        <v>319</v>
      </c>
      <c r="F393" s="13" t="s">
        <v>232</v>
      </c>
      <c r="G393" s="11">
        <v>1.96292377E8</v>
      </c>
      <c r="H393" s="13" t="s">
        <v>231</v>
      </c>
    </row>
    <row r="394">
      <c r="A394" s="11">
        <v>2025.0</v>
      </c>
      <c r="B394" s="12" t="s">
        <v>254</v>
      </c>
      <c r="C394" s="11">
        <v>26.0</v>
      </c>
      <c r="D394" s="12" t="s">
        <v>462</v>
      </c>
      <c r="E394" s="11" t="s">
        <v>343</v>
      </c>
      <c r="F394" s="13" t="s">
        <v>232</v>
      </c>
      <c r="G394" s="11">
        <v>1.96348362E8</v>
      </c>
      <c r="H394" s="13" t="s">
        <v>231</v>
      </c>
    </row>
    <row r="395">
      <c r="A395" s="11">
        <v>2025.0</v>
      </c>
      <c r="B395" s="12" t="s">
        <v>254</v>
      </c>
      <c r="C395" s="11">
        <v>28.0</v>
      </c>
      <c r="D395" s="12" t="s">
        <v>462</v>
      </c>
      <c r="E395" s="11" t="s">
        <v>463</v>
      </c>
      <c r="F395" s="13" t="s">
        <v>232</v>
      </c>
      <c r="G395" s="11">
        <v>1.96797742E8</v>
      </c>
      <c r="H395" s="13" t="s">
        <v>231</v>
      </c>
    </row>
    <row r="396">
      <c r="A396" s="11">
        <v>2025.0</v>
      </c>
      <c r="B396" s="12" t="s">
        <v>254</v>
      </c>
      <c r="C396" s="11">
        <v>29.0</v>
      </c>
      <c r="D396" s="12" t="s">
        <v>462</v>
      </c>
      <c r="E396" s="11" t="s">
        <v>464</v>
      </c>
      <c r="F396" s="13" t="s">
        <v>232</v>
      </c>
      <c r="G396" s="11">
        <v>1.96911411E8</v>
      </c>
      <c r="H396" s="13" t="s">
        <v>231</v>
      </c>
    </row>
    <row r="397">
      <c r="A397" s="11">
        <v>2025.0</v>
      </c>
      <c r="B397" s="12" t="s">
        <v>254</v>
      </c>
      <c r="C397" s="11">
        <v>26.0</v>
      </c>
      <c r="D397" s="12" t="s">
        <v>462</v>
      </c>
      <c r="E397" s="11" t="s">
        <v>443</v>
      </c>
      <c r="F397" s="13" t="s">
        <v>233</v>
      </c>
      <c r="G397" s="11">
        <v>1.96280682E8</v>
      </c>
      <c r="H397" s="13" t="s">
        <v>231</v>
      </c>
    </row>
    <row r="398">
      <c r="A398" s="11">
        <v>2025.0</v>
      </c>
      <c r="B398" s="12" t="s">
        <v>254</v>
      </c>
      <c r="C398" s="11">
        <v>26.0</v>
      </c>
      <c r="D398" s="12" t="s">
        <v>462</v>
      </c>
      <c r="E398" s="11" t="s">
        <v>465</v>
      </c>
      <c r="F398" s="13" t="s">
        <v>233</v>
      </c>
      <c r="G398" s="11">
        <v>1.96286947E8</v>
      </c>
      <c r="H398" s="13" t="s">
        <v>231</v>
      </c>
    </row>
    <row r="399">
      <c r="A399" s="11">
        <v>2025.0</v>
      </c>
      <c r="B399" s="12" t="s">
        <v>254</v>
      </c>
      <c r="C399" s="11">
        <v>28.0</v>
      </c>
      <c r="D399" s="12" t="s">
        <v>462</v>
      </c>
      <c r="E399" s="11" t="s">
        <v>466</v>
      </c>
      <c r="F399" s="13" t="s">
        <v>233</v>
      </c>
      <c r="G399" s="11">
        <v>1.96771267E8</v>
      </c>
      <c r="H399" s="13" t="s">
        <v>231</v>
      </c>
    </row>
    <row r="400">
      <c r="A400" s="11">
        <v>2025.0</v>
      </c>
      <c r="B400" s="12" t="s">
        <v>254</v>
      </c>
      <c r="C400" s="11">
        <v>24.0</v>
      </c>
      <c r="D400" s="12" t="s">
        <v>462</v>
      </c>
      <c r="E400" s="11" t="s">
        <v>467</v>
      </c>
      <c r="F400" s="13" t="s">
        <v>235</v>
      </c>
      <c r="G400" s="11">
        <v>1.96023692E8</v>
      </c>
      <c r="H400" s="13" t="s">
        <v>231</v>
      </c>
    </row>
    <row r="401">
      <c r="A401" s="11">
        <v>2025.0</v>
      </c>
      <c r="B401" s="12" t="s">
        <v>254</v>
      </c>
      <c r="C401" s="11">
        <v>24.0</v>
      </c>
      <c r="D401" s="12" t="s">
        <v>462</v>
      </c>
      <c r="E401" s="11" t="s">
        <v>467</v>
      </c>
      <c r="F401" s="13" t="s">
        <v>235</v>
      </c>
      <c r="G401" s="11">
        <v>1.96072964E8</v>
      </c>
      <c r="H401" s="13" t="s">
        <v>231</v>
      </c>
    </row>
    <row r="402">
      <c r="A402" s="11">
        <v>2025.0</v>
      </c>
      <c r="B402" s="12" t="s">
        <v>254</v>
      </c>
      <c r="C402" s="11">
        <v>30.0</v>
      </c>
      <c r="D402" s="12" t="s">
        <v>462</v>
      </c>
      <c r="E402" s="11" t="s">
        <v>467</v>
      </c>
      <c r="F402" s="13" t="s">
        <v>235</v>
      </c>
      <c r="G402" s="11">
        <v>1.97217752E8</v>
      </c>
      <c r="H402" s="13" t="s">
        <v>231</v>
      </c>
    </row>
    <row r="403">
      <c r="A403" s="11">
        <v>2025.0</v>
      </c>
      <c r="B403" s="12" t="s">
        <v>254</v>
      </c>
      <c r="C403" s="11">
        <v>17.0</v>
      </c>
      <c r="D403" s="12" t="s">
        <v>468</v>
      </c>
      <c r="E403" s="11" t="s">
        <v>315</v>
      </c>
      <c r="F403" s="13" t="s">
        <v>230</v>
      </c>
      <c r="G403" s="11">
        <v>1.95044256E8</v>
      </c>
      <c r="H403" s="13" t="s">
        <v>231</v>
      </c>
    </row>
    <row r="404">
      <c r="A404" s="11">
        <v>2025.0</v>
      </c>
      <c r="B404" s="12" t="s">
        <v>254</v>
      </c>
      <c r="C404" s="11">
        <v>22.0</v>
      </c>
      <c r="D404" s="12" t="s">
        <v>468</v>
      </c>
      <c r="E404" s="11" t="s">
        <v>316</v>
      </c>
      <c r="F404" s="13" t="s">
        <v>230</v>
      </c>
      <c r="G404" s="11">
        <v>1.95699453E8</v>
      </c>
      <c r="H404" s="13" t="s">
        <v>231</v>
      </c>
    </row>
    <row r="405">
      <c r="A405" s="11">
        <v>2025.0</v>
      </c>
      <c r="B405" s="12" t="s">
        <v>254</v>
      </c>
      <c r="C405" s="11">
        <v>24.0</v>
      </c>
      <c r="D405" s="12" t="s">
        <v>468</v>
      </c>
      <c r="E405" s="11" t="s">
        <v>315</v>
      </c>
      <c r="F405" s="13" t="s">
        <v>230</v>
      </c>
      <c r="G405" s="11">
        <v>1.96055523E8</v>
      </c>
      <c r="H405" s="13" t="s">
        <v>231</v>
      </c>
    </row>
    <row r="406">
      <c r="A406" s="11">
        <v>2025.0</v>
      </c>
      <c r="B406" s="12" t="s">
        <v>254</v>
      </c>
      <c r="C406" s="11">
        <v>25.0</v>
      </c>
      <c r="D406" s="12" t="s">
        <v>468</v>
      </c>
      <c r="E406" s="11" t="s">
        <v>315</v>
      </c>
      <c r="F406" s="13" t="s">
        <v>230</v>
      </c>
      <c r="G406" s="11">
        <v>1.96117549E8</v>
      </c>
      <c r="H406" s="13" t="s">
        <v>231</v>
      </c>
    </row>
    <row r="407">
      <c r="A407" s="11">
        <v>2025.0</v>
      </c>
      <c r="B407" s="12" t="s">
        <v>254</v>
      </c>
      <c r="C407" s="11">
        <v>25.0</v>
      </c>
      <c r="D407" s="12" t="s">
        <v>468</v>
      </c>
      <c r="E407" s="11" t="s">
        <v>315</v>
      </c>
      <c r="F407" s="13" t="s">
        <v>230</v>
      </c>
      <c r="G407" s="11">
        <v>1.9617598E8</v>
      </c>
      <c r="H407" s="13" t="s">
        <v>231</v>
      </c>
    </row>
    <row r="408">
      <c r="A408" s="11">
        <v>2025.0</v>
      </c>
      <c r="B408" s="12" t="s">
        <v>254</v>
      </c>
      <c r="C408" s="11">
        <v>25.0</v>
      </c>
      <c r="D408" s="12" t="s">
        <v>468</v>
      </c>
      <c r="E408" s="11" t="s">
        <v>315</v>
      </c>
      <c r="F408" s="13" t="s">
        <v>230</v>
      </c>
      <c r="G408" s="11">
        <v>1.96178711E8</v>
      </c>
      <c r="H408" s="13" t="s">
        <v>231</v>
      </c>
    </row>
    <row r="409">
      <c r="A409" s="11">
        <v>2025.0</v>
      </c>
      <c r="B409" s="12" t="s">
        <v>254</v>
      </c>
      <c r="C409" s="11">
        <v>26.0</v>
      </c>
      <c r="D409" s="12" t="s">
        <v>468</v>
      </c>
      <c r="E409" s="11" t="s">
        <v>315</v>
      </c>
      <c r="F409" s="13" t="s">
        <v>230</v>
      </c>
      <c r="G409" s="11">
        <v>1.96247138E8</v>
      </c>
      <c r="H409" s="13" t="s">
        <v>231</v>
      </c>
    </row>
    <row r="410">
      <c r="A410" s="11">
        <v>2025.0</v>
      </c>
      <c r="B410" s="12" t="s">
        <v>254</v>
      </c>
      <c r="C410" s="11">
        <v>26.0</v>
      </c>
      <c r="D410" s="12" t="s">
        <v>468</v>
      </c>
      <c r="E410" s="11" t="s">
        <v>407</v>
      </c>
      <c r="F410" s="13" t="s">
        <v>230</v>
      </c>
      <c r="G410" s="11">
        <v>1.96269966E8</v>
      </c>
      <c r="H410" s="13" t="s">
        <v>231</v>
      </c>
    </row>
    <row r="411">
      <c r="A411" s="11">
        <v>2025.0</v>
      </c>
      <c r="B411" s="12" t="s">
        <v>254</v>
      </c>
      <c r="C411" s="11">
        <v>27.0</v>
      </c>
      <c r="D411" s="12" t="s">
        <v>468</v>
      </c>
      <c r="E411" s="11" t="s">
        <v>316</v>
      </c>
      <c r="F411" s="13" t="s">
        <v>230</v>
      </c>
      <c r="G411" s="11">
        <v>1.96384531E8</v>
      </c>
      <c r="H411" s="13" t="s">
        <v>231</v>
      </c>
    </row>
    <row r="412">
      <c r="A412" s="11">
        <v>2025.0</v>
      </c>
      <c r="B412" s="12" t="s">
        <v>254</v>
      </c>
      <c r="C412" s="11">
        <v>29.0</v>
      </c>
      <c r="D412" s="12" t="s">
        <v>468</v>
      </c>
      <c r="E412" s="11" t="s">
        <v>316</v>
      </c>
      <c r="F412" s="13" t="s">
        <v>230</v>
      </c>
      <c r="G412" s="11">
        <v>1.9696909E8</v>
      </c>
      <c r="H412" s="13" t="s">
        <v>231</v>
      </c>
    </row>
    <row r="413">
      <c r="A413" s="11">
        <v>2025.0</v>
      </c>
      <c r="B413" s="12" t="s">
        <v>254</v>
      </c>
      <c r="C413" s="11">
        <v>30.0</v>
      </c>
      <c r="D413" s="12" t="s">
        <v>468</v>
      </c>
      <c r="E413" s="11" t="s">
        <v>315</v>
      </c>
      <c r="F413" s="13" t="s">
        <v>230</v>
      </c>
      <c r="G413" s="11">
        <v>1.97167215E8</v>
      </c>
      <c r="H413" s="13" t="s">
        <v>231</v>
      </c>
    </row>
    <row r="414">
      <c r="A414" s="11">
        <v>2025.0</v>
      </c>
      <c r="B414" s="12" t="s">
        <v>254</v>
      </c>
      <c r="C414" s="11">
        <v>31.0</v>
      </c>
      <c r="D414" s="12" t="s">
        <v>468</v>
      </c>
      <c r="E414" s="11" t="s">
        <v>315</v>
      </c>
      <c r="F414" s="13" t="s">
        <v>230</v>
      </c>
      <c r="G414" s="11">
        <v>1.97441372E8</v>
      </c>
      <c r="H414" s="13" t="s">
        <v>231</v>
      </c>
    </row>
    <row r="415">
      <c r="A415" s="11">
        <v>2025.0</v>
      </c>
      <c r="B415" s="12" t="s">
        <v>254</v>
      </c>
      <c r="C415" s="11">
        <v>31.0</v>
      </c>
      <c r="D415" s="12" t="s">
        <v>468</v>
      </c>
      <c r="E415" s="11" t="s">
        <v>315</v>
      </c>
      <c r="F415" s="13" t="s">
        <v>230</v>
      </c>
      <c r="G415" s="11">
        <v>1.97445429E8</v>
      </c>
      <c r="H415" s="13" t="s">
        <v>231</v>
      </c>
    </row>
    <row r="416">
      <c r="A416" s="11">
        <v>2025.0</v>
      </c>
      <c r="B416" s="12" t="s">
        <v>254</v>
      </c>
      <c r="C416" s="11">
        <v>16.0</v>
      </c>
      <c r="D416" s="12" t="s">
        <v>468</v>
      </c>
      <c r="E416" s="11" t="s">
        <v>326</v>
      </c>
      <c r="F416" s="13" t="s">
        <v>232</v>
      </c>
      <c r="G416" s="11">
        <v>1.94915642E8</v>
      </c>
      <c r="H416" s="13" t="s">
        <v>231</v>
      </c>
    </row>
    <row r="417">
      <c r="A417" s="11">
        <v>2025.0</v>
      </c>
      <c r="B417" s="12" t="s">
        <v>254</v>
      </c>
      <c r="C417" s="11">
        <v>26.0</v>
      </c>
      <c r="D417" s="12" t="s">
        <v>468</v>
      </c>
      <c r="E417" s="11" t="s">
        <v>469</v>
      </c>
      <c r="F417" s="13" t="s">
        <v>232</v>
      </c>
      <c r="G417" s="11">
        <v>1.9623536E8</v>
      </c>
      <c r="H417" s="13" t="s">
        <v>243</v>
      </c>
    </row>
    <row r="418">
      <c r="A418" s="11">
        <v>2025.0</v>
      </c>
      <c r="B418" s="12" t="s">
        <v>254</v>
      </c>
      <c r="C418" s="11">
        <v>26.0</v>
      </c>
      <c r="D418" s="12" t="s">
        <v>468</v>
      </c>
      <c r="E418" s="11" t="s">
        <v>470</v>
      </c>
      <c r="F418" s="13" t="s">
        <v>232</v>
      </c>
      <c r="G418" s="11">
        <v>1.96268396E8</v>
      </c>
      <c r="H418" s="13" t="s">
        <v>243</v>
      </c>
    </row>
    <row r="419">
      <c r="A419" s="11">
        <v>2025.0</v>
      </c>
      <c r="B419" s="12" t="s">
        <v>254</v>
      </c>
      <c r="C419" s="11">
        <v>30.0</v>
      </c>
      <c r="D419" s="12" t="s">
        <v>468</v>
      </c>
      <c r="E419" s="11" t="s">
        <v>346</v>
      </c>
      <c r="F419" s="13" t="s">
        <v>232</v>
      </c>
      <c r="G419" s="11">
        <v>1.97114735E8</v>
      </c>
      <c r="H419" s="13" t="s">
        <v>231</v>
      </c>
    </row>
    <row r="420">
      <c r="A420" s="11">
        <v>2025.0</v>
      </c>
      <c r="B420" s="12" t="s">
        <v>254</v>
      </c>
      <c r="C420" s="11">
        <v>25.0</v>
      </c>
      <c r="D420" s="12" t="s">
        <v>468</v>
      </c>
      <c r="E420" s="11" t="s">
        <v>404</v>
      </c>
      <c r="F420" s="13" t="s">
        <v>233</v>
      </c>
      <c r="G420" s="11">
        <v>1.9613992E8</v>
      </c>
      <c r="H420" s="13" t="s">
        <v>231</v>
      </c>
    </row>
    <row r="421">
      <c r="A421" s="11">
        <v>2025.0</v>
      </c>
      <c r="B421" s="12" t="s">
        <v>254</v>
      </c>
      <c r="C421" s="11">
        <v>26.0</v>
      </c>
      <c r="D421" s="12" t="s">
        <v>468</v>
      </c>
      <c r="E421" s="11" t="s">
        <v>471</v>
      </c>
      <c r="F421" s="13" t="s">
        <v>233</v>
      </c>
      <c r="G421" s="11">
        <v>1.96263632E8</v>
      </c>
      <c r="H421" s="13" t="s">
        <v>231</v>
      </c>
    </row>
    <row r="422">
      <c r="A422" s="11">
        <v>2025.0</v>
      </c>
      <c r="B422" s="12" t="s">
        <v>254</v>
      </c>
      <c r="C422" s="11">
        <v>25.0</v>
      </c>
      <c r="D422" s="12" t="s">
        <v>468</v>
      </c>
      <c r="E422" s="11" t="s">
        <v>472</v>
      </c>
      <c r="F422" s="13" t="s">
        <v>234</v>
      </c>
      <c r="G422" s="11">
        <v>1.96173425E8</v>
      </c>
      <c r="H422" s="13" t="s">
        <v>231</v>
      </c>
    </row>
    <row r="423">
      <c r="A423" s="11">
        <v>2025.0</v>
      </c>
      <c r="B423" s="12" t="s">
        <v>254</v>
      </c>
      <c r="C423" s="11">
        <v>23.0</v>
      </c>
      <c r="D423" s="12" t="s">
        <v>468</v>
      </c>
      <c r="E423" s="11" t="s">
        <v>473</v>
      </c>
      <c r="F423" s="13" t="s">
        <v>241</v>
      </c>
      <c r="G423" s="11">
        <v>1.95822714E8</v>
      </c>
      <c r="H423" s="13" t="s">
        <v>231</v>
      </c>
    </row>
    <row r="424">
      <c r="A424" s="11">
        <v>2025.0</v>
      </c>
      <c r="B424" s="12" t="s">
        <v>254</v>
      </c>
      <c r="C424" s="11">
        <v>24.0</v>
      </c>
      <c r="D424" s="12" t="s">
        <v>468</v>
      </c>
      <c r="E424" s="11" t="s">
        <v>473</v>
      </c>
      <c r="F424" s="13" t="s">
        <v>241</v>
      </c>
      <c r="G424" s="11">
        <v>1.96044447E8</v>
      </c>
      <c r="H424" s="13" t="s">
        <v>231</v>
      </c>
    </row>
    <row r="425">
      <c r="A425" s="11">
        <v>2025.0</v>
      </c>
      <c r="B425" s="12" t="s">
        <v>254</v>
      </c>
      <c r="C425" s="11">
        <v>30.0</v>
      </c>
      <c r="D425" s="12" t="s">
        <v>468</v>
      </c>
      <c r="E425" s="11" t="s">
        <v>335</v>
      </c>
      <c r="F425" s="13" t="s">
        <v>241</v>
      </c>
      <c r="G425" s="11">
        <v>1.97203127E8</v>
      </c>
      <c r="H425" s="13" t="s">
        <v>231</v>
      </c>
    </row>
    <row r="426">
      <c r="A426" s="11">
        <v>2025.0</v>
      </c>
      <c r="B426" s="12" t="s">
        <v>254</v>
      </c>
      <c r="C426" s="11">
        <v>31.0</v>
      </c>
      <c r="D426" s="12" t="s">
        <v>468</v>
      </c>
      <c r="E426" s="11" t="s">
        <v>474</v>
      </c>
      <c r="F426" s="13" t="s">
        <v>241</v>
      </c>
      <c r="G426" s="11">
        <v>1.97304502E8</v>
      </c>
      <c r="H426" s="13" t="s">
        <v>237</v>
      </c>
    </row>
    <row r="427">
      <c r="A427" s="11">
        <v>2025.0</v>
      </c>
      <c r="B427" s="12" t="s">
        <v>254</v>
      </c>
      <c r="C427" s="11">
        <v>31.0</v>
      </c>
      <c r="D427" s="12" t="s">
        <v>468</v>
      </c>
      <c r="E427" s="11" t="s">
        <v>473</v>
      </c>
      <c r="F427" s="13" t="s">
        <v>241</v>
      </c>
      <c r="G427" s="11">
        <v>1.97404818E8</v>
      </c>
      <c r="H427" s="13" t="s">
        <v>237</v>
      </c>
    </row>
    <row r="428">
      <c r="A428" s="11">
        <v>2025.0</v>
      </c>
      <c r="B428" s="12" t="s">
        <v>254</v>
      </c>
      <c r="C428" s="11">
        <v>25.0</v>
      </c>
      <c r="D428" s="12" t="s">
        <v>468</v>
      </c>
      <c r="E428" s="11" t="s">
        <v>398</v>
      </c>
      <c r="F428" s="13" t="s">
        <v>235</v>
      </c>
      <c r="G428" s="11">
        <v>1.96203524E8</v>
      </c>
      <c r="H428" s="13" t="s">
        <v>231</v>
      </c>
    </row>
    <row r="429">
      <c r="A429" s="11">
        <v>2025.0</v>
      </c>
      <c r="B429" s="12" t="s">
        <v>254</v>
      </c>
      <c r="C429" s="11">
        <v>24.0</v>
      </c>
      <c r="D429" s="12" t="s">
        <v>475</v>
      </c>
      <c r="E429" s="11" t="s">
        <v>315</v>
      </c>
      <c r="F429" s="13" t="s">
        <v>230</v>
      </c>
      <c r="G429" s="11">
        <v>1.96027095E8</v>
      </c>
      <c r="H429" s="13" t="s">
        <v>231</v>
      </c>
    </row>
    <row r="430">
      <c r="A430" s="11">
        <v>2025.0</v>
      </c>
      <c r="B430" s="12" t="s">
        <v>254</v>
      </c>
      <c r="C430" s="11">
        <v>27.0</v>
      </c>
      <c r="D430" s="12" t="s">
        <v>476</v>
      </c>
      <c r="E430" s="11" t="s">
        <v>315</v>
      </c>
      <c r="F430" s="13" t="s">
        <v>230</v>
      </c>
      <c r="G430" s="11">
        <v>1.96498299E8</v>
      </c>
      <c r="H430" s="13" t="s">
        <v>231</v>
      </c>
    </row>
    <row r="431">
      <c r="A431" s="11">
        <v>2025.0</v>
      </c>
      <c r="B431" s="12" t="s">
        <v>254</v>
      </c>
      <c r="C431" s="11">
        <v>6.0</v>
      </c>
      <c r="D431" s="12" t="s">
        <v>477</v>
      </c>
      <c r="E431" s="11" t="s">
        <v>315</v>
      </c>
      <c r="F431" s="13" t="s">
        <v>230</v>
      </c>
      <c r="G431" s="11">
        <v>1.93194486E8</v>
      </c>
      <c r="H431" s="13" t="s">
        <v>231</v>
      </c>
    </row>
    <row r="432">
      <c r="A432" s="11">
        <v>2025.0</v>
      </c>
      <c r="B432" s="12" t="s">
        <v>254</v>
      </c>
      <c r="C432" s="11">
        <v>15.0</v>
      </c>
      <c r="D432" s="12" t="s">
        <v>477</v>
      </c>
      <c r="E432" s="11" t="s">
        <v>315</v>
      </c>
      <c r="F432" s="13" t="s">
        <v>230</v>
      </c>
      <c r="G432" s="11">
        <v>1.94700376E8</v>
      </c>
      <c r="H432" s="13" t="s">
        <v>231</v>
      </c>
    </row>
    <row r="433">
      <c r="A433" s="11">
        <v>2025.0</v>
      </c>
      <c r="B433" s="12" t="s">
        <v>254</v>
      </c>
      <c r="C433" s="11">
        <v>19.0</v>
      </c>
      <c r="D433" s="12" t="s">
        <v>477</v>
      </c>
      <c r="E433" s="11" t="s">
        <v>322</v>
      </c>
      <c r="F433" s="13" t="s">
        <v>230</v>
      </c>
      <c r="G433" s="11">
        <v>1.95397583E8</v>
      </c>
      <c r="H433" s="13" t="s">
        <v>231</v>
      </c>
    </row>
    <row r="434">
      <c r="A434" s="11">
        <v>2025.0</v>
      </c>
      <c r="B434" s="12" t="s">
        <v>254</v>
      </c>
      <c r="C434" s="11">
        <v>21.0</v>
      </c>
      <c r="D434" s="12" t="s">
        <v>477</v>
      </c>
      <c r="E434" s="11" t="s">
        <v>315</v>
      </c>
      <c r="F434" s="13" t="s">
        <v>230</v>
      </c>
      <c r="G434" s="11">
        <v>1.95627753E8</v>
      </c>
      <c r="H434" s="13" t="s">
        <v>231</v>
      </c>
    </row>
    <row r="435">
      <c r="A435" s="11">
        <v>2025.0</v>
      </c>
      <c r="B435" s="12" t="s">
        <v>254</v>
      </c>
      <c r="C435" s="11">
        <v>25.0</v>
      </c>
      <c r="D435" s="12" t="s">
        <v>477</v>
      </c>
      <c r="E435" s="11" t="s">
        <v>315</v>
      </c>
      <c r="F435" s="13" t="s">
        <v>230</v>
      </c>
      <c r="G435" s="11">
        <v>1.96092155E8</v>
      </c>
      <c r="H435" s="13" t="s">
        <v>231</v>
      </c>
    </row>
    <row r="436">
      <c r="A436" s="11">
        <v>2025.0</v>
      </c>
      <c r="B436" s="12" t="s">
        <v>254</v>
      </c>
      <c r="C436" s="11">
        <v>26.0</v>
      </c>
      <c r="D436" s="12" t="s">
        <v>477</v>
      </c>
      <c r="E436" s="11" t="s">
        <v>315</v>
      </c>
      <c r="F436" s="13" t="s">
        <v>230</v>
      </c>
      <c r="G436" s="11">
        <v>1.96298345E8</v>
      </c>
      <c r="H436" s="13" t="s">
        <v>231</v>
      </c>
    </row>
    <row r="437">
      <c r="A437" s="11">
        <v>2025.0</v>
      </c>
      <c r="B437" s="12" t="s">
        <v>254</v>
      </c>
      <c r="C437" s="11">
        <v>26.0</v>
      </c>
      <c r="D437" s="12" t="s">
        <v>477</v>
      </c>
      <c r="E437" s="11" t="s">
        <v>315</v>
      </c>
      <c r="F437" s="13" t="s">
        <v>230</v>
      </c>
      <c r="G437" s="11">
        <v>1.96300767E8</v>
      </c>
      <c r="H437" s="13" t="s">
        <v>231</v>
      </c>
    </row>
    <row r="438">
      <c r="A438" s="11">
        <v>2025.0</v>
      </c>
      <c r="B438" s="12" t="s">
        <v>254</v>
      </c>
      <c r="C438" s="11">
        <v>4.0</v>
      </c>
      <c r="D438" s="12" t="s">
        <v>477</v>
      </c>
      <c r="E438" s="11" t="s">
        <v>381</v>
      </c>
      <c r="F438" s="13" t="s">
        <v>232</v>
      </c>
      <c r="G438" s="11">
        <v>1.92930149E8</v>
      </c>
      <c r="H438" s="13" t="s">
        <v>231</v>
      </c>
    </row>
    <row r="439">
      <c r="A439" s="11">
        <v>2025.0</v>
      </c>
      <c r="B439" s="12" t="s">
        <v>254</v>
      </c>
      <c r="C439" s="11">
        <v>8.0</v>
      </c>
      <c r="D439" s="12" t="s">
        <v>477</v>
      </c>
      <c r="E439" s="11" t="s">
        <v>478</v>
      </c>
      <c r="F439" s="13" t="s">
        <v>232</v>
      </c>
      <c r="G439" s="11">
        <v>1.93622627E8</v>
      </c>
      <c r="H439" s="13" t="s">
        <v>243</v>
      </c>
    </row>
    <row r="440">
      <c r="A440" s="11">
        <v>2025.0</v>
      </c>
      <c r="B440" s="12" t="s">
        <v>254</v>
      </c>
      <c r="C440" s="11">
        <v>27.0</v>
      </c>
      <c r="D440" s="12" t="s">
        <v>477</v>
      </c>
      <c r="E440" s="11" t="s">
        <v>479</v>
      </c>
      <c r="F440" s="13" t="s">
        <v>232</v>
      </c>
      <c r="G440" s="11">
        <v>1.96521853E8</v>
      </c>
      <c r="H440" s="13" t="s">
        <v>231</v>
      </c>
    </row>
    <row r="441">
      <c r="A441" s="11">
        <v>2025.0</v>
      </c>
      <c r="B441" s="12" t="s">
        <v>254</v>
      </c>
      <c r="C441" s="11">
        <v>28.0</v>
      </c>
      <c r="D441" s="12" t="s">
        <v>477</v>
      </c>
      <c r="E441" s="11" t="s">
        <v>329</v>
      </c>
      <c r="F441" s="13" t="s">
        <v>232</v>
      </c>
      <c r="G441" s="11">
        <v>1.96810585E8</v>
      </c>
      <c r="H441" s="13" t="s">
        <v>231</v>
      </c>
    </row>
    <row r="442">
      <c r="A442" s="11">
        <v>2025.0</v>
      </c>
      <c r="B442" s="12" t="s">
        <v>254</v>
      </c>
      <c r="C442" s="11">
        <v>29.0</v>
      </c>
      <c r="D442" s="12" t="s">
        <v>477</v>
      </c>
      <c r="E442" s="11" t="s">
        <v>480</v>
      </c>
      <c r="F442" s="13" t="s">
        <v>232</v>
      </c>
      <c r="G442" s="11">
        <v>1.97032515E8</v>
      </c>
      <c r="H442" s="13" t="s">
        <v>231</v>
      </c>
    </row>
    <row r="443">
      <c r="A443" s="11">
        <v>2025.0</v>
      </c>
      <c r="B443" s="12" t="s">
        <v>254</v>
      </c>
      <c r="C443" s="11">
        <v>24.0</v>
      </c>
      <c r="D443" s="12" t="s">
        <v>477</v>
      </c>
      <c r="E443" s="11" t="s">
        <v>372</v>
      </c>
      <c r="F443" s="13" t="s">
        <v>233</v>
      </c>
      <c r="G443" s="11">
        <v>1.95991169E8</v>
      </c>
      <c r="H443" s="13" t="s">
        <v>231</v>
      </c>
    </row>
    <row r="444">
      <c r="A444" s="11">
        <v>2025.0</v>
      </c>
      <c r="B444" s="12" t="s">
        <v>254</v>
      </c>
      <c r="C444" s="11">
        <v>27.0</v>
      </c>
      <c r="D444" s="12" t="s">
        <v>481</v>
      </c>
      <c r="E444" s="11" t="s">
        <v>315</v>
      </c>
      <c r="F444" s="13" t="s">
        <v>230</v>
      </c>
      <c r="G444" s="11">
        <v>1.96524185E8</v>
      </c>
      <c r="H444" s="13" t="s">
        <v>231</v>
      </c>
    </row>
    <row r="445">
      <c r="A445" s="11">
        <v>2025.0</v>
      </c>
      <c r="B445" s="12" t="s">
        <v>254</v>
      </c>
      <c r="C445" s="11">
        <v>27.0</v>
      </c>
      <c r="D445" s="12" t="s">
        <v>481</v>
      </c>
      <c r="E445" s="11" t="s">
        <v>315</v>
      </c>
      <c r="F445" s="13" t="s">
        <v>230</v>
      </c>
      <c r="G445" s="11">
        <v>1.96605836E8</v>
      </c>
      <c r="H445" s="13" t="s">
        <v>231</v>
      </c>
    </row>
    <row r="446">
      <c r="A446" s="11">
        <v>2025.0</v>
      </c>
      <c r="B446" s="12" t="s">
        <v>254</v>
      </c>
      <c r="C446" s="11">
        <v>17.0</v>
      </c>
      <c r="D446" s="12" t="s">
        <v>481</v>
      </c>
      <c r="E446" s="11" t="s">
        <v>326</v>
      </c>
      <c r="F446" s="13" t="s">
        <v>232</v>
      </c>
      <c r="G446" s="11">
        <v>1.95013328E8</v>
      </c>
      <c r="H446" s="13" t="s">
        <v>231</v>
      </c>
    </row>
    <row r="447">
      <c r="A447" s="11">
        <v>2025.0</v>
      </c>
      <c r="B447" s="12" t="s">
        <v>254</v>
      </c>
      <c r="C447" s="11">
        <v>17.0</v>
      </c>
      <c r="D447" s="12" t="s">
        <v>481</v>
      </c>
      <c r="E447" s="11" t="s">
        <v>326</v>
      </c>
      <c r="F447" s="13" t="s">
        <v>232</v>
      </c>
      <c r="G447" s="11">
        <v>1.95013897E8</v>
      </c>
      <c r="H447" s="13" t="s">
        <v>231</v>
      </c>
    </row>
    <row r="448">
      <c r="A448" s="11">
        <v>2025.0</v>
      </c>
      <c r="B448" s="12" t="s">
        <v>254</v>
      </c>
      <c r="C448" s="11">
        <v>22.0</v>
      </c>
      <c r="D448" s="12" t="s">
        <v>482</v>
      </c>
      <c r="E448" s="11" t="s">
        <v>483</v>
      </c>
      <c r="F448" s="13" t="s">
        <v>232</v>
      </c>
      <c r="G448" s="11">
        <v>1.95755702E8</v>
      </c>
      <c r="H448" s="13" t="s">
        <v>236</v>
      </c>
    </row>
    <row r="449">
      <c r="A449" s="11">
        <v>2025.0</v>
      </c>
      <c r="B449" s="12" t="s">
        <v>254</v>
      </c>
      <c r="C449" s="11">
        <v>18.0</v>
      </c>
      <c r="D449" s="12" t="s">
        <v>484</v>
      </c>
      <c r="E449" s="11" t="s">
        <v>315</v>
      </c>
      <c r="F449" s="13" t="s">
        <v>230</v>
      </c>
      <c r="G449" s="11">
        <v>1.95154862E8</v>
      </c>
      <c r="H449" s="13" t="s">
        <v>231</v>
      </c>
    </row>
    <row r="450">
      <c r="A450" s="11">
        <v>2025.0</v>
      </c>
      <c r="B450" s="12" t="s">
        <v>254</v>
      </c>
      <c r="C450" s="11">
        <v>19.0</v>
      </c>
      <c r="D450" s="12" t="s">
        <v>484</v>
      </c>
      <c r="E450" s="11" t="s">
        <v>315</v>
      </c>
      <c r="F450" s="13" t="s">
        <v>230</v>
      </c>
      <c r="G450" s="11">
        <v>1.95284599E8</v>
      </c>
      <c r="H450" s="13" t="s">
        <v>231</v>
      </c>
    </row>
    <row r="451">
      <c r="A451" s="11">
        <v>2025.0</v>
      </c>
      <c r="B451" s="12" t="s">
        <v>254</v>
      </c>
      <c r="C451" s="11">
        <v>24.0</v>
      </c>
      <c r="D451" s="12" t="s">
        <v>484</v>
      </c>
      <c r="E451" s="11" t="s">
        <v>456</v>
      </c>
      <c r="F451" s="13" t="s">
        <v>230</v>
      </c>
      <c r="G451" s="11">
        <v>1.95941169E8</v>
      </c>
      <c r="H451" s="13" t="s">
        <v>231</v>
      </c>
    </row>
    <row r="452">
      <c r="A452" s="11">
        <v>2025.0</v>
      </c>
      <c r="B452" s="12" t="s">
        <v>254</v>
      </c>
      <c r="C452" s="11">
        <v>24.0</v>
      </c>
      <c r="D452" s="12" t="s">
        <v>484</v>
      </c>
      <c r="E452" s="11" t="s">
        <v>315</v>
      </c>
      <c r="F452" s="13" t="s">
        <v>230</v>
      </c>
      <c r="G452" s="11">
        <v>1.95952602E8</v>
      </c>
      <c r="H452" s="13" t="s">
        <v>231</v>
      </c>
    </row>
    <row r="453">
      <c r="A453" s="11">
        <v>2025.0</v>
      </c>
      <c r="B453" s="12" t="s">
        <v>254</v>
      </c>
      <c r="C453" s="11">
        <v>24.0</v>
      </c>
      <c r="D453" s="12" t="s">
        <v>484</v>
      </c>
      <c r="E453" s="11" t="s">
        <v>377</v>
      </c>
      <c r="F453" s="13" t="s">
        <v>230</v>
      </c>
      <c r="G453" s="11">
        <v>1.96001489E8</v>
      </c>
      <c r="H453" s="13" t="s">
        <v>231</v>
      </c>
    </row>
    <row r="454">
      <c r="A454" s="11">
        <v>2025.0</v>
      </c>
      <c r="B454" s="12" t="s">
        <v>254</v>
      </c>
      <c r="C454" s="11">
        <v>30.0</v>
      </c>
      <c r="D454" s="12" t="s">
        <v>484</v>
      </c>
      <c r="E454" s="11" t="s">
        <v>315</v>
      </c>
      <c r="F454" s="13" t="s">
        <v>230</v>
      </c>
      <c r="G454" s="11">
        <v>1.97076925E8</v>
      </c>
      <c r="H454" s="13" t="s">
        <v>231</v>
      </c>
    </row>
    <row r="455">
      <c r="A455" s="11">
        <v>2025.0</v>
      </c>
      <c r="B455" s="12" t="s">
        <v>254</v>
      </c>
      <c r="C455" s="11">
        <v>17.0</v>
      </c>
      <c r="D455" s="12" t="s">
        <v>484</v>
      </c>
      <c r="E455" s="11" t="s">
        <v>326</v>
      </c>
      <c r="F455" s="13" t="s">
        <v>232</v>
      </c>
      <c r="G455" s="11">
        <v>1.94994627E8</v>
      </c>
      <c r="H455" s="13" t="s">
        <v>231</v>
      </c>
    </row>
    <row r="456">
      <c r="A456" s="11">
        <v>2025.0</v>
      </c>
      <c r="B456" s="12" t="s">
        <v>254</v>
      </c>
      <c r="C456" s="11">
        <v>17.0</v>
      </c>
      <c r="D456" s="12" t="s">
        <v>484</v>
      </c>
      <c r="E456" s="11" t="s">
        <v>326</v>
      </c>
      <c r="F456" s="13" t="s">
        <v>232</v>
      </c>
      <c r="G456" s="11">
        <v>1.95115723E8</v>
      </c>
      <c r="H456" s="13" t="s">
        <v>231</v>
      </c>
    </row>
    <row r="457">
      <c r="A457" s="11">
        <v>2025.0</v>
      </c>
      <c r="B457" s="12" t="s">
        <v>254</v>
      </c>
      <c r="C457" s="11">
        <v>19.0</v>
      </c>
      <c r="D457" s="12" t="s">
        <v>484</v>
      </c>
      <c r="E457" s="11" t="s">
        <v>485</v>
      </c>
      <c r="F457" s="13" t="s">
        <v>232</v>
      </c>
      <c r="G457" s="11">
        <v>1.95374641E8</v>
      </c>
      <c r="H457" s="13" t="s">
        <v>243</v>
      </c>
    </row>
    <row r="458">
      <c r="A458" s="11">
        <v>2025.0</v>
      </c>
      <c r="B458" s="12" t="s">
        <v>254</v>
      </c>
      <c r="C458" s="11">
        <v>19.0</v>
      </c>
      <c r="D458" s="12" t="s">
        <v>484</v>
      </c>
      <c r="E458" s="11" t="s">
        <v>457</v>
      </c>
      <c r="F458" s="13" t="s">
        <v>232</v>
      </c>
      <c r="G458" s="11">
        <v>1.95389289E8</v>
      </c>
      <c r="H458" s="13" t="s">
        <v>231</v>
      </c>
    </row>
    <row r="459">
      <c r="A459" s="11">
        <v>2025.0</v>
      </c>
      <c r="B459" s="12" t="s">
        <v>254</v>
      </c>
      <c r="C459" s="11">
        <v>20.0</v>
      </c>
      <c r="D459" s="12" t="s">
        <v>484</v>
      </c>
      <c r="E459" s="11" t="s">
        <v>457</v>
      </c>
      <c r="F459" s="13" t="s">
        <v>232</v>
      </c>
      <c r="G459" s="11">
        <v>1.95438586E8</v>
      </c>
      <c r="H459" s="13" t="s">
        <v>231</v>
      </c>
    </row>
    <row r="460">
      <c r="A460" s="11">
        <v>2025.0</v>
      </c>
      <c r="B460" s="12" t="s">
        <v>254</v>
      </c>
      <c r="C460" s="11">
        <v>24.0</v>
      </c>
      <c r="D460" s="12" t="s">
        <v>484</v>
      </c>
      <c r="E460" s="11" t="s">
        <v>319</v>
      </c>
      <c r="F460" s="13" t="s">
        <v>232</v>
      </c>
      <c r="G460" s="11">
        <v>1.9602527E8</v>
      </c>
      <c r="H460" s="13" t="s">
        <v>231</v>
      </c>
    </row>
    <row r="461">
      <c r="A461" s="11">
        <v>2025.0</v>
      </c>
      <c r="B461" s="12" t="s">
        <v>254</v>
      </c>
      <c r="C461" s="11">
        <v>24.0</v>
      </c>
      <c r="D461" s="12" t="s">
        <v>484</v>
      </c>
      <c r="E461" s="11" t="s">
        <v>327</v>
      </c>
      <c r="F461" s="13" t="s">
        <v>232</v>
      </c>
      <c r="G461" s="11">
        <v>1.96027749E8</v>
      </c>
      <c r="H461" s="13" t="s">
        <v>231</v>
      </c>
    </row>
    <row r="462">
      <c r="A462" s="11">
        <v>2025.0</v>
      </c>
      <c r="B462" s="12" t="s">
        <v>254</v>
      </c>
      <c r="C462" s="11">
        <v>25.0</v>
      </c>
      <c r="D462" s="12" t="s">
        <v>484</v>
      </c>
      <c r="E462" s="11" t="s">
        <v>486</v>
      </c>
      <c r="F462" s="13" t="s">
        <v>232</v>
      </c>
      <c r="G462" s="11">
        <v>1.9613254E8</v>
      </c>
      <c r="H462" s="13" t="s">
        <v>231</v>
      </c>
    </row>
    <row r="463">
      <c r="A463" s="11">
        <v>2025.0</v>
      </c>
      <c r="B463" s="12" t="s">
        <v>254</v>
      </c>
      <c r="C463" s="11">
        <v>25.0</v>
      </c>
      <c r="D463" s="12" t="s">
        <v>484</v>
      </c>
      <c r="E463" s="11" t="s">
        <v>327</v>
      </c>
      <c r="F463" s="13" t="s">
        <v>232</v>
      </c>
      <c r="G463" s="11">
        <v>1.96174427E8</v>
      </c>
      <c r="H463" s="13" t="s">
        <v>231</v>
      </c>
    </row>
    <row r="464">
      <c r="A464" s="11">
        <v>2025.0</v>
      </c>
      <c r="B464" s="12" t="s">
        <v>254</v>
      </c>
      <c r="C464" s="11">
        <v>27.0</v>
      </c>
      <c r="D464" s="12" t="s">
        <v>484</v>
      </c>
      <c r="E464" s="11" t="s">
        <v>487</v>
      </c>
      <c r="F464" s="13" t="s">
        <v>232</v>
      </c>
      <c r="G464" s="11">
        <v>1.96430912E8</v>
      </c>
      <c r="H464" s="13" t="s">
        <v>243</v>
      </c>
    </row>
    <row r="465">
      <c r="A465" s="11">
        <v>2025.0</v>
      </c>
      <c r="B465" s="12" t="s">
        <v>254</v>
      </c>
      <c r="C465" s="11">
        <v>29.0</v>
      </c>
      <c r="D465" s="12" t="s">
        <v>484</v>
      </c>
      <c r="E465" s="11" t="s">
        <v>480</v>
      </c>
      <c r="F465" s="13" t="s">
        <v>232</v>
      </c>
      <c r="G465" s="11">
        <v>1.96929952E8</v>
      </c>
      <c r="H465" s="13" t="s">
        <v>231</v>
      </c>
    </row>
    <row r="466">
      <c r="A466" s="11">
        <v>2025.0</v>
      </c>
      <c r="B466" s="12" t="s">
        <v>254</v>
      </c>
      <c r="C466" s="11">
        <v>30.0</v>
      </c>
      <c r="D466" s="12" t="s">
        <v>484</v>
      </c>
      <c r="E466" s="11" t="s">
        <v>480</v>
      </c>
      <c r="F466" s="13" t="s">
        <v>232</v>
      </c>
      <c r="G466" s="11">
        <v>1.97066757E8</v>
      </c>
      <c r="H466" s="13" t="s">
        <v>231</v>
      </c>
    </row>
    <row r="467">
      <c r="A467" s="11">
        <v>2025.0</v>
      </c>
      <c r="B467" s="12" t="s">
        <v>254</v>
      </c>
      <c r="C467" s="11">
        <v>30.0</v>
      </c>
      <c r="D467" s="12" t="s">
        <v>484</v>
      </c>
      <c r="E467" s="11" t="s">
        <v>488</v>
      </c>
      <c r="F467" s="13" t="s">
        <v>232</v>
      </c>
      <c r="G467" s="11">
        <v>1.97129127E8</v>
      </c>
      <c r="H467" s="13" t="s">
        <v>231</v>
      </c>
    </row>
    <row r="468">
      <c r="A468" s="11">
        <v>2025.0</v>
      </c>
      <c r="B468" s="12" t="s">
        <v>254</v>
      </c>
      <c r="C468" s="11">
        <v>30.0</v>
      </c>
      <c r="D468" s="12" t="s">
        <v>484</v>
      </c>
      <c r="E468" s="11" t="s">
        <v>346</v>
      </c>
      <c r="F468" s="13" t="s">
        <v>232</v>
      </c>
      <c r="G468" s="11">
        <v>1.97141555E8</v>
      </c>
      <c r="H468" s="13" t="s">
        <v>231</v>
      </c>
    </row>
    <row r="469">
      <c r="A469" s="11">
        <v>2025.0</v>
      </c>
      <c r="B469" s="12" t="s">
        <v>254</v>
      </c>
      <c r="C469" s="11">
        <v>31.0</v>
      </c>
      <c r="D469" s="12" t="s">
        <v>484</v>
      </c>
      <c r="E469" s="11" t="s">
        <v>345</v>
      </c>
      <c r="F469" s="13" t="s">
        <v>232</v>
      </c>
      <c r="G469" s="11">
        <v>1.97425649E8</v>
      </c>
      <c r="H469" s="13" t="s">
        <v>231</v>
      </c>
    </row>
    <row r="470">
      <c r="A470" s="11">
        <v>2025.0</v>
      </c>
      <c r="B470" s="12" t="s">
        <v>254</v>
      </c>
      <c r="C470" s="11">
        <v>19.0</v>
      </c>
      <c r="D470" s="12" t="s">
        <v>484</v>
      </c>
      <c r="E470" s="11" t="s">
        <v>489</v>
      </c>
      <c r="F470" s="13" t="s">
        <v>233</v>
      </c>
      <c r="G470" s="11">
        <v>1.95370287E8</v>
      </c>
      <c r="H470" s="13" t="s">
        <v>231</v>
      </c>
    </row>
    <row r="471">
      <c r="A471" s="11">
        <v>2025.0</v>
      </c>
      <c r="B471" s="12" t="s">
        <v>254</v>
      </c>
      <c r="C471" s="11">
        <v>21.0</v>
      </c>
      <c r="D471" s="12" t="s">
        <v>484</v>
      </c>
      <c r="E471" s="11" t="s">
        <v>351</v>
      </c>
      <c r="F471" s="13" t="s">
        <v>233</v>
      </c>
      <c r="G471" s="11">
        <v>1.95611986E8</v>
      </c>
      <c r="H471" s="13" t="s">
        <v>231</v>
      </c>
    </row>
    <row r="472">
      <c r="A472" s="11">
        <v>2025.0</v>
      </c>
      <c r="B472" s="12" t="s">
        <v>254</v>
      </c>
      <c r="C472" s="11">
        <v>21.0</v>
      </c>
      <c r="D472" s="12" t="s">
        <v>484</v>
      </c>
      <c r="E472" s="11" t="s">
        <v>490</v>
      </c>
      <c r="F472" s="13" t="s">
        <v>233</v>
      </c>
      <c r="G472" s="11">
        <v>1.95646187E8</v>
      </c>
      <c r="H472" s="13" t="s">
        <v>231</v>
      </c>
    </row>
    <row r="473">
      <c r="A473" s="11">
        <v>2025.0</v>
      </c>
      <c r="B473" s="12" t="s">
        <v>254</v>
      </c>
      <c r="C473" s="11">
        <v>24.0</v>
      </c>
      <c r="D473" s="12" t="s">
        <v>484</v>
      </c>
      <c r="E473" s="11" t="s">
        <v>459</v>
      </c>
      <c r="F473" s="13" t="s">
        <v>233</v>
      </c>
      <c r="G473" s="11">
        <v>1.95939626E8</v>
      </c>
      <c r="H473" s="13" t="s">
        <v>231</v>
      </c>
    </row>
    <row r="474">
      <c r="A474" s="11">
        <v>2025.0</v>
      </c>
      <c r="B474" s="12" t="s">
        <v>254</v>
      </c>
      <c r="C474" s="11">
        <v>24.0</v>
      </c>
      <c r="D474" s="12" t="s">
        <v>484</v>
      </c>
      <c r="E474" s="11" t="s">
        <v>372</v>
      </c>
      <c r="F474" s="13" t="s">
        <v>233</v>
      </c>
      <c r="G474" s="11">
        <v>1.96048218E8</v>
      </c>
      <c r="H474" s="13" t="s">
        <v>231</v>
      </c>
    </row>
    <row r="475">
      <c r="A475" s="11">
        <v>2025.0</v>
      </c>
      <c r="B475" s="12" t="s">
        <v>254</v>
      </c>
      <c r="C475" s="11">
        <v>24.0</v>
      </c>
      <c r="D475" s="12" t="s">
        <v>484</v>
      </c>
      <c r="E475" s="11" t="s">
        <v>353</v>
      </c>
      <c r="F475" s="13" t="s">
        <v>233</v>
      </c>
      <c r="G475" s="11">
        <v>1.9606362E8</v>
      </c>
      <c r="H475" s="13" t="s">
        <v>231</v>
      </c>
    </row>
    <row r="476">
      <c r="A476" s="11">
        <v>2025.0</v>
      </c>
      <c r="B476" s="12" t="s">
        <v>254</v>
      </c>
      <c r="C476" s="11">
        <v>26.0</v>
      </c>
      <c r="D476" s="12" t="s">
        <v>484</v>
      </c>
      <c r="E476" s="11" t="s">
        <v>491</v>
      </c>
      <c r="F476" s="13" t="s">
        <v>233</v>
      </c>
      <c r="G476" s="11">
        <v>1.96264945E8</v>
      </c>
      <c r="H476" s="13" t="s">
        <v>231</v>
      </c>
    </row>
    <row r="477">
      <c r="A477" s="11">
        <v>2025.0</v>
      </c>
      <c r="B477" s="12" t="s">
        <v>254</v>
      </c>
      <c r="C477" s="11">
        <v>27.0</v>
      </c>
      <c r="D477" s="12" t="s">
        <v>484</v>
      </c>
      <c r="E477" s="11" t="s">
        <v>452</v>
      </c>
      <c r="F477" s="13" t="s">
        <v>233</v>
      </c>
      <c r="G477" s="11">
        <v>1.96422487E8</v>
      </c>
      <c r="H477" s="13" t="s">
        <v>231</v>
      </c>
    </row>
    <row r="478">
      <c r="A478" s="11">
        <v>2025.0</v>
      </c>
      <c r="B478" s="12" t="s">
        <v>254</v>
      </c>
      <c r="C478" s="11">
        <v>28.0</v>
      </c>
      <c r="D478" s="12" t="s">
        <v>484</v>
      </c>
      <c r="E478" s="11" t="s">
        <v>492</v>
      </c>
      <c r="F478" s="13" t="s">
        <v>233</v>
      </c>
      <c r="G478" s="11">
        <v>1.96807234E8</v>
      </c>
      <c r="H478" s="13" t="s">
        <v>231</v>
      </c>
    </row>
    <row r="479">
      <c r="A479" s="11">
        <v>2025.0</v>
      </c>
      <c r="B479" s="12" t="s">
        <v>254</v>
      </c>
      <c r="C479" s="11">
        <v>29.0</v>
      </c>
      <c r="D479" s="12" t="s">
        <v>484</v>
      </c>
      <c r="E479" s="11" t="s">
        <v>393</v>
      </c>
      <c r="F479" s="13" t="s">
        <v>233</v>
      </c>
      <c r="G479" s="11">
        <v>1.96952307E8</v>
      </c>
      <c r="H479" s="13" t="s">
        <v>231</v>
      </c>
    </row>
    <row r="480">
      <c r="A480" s="11">
        <v>2025.0</v>
      </c>
      <c r="B480" s="12" t="s">
        <v>254</v>
      </c>
      <c r="C480" s="11">
        <v>29.0</v>
      </c>
      <c r="D480" s="12" t="s">
        <v>484</v>
      </c>
      <c r="E480" s="11" t="s">
        <v>363</v>
      </c>
      <c r="F480" s="13" t="s">
        <v>233</v>
      </c>
      <c r="G480" s="11">
        <v>1.96971699E8</v>
      </c>
      <c r="H480" s="13" t="s">
        <v>231</v>
      </c>
    </row>
    <row r="481">
      <c r="A481" s="11">
        <v>2025.0</v>
      </c>
      <c r="B481" s="12" t="s">
        <v>254</v>
      </c>
      <c r="C481" s="11">
        <v>30.0</v>
      </c>
      <c r="D481" s="12" t="s">
        <v>484</v>
      </c>
      <c r="E481" s="11" t="s">
        <v>355</v>
      </c>
      <c r="F481" s="13" t="s">
        <v>233</v>
      </c>
      <c r="G481" s="11">
        <v>1.97129108E8</v>
      </c>
      <c r="H481" s="13" t="s">
        <v>231</v>
      </c>
    </row>
    <row r="482">
      <c r="A482" s="11">
        <v>2025.0</v>
      </c>
      <c r="B482" s="12" t="s">
        <v>254</v>
      </c>
      <c r="C482" s="11">
        <v>31.0</v>
      </c>
      <c r="D482" s="12" t="s">
        <v>484</v>
      </c>
      <c r="E482" s="11" t="s">
        <v>394</v>
      </c>
      <c r="F482" s="13" t="s">
        <v>233</v>
      </c>
      <c r="G482" s="11">
        <v>1.97269912E8</v>
      </c>
      <c r="H482" s="13" t="s">
        <v>237</v>
      </c>
    </row>
    <row r="483">
      <c r="A483" s="11">
        <v>2025.0</v>
      </c>
      <c r="B483" s="12" t="s">
        <v>254</v>
      </c>
      <c r="C483" s="11">
        <v>31.0</v>
      </c>
      <c r="D483" s="12" t="s">
        <v>484</v>
      </c>
      <c r="E483" s="11" t="s">
        <v>444</v>
      </c>
      <c r="F483" s="13" t="s">
        <v>233</v>
      </c>
      <c r="G483" s="11">
        <v>1.97384017E8</v>
      </c>
      <c r="H483" s="13" t="s">
        <v>231</v>
      </c>
    </row>
    <row r="484">
      <c r="A484" s="11">
        <v>2025.0</v>
      </c>
      <c r="B484" s="12" t="s">
        <v>254</v>
      </c>
      <c r="C484" s="11">
        <v>31.0</v>
      </c>
      <c r="D484" s="12" t="s">
        <v>484</v>
      </c>
      <c r="E484" s="11" t="s">
        <v>493</v>
      </c>
      <c r="F484" s="13" t="s">
        <v>234</v>
      </c>
      <c r="G484" s="11">
        <v>1.97278349E8</v>
      </c>
      <c r="H484" s="13" t="s">
        <v>231</v>
      </c>
    </row>
    <row r="485">
      <c r="A485" s="11">
        <v>2025.0</v>
      </c>
      <c r="B485" s="12" t="s">
        <v>254</v>
      </c>
      <c r="C485" s="11">
        <v>21.0</v>
      </c>
      <c r="D485" s="12" t="s">
        <v>484</v>
      </c>
      <c r="E485" s="11" t="s">
        <v>494</v>
      </c>
      <c r="F485" s="13" t="s">
        <v>241</v>
      </c>
      <c r="G485" s="11">
        <v>1.95614359E8</v>
      </c>
      <c r="H485" s="13" t="s">
        <v>231</v>
      </c>
    </row>
    <row r="486">
      <c r="A486" s="11">
        <v>2025.0</v>
      </c>
      <c r="B486" s="12" t="s">
        <v>254</v>
      </c>
      <c r="C486" s="11">
        <v>23.0</v>
      </c>
      <c r="D486" s="12" t="s">
        <v>484</v>
      </c>
      <c r="E486" s="11" t="s">
        <v>473</v>
      </c>
      <c r="F486" s="13" t="s">
        <v>241</v>
      </c>
      <c r="G486" s="11">
        <v>1.95862045E8</v>
      </c>
      <c r="H486" s="13" t="s">
        <v>231</v>
      </c>
    </row>
    <row r="487">
      <c r="A487" s="11">
        <v>2025.0</v>
      </c>
      <c r="B487" s="12" t="s">
        <v>254</v>
      </c>
      <c r="C487" s="11">
        <v>27.0</v>
      </c>
      <c r="D487" s="12" t="s">
        <v>484</v>
      </c>
      <c r="E487" s="11" t="s">
        <v>467</v>
      </c>
      <c r="F487" s="13" t="s">
        <v>235</v>
      </c>
      <c r="G487" s="11">
        <v>1.96539373E8</v>
      </c>
      <c r="H487" s="13" t="s">
        <v>231</v>
      </c>
    </row>
    <row r="488">
      <c r="A488" s="11">
        <v>2025.0</v>
      </c>
      <c r="B488" s="12" t="s">
        <v>254</v>
      </c>
      <c r="C488" s="11">
        <v>15.0</v>
      </c>
      <c r="D488" s="12" t="s">
        <v>495</v>
      </c>
      <c r="E488" s="11" t="s">
        <v>315</v>
      </c>
      <c r="F488" s="13" t="s">
        <v>230</v>
      </c>
      <c r="G488" s="11">
        <v>1.94813887E8</v>
      </c>
      <c r="H488" s="13" t="s">
        <v>231</v>
      </c>
    </row>
    <row r="489">
      <c r="A489" s="11">
        <v>2025.0</v>
      </c>
      <c r="B489" s="12" t="s">
        <v>254</v>
      </c>
      <c r="C489" s="11">
        <v>17.0</v>
      </c>
      <c r="D489" s="12" t="s">
        <v>495</v>
      </c>
      <c r="E489" s="11" t="s">
        <v>315</v>
      </c>
      <c r="F489" s="13" t="s">
        <v>230</v>
      </c>
      <c r="G489" s="11">
        <v>1.95078087E8</v>
      </c>
      <c r="H489" s="13" t="s">
        <v>231</v>
      </c>
    </row>
    <row r="490">
      <c r="A490" s="11">
        <v>2025.0</v>
      </c>
      <c r="B490" s="12" t="s">
        <v>254</v>
      </c>
      <c r="C490" s="11">
        <v>18.0</v>
      </c>
      <c r="D490" s="12" t="s">
        <v>495</v>
      </c>
      <c r="E490" s="11" t="s">
        <v>315</v>
      </c>
      <c r="F490" s="13" t="s">
        <v>230</v>
      </c>
      <c r="G490" s="11">
        <v>1.95197562E8</v>
      </c>
      <c r="H490" s="13" t="s">
        <v>231</v>
      </c>
    </row>
    <row r="491">
      <c r="A491" s="11">
        <v>2025.0</v>
      </c>
      <c r="B491" s="12" t="s">
        <v>254</v>
      </c>
      <c r="C491" s="11">
        <v>19.0</v>
      </c>
      <c r="D491" s="12" t="s">
        <v>495</v>
      </c>
      <c r="E491" s="11" t="s">
        <v>315</v>
      </c>
      <c r="F491" s="13" t="s">
        <v>230</v>
      </c>
      <c r="G491" s="11">
        <v>1.95287869E8</v>
      </c>
      <c r="H491" s="13" t="s">
        <v>231</v>
      </c>
    </row>
    <row r="492">
      <c r="A492" s="11">
        <v>2025.0</v>
      </c>
      <c r="B492" s="12" t="s">
        <v>254</v>
      </c>
      <c r="C492" s="11">
        <v>21.0</v>
      </c>
      <c r="D492" s="12" t="s">
        <v>495</v>
      </c>
      <c r="E492" s="11" t="s">
        <v>315</v>
      </c>
      <c r="F492" s="13" t="s">
        <v>230</v>
      </c>
      <c r="G492" s="11">
        <v>1.95578855E8</v>
      </c>
      <c r="H492" s="13" t="s">
        <v>231</v>
      </c>
    </row>
    <row r="493">
      <c r="A493" s="11">
        <v>2025.0</v>
      </c>
      <c r="B493" s="12" t="s">
        <v>254</v>
      </c>
      <c r="C493" s="11">
        <v>21.0</v>
      </c>
      <c r="D493" s="12" t="s">
        <v>495</v>
      </c>
      <c r="E493" s="11" t="s">
        <v>496</v>
      </c>
      <c r="F493" s="13" t="s">
        <v>230</v>
      </c>
      <c r="G493" s="11">
        <v>1.95584646E8</v>
      </c>
      <c r="H493" s="13" t="s">
        <v>231</v>
      </c>
    </row>
    <row r="494">
      <c r="A494" s="11">
        <v>2025.0</v>
      </c>
      <c r="B494" s="12" t="s">
        <v>254</v>
      </c>
      <c r="C494" s="11">
        <v>21.0</v>
      </c>
      <c r="D494" s="12" t="s">
        <v>495</v>
      </c>
      <c r="E494" s="11" t="s">
        <v>315</v>
      </c>
      <c r="F494" s="13" t="s">
        <v>230</v>
      </c>
      <c r="G494" s="11">
        <v>1.95603808E8</v>
      </c>
      <c r="H494" s="13" t="s">
        <v>231</v>
      </c>
    </row>
    <row r="495">
      <c r="A495" s="11">
        <v>2025.0</v>
      </c>
      <c r="B495" s="12" t="s">
        <v>254</v>
      </c>
      <c r="C495" s="11">
        <v>22.0</v>
      </c>
      <c r="D495" s="12" t="s">
        <v>495</v>
      </c>
      <c r="E495" s="11" t="s">
        <v>315</v>
      </c>
      <c r="F495" s="13" t="s">
        <v>230</v>
      </c>
      <c r="G495" s="11">
        <v>1.95690997E8</v>
      </c>
      <c r="H495" s="13" t="s">
        <v>231</v>
      </c>
    </row>
    <row r="496">
      <c r="A496" s="11">
        <v>2025.0</v>
      </c>
      <c r="B496" s="12" t="s">
        <v>254</v>
      </c>
      <c r="C496" s="11">
        <v>22.0</v>
      </c>
      <c r="D496" s="12" t="s">
        <v>495</v>
      </c>
      <c r="E496" s="11" t="s">
        <v>315</v>
      </c>
      <c r="F496" s="13" t="s">
        <v>230</v>
      </c>
      <c r="G496" s="11">
        <v>1.95773366E8</v>
      </c>
      <c r="H496" s="13" t="s">
        <v>231</v>
      </c>
    </row>
    <row r="497">
      <c r="A497" s="11">
        <v>2025.0</v>
      </c>
      <c r="B497" s="12" t="s">
        <v>254</v>
      </c>
      <c r="C497" s="11">
        <v>22.0</v>
      </c>
      <c r="D497" s="12" t="s">
        <v>495</v>
      </c>
      <c r="E497" s="11" t="s">
        <v>315</v>
      </c>
      <c r="F497" s="13" t="s">
        <v>230</v>
      </c>
      <c r="G497" s="11">
        <v>1.95785424E8</v>
      </c>
      <c r="H497" s="13" t="s">
        <v>231</v>
      </c>
    </row>
    <row r="498">
      <c r="A498" s="11">
        <v>2025.0</v>
      </c>
      <c r="B498" s="12" t="s">
        <v>254</v>
      </c>
      <c r="C498" s="11">
        <v>22.0</v>
      </c>
      <c r="D498" s="12" t="s">
        <v>495</v>
      </c>
      <c r="E498" s="11" t="s">
        <v>315</v>
      </c>
      <c r="F498" s="13" t="s">
        <v>230</v>
      </c>
      <c r="G498" s="11">
        <v>1.9579297E8</v>
      </c>
      <c r="H498" s="13" t="s">
        <v>231</v>
      </c>
    </row>
    <row r="499">
      <c r="A499" s="11">
        <v>2025.0</v>
      </c>
      <c r="B499" s="12" t="s">
        <v>254</v>
      </c>
      <c r="C499" s="11">
        <v>23.0</v>
      </c>
      <c r="D499" s="12" t="s">
        <v>495</v>
      </c>
      <c r="E499" s="11" t="s">
        <v>315</v>
      </c>
      <c r="F499" s="13" t="s">
        <v>230</v>
      </c>
      <c r="G499" s="11">
        <v>1.95812142E8</v>
      </c>
      <c r="H499" s="13" t="s">
        <v>231</v>
      </c>
    </row>
    <row r="500">
      <c r="A500" s="11">
        <v>2025.0</v>
      </c>
      <c r="B500" s="12" t="s">
        <v>254</v>
      </c>
      <c r="C500" s="11">
        <v>23.0</v>
      </c>
      <c r="D500" s="12" t="s">
        <v>495</v>
      </c>
      <c r="E500" s="11" t="s">
        <v>456</v>
      </c>
      <c r="F500" s="13" t="s">
        <v>230</v>
      </c>
      <c r="G500" s="11">
        <v>1.95838555E8</v>
      </c>
      <c r="H500" s="13" t="s">
        <v>231</v>
      </c>
    </row>
    <row r="501">
      <c r="A501" s="11">
        <v>2025.0</v>
      </c>
      <c r="B501" s="12" t="s">
        <v>254</v>
      </c>
      <c r="C501" s="11">
        <v>23.0</v>
      </c>
      <c r="D501" s="12" t="s">
        <v>495</v>
      </c>
      <c r="E501" s="11" t="s">
        <v>315</v>
      </c>
      <c r="F501" s="13" t="s">
        <v>230</v>
      </c>
      <c r="G501" s="11">
        <v>1.95871449E8</v>
      </c>
      <c r="H501" s="13" t="s">
        <v>231</v>
      </c>
    </row>
    <row r="502">
      <c r="A502" s="11">
        <v>2025.0</v>
      </c>
      <c r="B502" s="12" t="s">
        <v>254</v>
      </c>
      <c r="C502" s="11">
        <v>23.0</v>
      </c>
      <c r="D502" s="12" t="s">
        <v>495</v>
      </c>
      <c r="E502" s="11" t="s">
        <v>315</v>
      </c>
      <c r="F502" s="13" t="s">
        <v>230</v>
      </c>
      <c r="G502" s="11">
        <v>1.95907188E8</v>
      </c>
      <c r="H502" s="13" t="s">
        <v>231</v>
      </c>
    </row>
    <row r="503">
      <c r="A503" s="11">
        <v>2025.0</v>
      </c>
      <c r="B503" s="12" t="s">
        <v>254</v>
      </c>
      <c r="C503" s="11">
        <v>24.0</v>
      </c>
      <c r="D503" s="12" t="s">
        <v>495</v>
      </c>
      <c r="E503" s="11" t="s">
        <v>315</v>
      </c>
      <c r="F503" s="13" t="s">
        <v>230</v>
      </c>
      <c r="G503" s="11">
        <v>1.95944441E8</v>
      </c>
      <c r="H503" s="13" t="s">
        <v>231</v>
      </c>
    </row>
    <row r="504">
      <c r="A504" s="11">
        <v>2025.0</v>
      </c>
      <c r="B504" s="12" t="s">
        <v>254</v>
      </c>
      <c r="C504" s="11">
        <v>24.0</v>
      </c>
      <c r="D504" s="12" t="s">
        <v>495</v>
      </c>
      <c r="E504" s="11" t="s">
        <v>315</v>
      </c>
      <c r="F504" s="13" t="s">
        <v>230</v>
      </c>
      <c r="G504" s="11">
        <v>1.96009454E8</v>
      </c>
      <c r="H504" s="13" t="s">
        <v>231</v>
      </c>
    </row>
    <row r="505">
      <c r="A505" s="11">
        <v>2025.0</v>
      </c>
      <c r="B505" s="12" t="s">
        <v>254</v>
      </c>
      <c r="C505" s="11">
        <v>26.0</v>
      </c>
      <c r="D505" s="12" t="s">
        <v>495</v>
      </c>
      <c r="E505" s="11" t="s">
        <v>322</v>
      </c>
      <c r="F505" s="13" t="s">
        <v>230</v>
      </c>
      <c r="G505" s="11">
        <v>1.9629837E8</v>
      </c>
      <c r="H505" s="13" t="s">
        <v>231</v>
      </c>
    </row>
    <row r="506">
      <c r="A506" s="11">
        <v>2025.0</v>
      </c>
      <c r="B506" s="12" t="s">
        <v>254</v>
      </c>
      <c r="C506" s="11">
        <v>26.0</v>
      </c>
      <c r="D506" s="12" t="s">
        <v>495</v>
      </c>
      <c r="E506" s="11" t="s">
        <v>315</v>
      </c>
      <c r="F506" s="13" t="s">
        <v>230</v>
      </c>
      <c r="G506" s="11">
        <v>1.96306285E8</v>
      </c>
      <c r="H506" s="13" t="s">
        <v>231</v>
      </c>
    </row>
    <row r="507">
      <c r="A507" s="11">
        <v>2025.0</v>
      </c>
      <c r="B507" s="12" t="s">
        <v>254</v>
      </c>
      <c r="C507" s="11">
        <v>27.0</v>
      </c>
      <c r="D507" s="12" t="s">
        <v>495</v>
      </c>
      <c r="E507" s="11" t="s">
        <v>315</v>
      </c>
      <c r="F507" s="13" t="s">
        <v>230</v>
      </c>
      <c r="G507" s="11">
        <v>1.96579513E8</v>
      </c>
      <c r="H507" s="13" t="s">
        <v>231</v>
      </c>
    </row>
    <row r="508">
      <c r="A508" s="11">
        <v>2025.0</v>
      </c>
      <c r="B508" s="12" t="s">
        <v>254</v>
      </c>
      <c r="C508" s="11">
        <v>27.0</v>
      </c>
      <c r="D508" s="12" t="s">
        <v>495</v>
      </c>
      <c r="E508" s="11" t="s">
        <v>497</v>
      </c>
      <c r="F508" s="13" t="s">
        <v>230</v>
      </c>
      <c r="G508" s="11">
        <v>1.96582413E8</v>
      </c>
      <c r="H508" s="13" t="s">
        <v>231</v>
      </c>
    </row>
    <row r="509">
      <c r="A509" s="11">
        <v>2025.0</v>
      </c>
      <c r="B509" s="12" t="s">
        <v>254</v>
      </c>
      <c r="C509" s="11">
        <v>28.0</v>
      </c>
      <c r="D509" s="12" t="s">
        <v>495</v>
      </c>
      <c r="E509" s="11" t="s">
        <v>315</v>
      </c>
      <c r="F509" s="13" t="s">
        <v>230</v>
      </c>
      <c r="G509" s="11">
        <v>1.96748168E8</v>
      </c>
      <c r="H509" s="13" t="s">
        <v>231</v>
      </c>
    </row>
    <row r="510">
      <c r="A510" s="11">
        <v>2025.0</v>
      </c>
      <c r="B510" s="12" t="s">
        <v>254</v>
      </c>
      <c r="C510" s="11">
        <v>29.0</v>
      </c>
      <c r="D510" s="12" t="s">
        <v>495</v>
      </c>
      <c r="E510" s="11" t="s">
        <v>315</v>
      </c>
      <c r="F510" s="13" t="s">
        <v>230</v>
      </c>
      <c r="G510" s="11">
        <v>1.97038075E8</v>
      </c>
      <c r="H510" s="13" t="s">
        <v>231</v>
      </c>
    </row>
    <row r="511">
      <c r="A511" s="11">
        <v>2025.0</v>
      </c>
      <c r="B511" s="12" t="s">
        <v>254</v>
      </c>
      <c r="C511" s="11">
        <v>16.0</v>
      </c>
      <c r="D511" s="12" t="s">
        <v>495</v>
      </c>
      <c r="E511" s="11" t="s">
        <v>438</v>
      </c>
      <c r="F511" s="13" t="s">
        <v>232</v>
      </c>
      <c r="G511" s="11">
        <v>1.94979396E8</v>
      </c>
      <c r="H511" s="13" t="s">
        <v>231</v>
      </c>
    </row>
    <row r="512">
      <c r="A512" s="11">
        <v>2025.0</v>
      </c>
      <c r="B512" s="12" t="s">
        <v>254</v>
      </c>
      <c r="C512" s="11">
        <v>17.0</v>
      </c>
      <c r="D512" s="12" t="s">
        <v>495</v>
      </c>
      <c r="E512" s="11" t="s">
        <v>318</v>
      </c>
      <c r="F512" s="13" t="s">
        <v>232</v>
      </c>
      <c r="G512" s="11">
        <v>1.94996729E8</v>
      </c>
      <c r="H512" s="13" t="s">
        <v>231</v>
      </c>
    </row>
    <row r="513">
      <c r="A513" s="11">
        <v>2025.0</v>
      </c>
      <c r="B513" s="12" t="s">
        <v>254</v>
      </c>
      <c r="C513" s="11">
        <v>18.0</v>
      </c>
      <c r="D513" s="12" t="s">
        <v>495</v>
      </c>
      <c r="E513" s="11" t="s">
        <v>485</v>
      </c>
      <c r="F513" s="13" t="s">
        <v>232</v>
      </c>
      <c r="G513" s="11">
        <v>1.9514953E8</v>
      </c>
      <c r="H513" s="13" t="s">
        <v>231</v>
      </c>
    </row>
    <row r="514">
      <c r="A514" s="11">
        <v>2025.0</v>
      </c>
      <c r="B514" s="12" t="s">
        <v>254</v>
      </c>
      <c r="C514" s="11">
        <v>18.0</v>
      </c>
      <c r="D514" s="12" t="s">
        <v>495</v>
      </c>
      <c r="E514" s="11" t="s">
        <v>485</v>
      </c>
      <c r="F514" s="13" t="s">
        <v>232</v>
      </c>
      <c r="G514" s="11">
        <v>1.95225734E8</v>
      </c>
      <c r="H514" s="13" t="s">
        <v>231</v>
      </c>
    </row>
    <row r="515">
      <c r="A515" s="11">
        <v>2025.0</v>
      </c>
      <c r="B515" s="12" t="s">
        <v>254</v>
      </c>
      <c r="C515" s="11">
        <v>19.0</v>
      </c>
      <c r="D515" s="12" t="s">
        <v>495</v>
      </c>
      <c r="E515" s="11" t="s">
        <v>498</v>
      </c>
      <c r="F515" s="13" t="s">
        <v>232</v>
      </c>
      <c r="G515" s="11">
        <v>1.95274787E8</v>
      </c>
      <c r="H515" s="13" t="s">
        <v>231</v>
      </c>
    </row>
    <row r="516">
      <c r="A516" s="11">
        <v>2025.0</v>
      </c>
      <c r="B516" s="12" t="s">
        <v>254</v>
      </c>
      <c r="C516" s="11">
        <v>20.0</v>
      </c>
      <c r="D516" s="12" t="s">
        <v>495</v>
      </c>
      <c r="E516" s="11" t="s">
        <v>480</v>
      </c>
      <c r="F516" s="13" t="s">
        <v>232</v>
      </c>
      <c r="G516" s="11">
        <v>1.95540883E8</v>
      </c>
      <c r="H516" s="13" t="s">
        <v>231</v>
      </c>
    </row>
    <row r="517">
      <c r="A517" s="11">
        <v>2025.0</v>
      </c>
      <c r="B517" s="12" t="s">
        <v>254</v>
      </c>
      <c r="C517" s="11">
        <v>21.0</v>
      </c>
      <c r="D517" s="12" t="s">
        <v>495</v>
      </c>
      <c r="E517" s="11" t="s">
        <v>499</v>
      </c>
      <c r="F517" s="13" t="s">
        <v>232</v>
      </c>
      <c r="G517" s="11">
        <v>1.95560584E8</v>
      </c>
      <c r="H517" s="13" t="s">
        <v>231</v>
      </c>
    </row>
    <row r="518">
      <c r="A518" s="11">
        <v>2025.0</v>
      </c>
      <c r="B518" s="12" t="s">
        <v>254</v>
      </c>
      <c r="C518" s="11">
        <v>21.0</v>
      </c>
      <c r="D518" s="12" t="s">
        <v>495</v>
      </c>
      <c r="E518" s="11" t="s">
        <v>327</v>
      </c>
      <c r="F518" s="13" t="s">
        <v>232</v>
      </c>
      <c r="G518" s="11">
        <v>1.95597733E8</v>
      </c>
      <c r="H518" s="13" t="s">
        <v>231</v>
      </c>
    </row>
    <row r="519">
      <c r="A519" s="11">
        <v>2025.0</v>
      </c>
      <c r="B519" s="12" t="s">
        <v>254</v>
      </c>
      <c r="C519" s="11">
        <v>22.0</v>
      </c>
      <c r="D519" s="12" t="s">
        <v>495</v>
      </c>
      <c r="E519" s="11" t="s">
        <v>500</v>
      </c>
      <c r="F519" s="13" t="s">
        <v>232</v>
      </c>
      <c r="G519" s="11">
        <v>1.95774763E8</v>
      </c>
      <c r="H519" s="13" t="s">
        <v>231</v>
      </c>
    </row>
    <row r="520">
      <c r="A520" s="11">
        <v>2025.0</v>
      </c>
      <c r="B520" s="12" t="s">
        <v>254</v>
      </c>
      <c r="C520" s="11">
        <v>23.0</v>
      </c>
      <c r="D520" s="12" t="s">
        <v>495</v>
      </c>
      <c r="E520" s="11" t="s">
        <v>343</v>
      </c>
      <c r="F520" s="13" t="s">
        <v>232</v>
      </c>
      <c r="G520" s="11">
        <v>1.95896071E8</v>
      </c>
      <c r="H520" s="13" t="s">
        <v>231</v>
      </c>
    </row>
    <row r="521">
      <c r="A521" s="11">
        <v>2025.0</v>
      </c>
      <c r="B521" s="12" t="s">
        <v>254</v>
      </c>
      <c r="C521" s="11">
        <v>23.0</v>
      </c>
      <c r="D521" s="12" t="s">
        <v>495</v>
      </c>
      <c r="E521" s="11" t="s">
        <v>343</v>
      </c>
      <c r="F521" s="13" t="s">
        <v>232</v>
      </c>
      <c r="G521" s="11">
        <v>1.95906019E8</v>
      </c>
      <c r="H521" s="13" t="s">
        <v>231</v>
      </c>
    </row>
    <row r="522">
      <c r="A522" s="11">
        <v>2025.0</v>
      </c>
      <c r="B522" s="12" t="s">
        <v>254</v>
      </c>
      <c r="C522" s="11">
        <v>25.0</v>
      </c>
      <c r="D522" s="12" t="s">
        <v>495</v>
      </c>
      <c r="E522" s="11" t="s">
        <v>327</v>
      </c>
      <c r="F522" s="13" t="s">
        <v>232</v>
      </c>
      <c r="G522" s="11">
        <v>1.96148254E8</v>
      </c>
      <c r="H522" s="13" t="s">
        <v>231</v>
      </c>
    </row>
    <row r="523">
      <c r="A523" s="11">
        <v>2025.0</v>
      </c>
      <c r="B523" s="12" t="s">
        <v>254</v>
      </c>
      <c r="C523" s="11">
        <v>25.0</v>
      </c>
      <c r="D523" s="12" t="s">
        <v>495</v>
      </c>
      <c r="E523" s="11" t="s">
        <v>328</v>
      </c>
      <c r="F523" s="13" t="s">
        <v>232</v>
      </c>
      <c r="G523" s="11">
        <v>1.96208766E8</v>
      </c>
      <c r="H523" s="13" t="s">
        <v>231</v>
      </c>
    </row>
    <row r="524">
      <c r="A524" s="11">
        <v>2025.0</v>
      </c>
      <c r="B524" s="12" t="s">
        <v>254</v>
      </c>
      <c r="C524" s="11">
        <v>27.0</v>
      </c>
      <c r="D524" s="12" t="s">
        <v>495</v>
      </c>
      <c r="E524" s="11" t="s">
        <v>423</v>
      </c>
      <c r="F524" s="13" t="s">
        <v>232</v>
      </c>
      <c r="G524" s="11">
        <v>1.96498191E8</v>
      </c>
      <c r="H524" s="13" t="s">
        <v>231</v>
      </c>
    </row>
    <row r="525">
      <c r="A525" s="11">
        <v>2025.0</v>
      </c>
      <c r="B525" s="12" t="s">
        <v>254</v>
      </c>
      <c r="C525" s="11">
        <v>27.0</v>
      </c>
      <c r="D525" s="12" t="s">
        <v>495</v>
      </c>
      <c r="E525" s="11" t="s">
        <v>423</v>
      </c>
      <c r="F525" s="13" t="s">
        <v>232</v>
      </c>
      <c r="G525" s="11">
        <v>1.965923E8</v>
      </c>
      <c r="H525" s="13" t="s">
        <v>231</v>
      </c>
    </row>
    <row r="526">
      <c r="A526" s="11">
        <v>2025.0</v>
      </c>
      <c r="B526" s="12" t="s">
        <v>254</v>
      </c>
      <c r="C526" s="11">
        <v>28.0</v>
      </c>
      <c r="D526" s="12" t="s">
        <v>495</v>
      </c>
      <c r="E526" s="11" t="s">
        <v>463</v>
      </c>
      <c r="F526" s="13" t="s">
        <v>232</v>
      </c>
      <c r="G526" s="11">
        <v>1.96679371E8</v>
      </c>
      <c r="H526" s="13" t="s">
        <v>231</v>
      </c>
    </row>
    <row r="527">
      <c r="A527" s="11">
        <v>2025.0</v>
      </c>
      <c r="B527" s="12" t="s">
        <v>254</v>
      </c>
      <c r="C527" s="11">
        <v>28.0</v>
      </c>
      <c r="D527" s="12" t="s">
        <v>495</v>
      </c>
      <c r="E527" s="11" t="s">
        <v>501</v>
      </c>
      <c r="F527" s="13" t="s">
        <v>232</v>
      </c>
      <c r="G527" s="11">
        <v>1.96742027E8</v>
      </c>
      <c r="H527" s="13" t="s">
        <v>231</v>
      </c>
    </row>
    <row r="528">
      <c r="A528" s="11">
        <v>2025.0</v>
      </c>
      <c r="B528" s="12" t="s">
        <v>254</v>
      </c>
      <c r="C528" s="11">
        <v>29.0</v>
      </c>
      <c r="D528" s="12" t="s">
        <v>495</v>
      </c>
      <c r="E528" s="11" t="s">
        <v>480</v>
      </c>
      <c r="F528" s="13" t="s">
        <v>232</v>
      </c>
      <c r="G528" s="11">
        <v>1.97031682E8</v>
      </c>
      <c r="H528" s="13" t="s">
        <v>231</v>
      </c>
    </row>
    <row r="529">
      <c r="A529" s="11">
        <v>2025.0</v>
      </c>
      <c r="B529" s="12" t="s">
        <v>254</v>
      </c>
      <c r="C529" s="11">
        <v>30.0</v>
      </c>
      <c r="D529" s="12" t="s">
        <v>495</v>
      </c>
      <c r="E529" s="11" t="s">
        <v>502</v>
      </c>
      <c r="F529" s="13" t="s">
        <v>232</v>
      </c>
      <c r="G529" s="11">
        <v>1.97132122E8</v>
      </c>
      <c r="H529" s="13" t="s">
        <v>231</v>
      </c>
    </row>
    <row r="530">
      <c r="A530" s="11">
        <v>2025.0</v>
      </c>
      <c r="B530" s="12" t="s">
        <v>254</v>
      </c>
      <c r="C530" s="11">
        <v>18.0</v>
      </c>
      <c r="D530" s="12" t="s">
        <v>495</v>
      </c>
      <c r="E530" s="11" t="s">
        <v>503</v>
      </c>
      <c r="F530" s="13" t="s">
        <v>233</v>
      </c>
      <c r="G530" s="11">
        <v>1.95244786E8</v>
      </c>
      <c r="H530" s="13" t="s">
        <v>231</v>
      </c>
    </row>
    <row r="531">
      <c r="A531" s="11">
        <v>2025.0</v>
      </c>
      <c r="B531" s="12" t="s">
        <v>254</v>
      </c>
      <c r="C531" s="11">
        <v>19.0</v>
      </c>
      <c r="D531" s="12" t="s">
        <v>495</v>
      </c>
      <c r="E531" s="11" t="s">
        <v>489</v>
      </c>
      <c r="F531" s="13" t="s">
        <v>233</v>
      </c>
      <c r="G531" s="11">
        <v>1.95320571E8</v>
      </c>
      <c r="H531" s="13" t="s">
        <v>231</v>
      </c>
    </row>
    <row r="532">
      <c r="A532" s="11">
        <v>2025.0</v>
      </c>
      <c r="B532" s="12" t="s">
        <v>254</v>
      </c>
      <c r="C532" s="11">
        <v>20.0</v>
      </c>
      <c r="D532" s="12" t="s">
        <v>495</v>
      </c>
      <c r="E532" s="11" t="s">
        <v>504</v>
      </c>
      <c r="F532" s="13" t="s">
        <v>233</v>
      </c>
      <c r="G532" s="11">
        <v>1.95454504E8</v>
      </c>
      <c r="H532" s="13" t="s">
        <v>231</v>
      </c>
    </row>
    <row r="533">
      <c r="A533" s="11">
        <v>2025.0</v>
      </c>
      <c r="B533" s="12" t="s">
        <v>254</v>
      </c>
      <c r="C533" s="11">
        <v>21.0</v>
      </c>
      <c r="D533" s="12" t="s">
        <v>495</v>
      </c>
      <c r="E533" s="11" t="s">
        <v>505</v>
      </c>
      <c r="F533" s="13" t="s">
        <v>233</v>
      </c>
      <c r="G533" s="11">
        <v>1.9560656E8</v>
      </c>
      <c r="H533" s="13" t="s">
        <v>231</v>
      </c>
    </row>
    <row r="534">
      <c r="A534" s="11">
        <v>2025.0</v>
      </c>
      <c r="B534" s="12" t="s">
        <v>254</v>
      </c>
      <c r="C534" s="11">
        <v>22.0</v>
      </c>
      <c r="D534" s="12" t="s">
        <v>495</v>
      </c>
      <c r="E534" s="11" t="s">
        <v>506</v>
      </c>
      <c r="F534" s="13" t="s">
        <v>233</v>
      </c>
      <c r="G534" s="11">
        <v>1.95716289E8</v>
      </c>
      <c r="H534" s="13" t="s">
        <v>231</v>
      </c>
    </row>
    <row r="535">
      <c r="A535" s="11">
        <v>2025.0</v>
      </c>
      <c r="B535" s="12" t="s">
        <v>254</v>
      </c>
      <c r="C535" s="11">
        <v>23.0</v>
      </c>
      <c r="D535" s="12" t="s">
        <v>495</v>
      </c>
      <c r="E535" s="11" t="s">
        <v>459</v>
      </c>
      <c r="F535" s="13" t="s">
        <v>233</v>
      </c>
      <c r="G535" s="11">
        <v>1.95848534E8</v>
      </c>
      <c r="H535" s="13" t="s">
        <v>231</v>
      </c>
    </row>
    <row r="536">
      <c r="A536" s="11">
        <v>2025.0</v>
      </c>
      <c r="B536" s="12" t="s">
        <v>254</v>
      </c>
      <c r="C536" s="11">
        <v>24.0</v>
      </c>
      <c r="D536" s="12" t="s">
        <v>495</v>
      </c>
      <c r="E536" s="11" t="s">
        <v>353</v>
      </c>
      <c r="F536" s="13" t="s">
        <v>233</v>
      </c>
      <c r="G536" s="11">
        <v>1.95979212E8</v>
      </c>
      <c r="H536" s="13" t="s">
        <v>231</v>
      </c>
    </row>
    <row r="537">
      <c r="A537" s="11">
        <v>2025.0</v>
      </c>
      <c r="B537" s="12" t="s">
        <v>254</v>
      </c>
      <c r="C537" s="11">
        <v>24.0</v>
      </c>
      <c r="D537" s="12" t="s">
        <v>495</v>
      </c>
      <c r="E537" s="11" t="s">
        <v>353</v>
      </c>
      <c r="F537" s="13" t="s">
        <v>233</v>
      </c>
      <c r="G537" s="11">
        <v>1.96005175E8</v>
      </c>
      <c r="H537" s="13" t="s">
        <v>231</v>
      </c>
    </row>
    <row r="538">
      <c r="A538" s="11">
        <v>2025.0</v>
      </c>
      <c r="B538" s="12" t="s">
        <v>254</v>
      </c>
      <c r="C538" s="11">
        <v>26.0</v>
      </c>
      <c r="D538" s="12" t="s">
        <v>495</v>
      </c>
      <c r="E538" s="11" t="s">
        <v>451</v>
      </c>
      <c r="F538" s="13" t="s">
        <v>233</v>
      </c>
      <c r="G538" s="11">
        <v>1.96222938E8</v>
      </c>
      <c r="H538" s="13" t="s">
        <v>231</v>
      </c>
    </row>
    <row r="539">
      <c r="A539" s="11">
        <v>2025.0</v>
      </c>
      <c r="B539" s="12" t="s">
        <v>254</v>
      </c>
      <c r="C539" s="11">
        <v>26.0</v>
      </c>
      <c r="D539" s="12" t="s">
        <v>495</v>
      </c>
      <c r="E539" s="11" t="s">
        <v>507</v>
      </c>
      <c r="F539" s="13" t="s">
        <v>233</v>
      </c>
      <c r="G539" s="11">
        <v>1.96274047E8</v>
      </c>
      <c r="H539" s="13" t="s">
        <v>231</v>
      </c>
    </row>
    <row r="540">
      <c r="A540" s="11">
        <v>2025.0</v>
      </c>
      <c r="B540" s="12" t="s">
        <v>254</v>
      </c>
      <c r="C540" s="11">
        <v>26.0</v>
      </c>
      <c r="D540" s="12" t="s">
        <v>495</v>
      </c>
      <c r="E540" s="11" t="s">
        <v>508</v>
      </c>
      <c r="F540" s="13" t="s">
        <v>233</v>
      </c>
      <c r="G540" s="11">
        <v>1.96274801E8</v>
      </c>
      <c r="H540" s="13" t="s">
        <v>231</v>
      </c>
    </row>
    <row r="541">
      <c r="A541" s="11">
        <v>2025.0</v>
      </c>
      <c r="B541" s="12" t="s">
        <v>254</v>
      </c>
      <c r="C541" s="11">
        <v>28.0</v>
      </c>
      <c r="D541" s="12" t="s">
        <v>495</v>
      </c>
      <c r="E541" s="11" t="s">
        <v>492</v>
      </c>
      <c r="F541" s="13" t="s">
        <v>233</v>
      </c>
      <c r="G541" s="11">
        <v>1.967095E8</v>
      </c>
      <c r="H541" s="13" t="s">
        <v>231</v>
      </c>
    </row>
    <row r="542">
      <c r="A542" s="11">
        <v>2025.0</v>
      </c>
      <c r="B542" s="12" t="s">
        <v>254</v>
      </c>
      <c r="C542" s="11">
        <v>28.0</v>
      </c>
      <c r="D542" s="12" t="s">
        <v>495</v>
      </c>
      <c r="E542" s="11" t="s">
        <v>492</v>
      </c>
      <c r="F542" s="13" t="s">
        <v>233</v>
      </c>
      <c r="G542" s="11">
        <v>1.96717013E8</v>
      </c>
      <c r="H542" s="13" t="s">
        <v>231</v>
      </c>
    </row>
    <row r="543">
      <c r="A543" s="11">
        <v>2025.0</v>
      </c>
      <c r="B543" s="12" t="s">
        <v>254</v>
      </c>
      <c r="C543" s="11">
        <v>16.0</v>
      </c>
      <c r="D543" s="12" t="s">
        <v>495</v>
      </c>
      <c r="E543" s="11" t="s">
        <v>509</v>
      </c>
      <c r="F543" s="13" t="s">
        <v>234</v>
      </c>
      <c r="G543" s="11">
        <v>1.94893175E8</v>
      </c>
      <c r="H543" s="13" t="s">
        <v>231</v>
      </c>
    </row>
    <row r="544">
      <c r="A544" s="11">
        <v>2025.0</v>
      </c>
      <c r="B544" s="12" t="s">
        <v>254</v>
      </c>
      <c r="C544" s="11">
        <v>17.0</v>
      </c>
      <c r="D544" s="12" t="s">
        <v>495</v>
      </c>
      <c r="E544" s="11" t="s">
        <v>510</v>
      </c>
      <c r="F544" s="13" t="s">
        <v>234</v>
      </c>
      <c r="G544" s="11">
        <v>1.95027232E8</v>
      </c>
      <c r="H544" s="13" t="s">
        <v>231</v>
      </c>
    </row>
    <row r="545">
      <c r="A545" s="11">
        <v>2025.0</v>
      </c>
      <c r="B545" s="12" t="s">
        <v>254</v>
      </c>
      <c r="C545" s="11">
        <v>23.0</v>
      </c>
      <c r="D545" s="12" t="s">
        <v>495</v>
      </c>
      <c r="E545" s="11" t="s">
        <v>472</v>
      </c>
      <c r="F545" s="13" t="s">
        <v>234</v>
      </c>
      <c r="G545" s="11">
        <v>1.95877049E8</v>
      </c>
      <c r="H545" s="13" t="s">
        <v>231</v>
      </c>
    </row>
    <row r="546">
      <c r="A546" s="11">
        <v>2025.0</v>
      </c>
      <c r="B546" s="12" t="s">
        <v>254</v>
      </c>
      <c r="C546" s="11">
        <v>18.0</v>
      </c>
      <c r="D546" s="12" t="s">
        <v>495</v>
      </c>
      <c r="E546" s="11" t="s">
        <v>511</v>
      </c>
      <c r="F546" s="13" t="s">
        <v>241</v>
      </c>
      <c r="G546" s="11">
        <v>1.95219027E8</v>
      </c>
      <c r="H546" s="13" t="s">
        <v>231</v>
      </c>
    </row>
    <row r="547">
      <c r="A547" s="11">
        <v>2025.0</v>
      </c>
      <c r="B547" s="12" t="s">
        <v>254</v>
      </c>
      <c r="C547" s="11">
        <v>19.0</v>
      </c>
      <c r="D547" s="12" t="s">
        <v>495</v>
      </c>
      <c r="E547" s="11" t="s">
        <v>512</v>
      </c>
      <c r="F547" s="13" t="s">
        <v>241</v>
      </c>
      <c r="G547" s="11">
        <v>1.95288474E8</v>
      </c>
      <c r="H547" s="13" t="s">
        <v>231</v>
      </c>
    </row>
    <row r="548">
      <c r="A548" s="11">
        <v>2025.0</v>
      </c>
      <c r="B548" s="12" t="s">
        <v>254</v>
      </c>
      <c r="C548" s="11">
        <v>20.0</v>
      </c>
      <c r="D548" s="12" t="s">
        <v>495</v>
      </c>
      <c r="E548" s="11" t="s">
        <v>512</v>
      </c>
      <c r="F548" s="13" t="s">
        <v>241</v>
      </c>
      <c r="G548" s="11">
        <v>1.95500076E8</v>
      </c>
      <c r="H548" s="13" t="s">
        <v>231</v>
      </c>
    </row>
    <row r="549">
      <c r="A549" s="11">
        <v>2025.0</v>
      </c>
      <c r="B549" s="12" t="s">
        <v>254</v>
      </c>
      <c r="C549" s="11">
        <v>21.0</v>
      </c>
      <c r="D549" s="12" t="s">
        <v>495</v>
      </c>
      <c r="E549" s="11" t="s">
        <v>473</v>
      </c>
      <c r="F549" s="13" t="s">
        <v>241</v>
      </c>
      <c r="G549" s="11">
        <v>1.95629378E8</v>
      </c>
      <c r="H549" s="13" t="s">
        <v>231</v>
      </c>
    </row>
    <row r="550">
      <c r="A550" s="11">
        <v>2025.0</v>
      </c>
      <c r="B550" s="12" t="s">
        <v>254</v>
      </c>
      <c r="C550" s="11">
        <v>23.0</v>
      </c>
      <c r="D550" s="12" t="s">
        <v>495</v>
      </c>
      <c r="E550" s="11" t="s">
        <v>473</v>
      </c>
      <c r="F550" s="13" t="s">
        <v>241</v>
      </c>
      <c r="G550" s="11">
        <v>1.95860573E8</v>
      </c>
      <c r="H550" s="13" t="s">
        <v>231</v>
      </c>
    </row>
    <row r="551">
      <c r="A551" s="11">
        <v>2025.0</v>
      </c>
      <c r="B551" s="12" t="s">
        <v>254</v>
      </c>
      <c r="C551" s="11">
        <v>25.0</v>
      </c>
      <c r="D551" s="12" t="s">
        <v>495</v>
      </c>
      <c r="E551" s="11" t="s">
        <v>448</v>
      </c>
      <c r="F551" s="13" t="s">
        <v>241</v>
      </c>
      <c r="G551" s="11">
        <v>1.96184498E8</v>
      </c>
      <c r="H551" s="13" t="s">
        <v>231</v>
      </c>
    </row>
    <row r="552">
      <c r="A552" s="11">
        <v>2025.0</v>
      </c>
      <c r="B552" s="12" t="s">
        <v>254</v>
      </c>
      <c r="C552" s="11">
        <v>28.0</v>
      </c>
      <c r="D552" s="12" t="s">
        <v>495</v>
      </c>
      <c r="E552" s="11" t="s">
        <v>448</v>
      </c>
      <c r="F552" s="13" t="s">
        <v>241</v>
      </c>
      <c r="G552" s="11">
        <v>1.9675322E8</v>
      </c>
      <c r="H552" s="13" t="s">
        <v>231</v>
      </c>
    </row>
    <row r="553">
      <c r="A553" s="11">
        <v>2025.0</v>
      </c>
      <c r="B553" s="12" t="s">
        <v>254</v>
      </c>
      <c r="C553" s="11">
        <v>28.0</v>
      </c>
      <c r="D553" s="12" t="s">
        <v>495</v>
      </c>
      <c r="E553" s="11" t="s">
        <v>448</v>
      </c>
      <c r="F553" s="13" t="s">
        <v>241</v>
      </c>
      <c r="G553" s="11">
        <v>1.96802476E8</v>
      </c>
      <c r="H553" s="13" t="s">
        <v>231</v>
      </c>
    </row>
    <row r="554">
      <c r="A554" s="11">
        <v>2025.0</v>
      </c>
      <c r="B554" s="12" t="s">
        <v>254</v>
      </c>
      <c r="C554" s="11">
        <v>30.0</v>
      </c>
      <c r="D554" s="12" t="s">
        <v>495</v>
      </c>
      <c r="E554" s="11" t="s">
        <v>335</v>
      </c>
      <c r="F554" s="13" t="s">
        <v>241</v>
      </c>
      <c r="G554" s="11">
        <v>1.97111446E8</v>
      </c>
      <c r="H554" s="13" t="s">
        <v>237</v>
      </c>
    </row>
    <row r="555">
      <c r="A555" s="11">
        <v>2025.0</v>
      </c>
      <c r="B555" s="12" t="s">
        <v>254</v>
      </c>
      <c r="C555" s="11">
        <v>22.0</v>
      </c>
      <c r="D555" s="12" t="s">
        <v>495</v>
      </c>
      <c r="E555" s="11" t="s">
        <v>467</v>
      </c>
      <c r="F555" s="13" t="s">
        <v>235</v>
      </c>
      <c r="G555" s="11">
        <v>1.95747645E8</v>
      </c>
      <c r="H555" s="13" t="s">
        <v>231</v>
      </c>
    </row>
    <row r="556">
      <c r="A556" s="11">
        <v>2025.0</v>
      </c>
      <c r="B556" s="12" t="s">
        <v>254</v>
      </c>
      <c r="C556" s="11">
        <v>24.0</v>
      </c>
      <c r="D556" s="12" t="s">
        <v>495</v>
      </c>
      <c r="E556" s="11" t="s">
        <v>467</v>
      </c>
      <c r="F556" s="13" t="s">
        <v>235</v>
      </c>
      <c r="G556" s="11">
        <v>1.95997378E8</v>
      </c>
      <c r="H556" s="13" t="s">
        <v>231</v>
      </c>
    </row>
    <row r="557">
      <c r="A557" s="11">
        <v>2025.0</v>
      </c>
      <c r="B557" s="12" t="s">
        <v>254</v>
      </c>
      <c r="C557" s="11">
        <v>26.0</v>
      </c>
      <c r="D557" s="12" t="s">
        <v>495</v>
      </c>
      <c r="E557" s="11" t="s">
        <v>467</v>
      </c>
      <c r="F557" s="13" t="s">
        <v>235</v>
      </c>
      <c r="G557" s="11">
        <v>1.96306187E8</v>
      </c>
      <c r="H557" s="13" t="s">
        <v>231</v>
      </c>
    </row>
    <row r="558">
      <c r="A558" s="11">
        <v>2025.0</v>
      </c>
      <c r="B558" s="12" t="s">
        <v>254</v>
      </c>
      <c r="C558" s="11">
        <v>27.0</v>
      </c>
      <c r="D558" s="12" t="s">
        <v>495</v>
      </c>
      <c r="E558" s="11" t="s">
        <v>398</v>
      </c>
      <c r="F558" s="13" t="s">
        <v>235</v>
      </c>
      <c r="G558" s="11">
        <v>1.96399583E8</v>
      </c>
      <c r="H558" s="13" t="s">
        <v>231</v>
      </c>
    </row>
    <row r="559">
      <c r="A559" s="11">
        <v>2025.0</v>
      </c>
      <c r="B559" s="12" t="s">
        <v>254</v>
      </c>
      <c r="C559" s="11">
        <v>27.0</v>
      </c>
      <c r="D559" s="12" t="s">
        <v>495</v>
      </c>
      <c r="E559" s="11" t="s">
        <v>467</v>
      </c>
      <c r="F559" s="13" t="s">
        <v>235</v>
      </c>
      <c r="G559" s="11">
        <v>1.96460954E8</v>
      </c>
      <c r="H559" s="13" t="s">
        <v>231</v>
      </c>
    </row>
    <row r="560">
      <c r="A560" s="11">
        <v>2025.0</v>
      </c>
      <c r="B560" s="12" t="s">
        <v>254</v>
      </c>
      <c r="C560" s="11">
        <v>7.0</v>
      </c>
      <c r="D560" s="12" t="s">
        <v>513</v>
      </c>
      <c r="E560" s="11" t="s">
        <v>315</v>
      </c>
      <c r="F560" s="13" t="s">
        <v>230</v>
      </c>
      <c r="G560" s="11">
        <v>1.93343852E8</v>
      </c>
      <c r="H560" s="13" t="s">
        <v>231</v>
      </c>
    </row>
    <row r="561">
      <c r="A561" s="11">
        <v>2025.0</v>
      </c>
      <c r="B561" s="12" t="s">
        <v>254</v>
      </c>
      <c r="C561" s="11">
        <v>15.0</v>
      </c>
      <c r="D561" s="12" t="s">
        <v>513</v>
      </c>
      <c r="E561" s="11" t="s">
        <v>322</v>
      </c>
      <c r="F561" s="13" t="s">
        <v>230</v>
      </c>
      <c r="G561" s="11">
        <v>1.94700339E8</v>
      </c>
      <c r="H561" s="13" t="s">
        <v>231</v>
      </c>
    </row>
    <row r="562">
      <c r="A562" s="11">
        <v>2025.0</v>
      </c>
      <c r="B562" s="12" t="s">
        <v>254</v>
      </c>
      <c r="C562" s="11">
        <v>15.0</v>
      </c>
      <c r="D562" s="12" t="s">
        <v>513</v>
      </c>
      <c r="E562" s="11" t="s">
        <v>315</v>
      </c>
      <c r="F562" s="13" t="s">
        <v>230</v>
      </c>
      <c r="G562" s="11">
        <v>1.94729243E8</v>
      </c>
      <c r="H562" s="13" t="s">
        <v>231</v>
      </c>
    </row>
    <row r="563">
      <c r="A563" s="11">
        <v>2025.0</v>
      </c>
      <c r="B563" s="12" t="s">
        <v>254</v>
      </c>
      <c r="C563" s="11">
        <v>15.0</v>
      </c>
      <c r="D563" s="12" t="s">
        <v>513</v>
      </c>
      <c r="E563" s="11" t="s">
        <v>322</v>
      </c>
      <c r="F563" s="13" t="s">
        <v>230</v>
      </c>
      <c r="G563" s="11">
        <v>1.94809254E8</v>
      </c>
      <c r="H563" s="13" t="s">
        <v>231</v>
      </c>
    </row>
    <row r="564">
      <c r="A564" s="11">
        <v>2025.0</v>
      </c>
      <c r="B564" s="12" t="s">
        <v>254</v>
      </c>
      <c r="C564" s="11">
        <v>16.0</v>
      </c>
      <c r="D564" s="12" t="s">
        <v>513</v>
      </c>
      <c r="E564" s="11" t="s">
        <v>322</v>
      </c>
      <c r="F564" s="13" t="s">
        <v>230</v>
      </c>
      <c r="G564" s="11">
        <v>1.94974299E8</v>
      </c>
      <c r="H564" s="13" t="s">
        <v>231</v>
      </c>
    </row>
    <row r="565">
      <c r="A565" s="11">
        <v>2025.0</v>
      </c>
      <c r="B565" s="12" t="s">
        <v>254</v>
      </c>
      <c r="C565" s="11">
        <v>17.0</v>
      </c>
      <c r="D565" s="12" t="s">
        <v>513</v>
      </c>
      <c r="E565" s="11" t="s">
        <v>315</v>
      </c>
      <c r="F565" s="13" t="s">
        <v>230</v>
      </c>
      <c r="G565" s="11">
        <v>1.950537E8</v>
      </c>
      <c r="H565" s="13" t="s">
        <v>231</v>
      </c>
    </row>
    <row r="566">
      <c r="A566" s="11">
        <v>2025.0</v>
      </c>
      <c r="B566" s="12" t="s">
        <v>254</v>
      </c>
      <c r="C566" s="11">
        <v>17.0</v>
      </c>
      <c r="D566" s="12" t="s">
        <v>513</v>
      </c>
      <c r="E566" s="11" t="s">
        <v>315</v>
      </c>
      <c r="F566" s="13" t="s">
        <v>230</v>
      </c>
      <c r="G566" s="11">
        <v>1.95097528E8</v>
      </c>
      <c r="H566" s="13" t="s">
        <v>231</v>
      </c>
    </row>
    <row r="567">
      <c r="A567" s="11">
        <v>2025.0</v>
      </c>
      <c r="B567" s="12" t="s">
        <v>254</v>
      </c>
      <c r="C567" s="11">
        <v>22.0</v>
      </c>
      <c r="D567" s="12" t="s">
        <v>513</v>
      </c>
      <c r="E567" s="11" t="s">
        <v>315</v>
      </c>
      <c r="F567" s="13" t="s">
        <v>230</v>
      </c>
      <c r="G567" s="11">
        <v>1.95767647E8</v>
      </c>
      <c r="H567" s="13" t="s">
        <v>231</v>
      </c>
    </row>
    <row r="568">
      <c r="A568" s="11">
        <v>2025.0</v>
      </c>
      <c r="B568" s="12" t="s">
        <v>254</v>
      </c>
      <c r="C568" s="11">
        <v>26.0</v>
      </c>
      <c r="D568" s="12" t="s">
        <v>513</v>
      </c>
      <c r="E568" s="11" t="s">
        <v>407</v>
      </c>
      <c r="F568" s="13" t="s">
        <v>230</v>
      </c>
      <c r="G568" s="11">
        <v>1.96321616E8</v>
      </c>
      <c r="H568" s="13" t="s">
        <v>231</v>
      </c>
    </row>
    <row r="569">
      <c r="A569" s="11">
        <v>2025.0</v>
      </c>
      <c r="B569" s="12" t="s">
        <v>254</v>
      </c>
      <c r="C569" s="11">
        <v>28.0</v>
      </c>
      <c r="D569" s="12" t="s">
        <v>513</v>
      </c>
      <c r="E569" s="11" t="s">
        <v>315</v>
      </c>
      <c r="F569" s="13" t="s">
        <v>230</v>
      </c>
      <c r="G569" s="11">
        <v>1.96708653E8</v>
      </c>
      <c r="H569" s="13" t="s">
        <v>231</v>
      </c>
    </row>
    <row r="570">
      <c r="A570" s="11">
        <v>2025.0</v>
      </c>
      <c r="B570" s="12" t="s">
        <v>254</v>
      </c>
      <c r="C570" s="11">
        <v>19.0</v>
      </c>
      <c r="D570" s="12" t="s">
        <v>513</v>
      </c>
      <c r="E570" s="11" t="s">
        <v>504</v>
      </c>
      <c r="F570" s="13" t="s">
        <v>233</v>
      </c>
      <c r="G570" s="11">
        <v>1.95354876E8</v>
      </c>
      <c r="H570" s="13" t="s">
        <v>231</v>
      </c>
    </row>
    <row r="571">
      <c r="A571" s="11">
        <v>2025.0</v>
      </c>
      <c r="B571" s="12" t="s">
        <v>254</v>
      </c>
      <c r="C571" s="11">
        <v>22.0</v>
      </c>
      <c r="D571" s="12" t="s">
        <v>513</v>
      </c>
      <c r="E571" s="11" t="s">
        <v>331</v>
      </c>
      <c r="F571" s="13" t="s">
        <v>233</v>
      </c>
      <c r="G571" s="11">
        <v>1.95741339E8</v>
      </c>
      <c r="H571" s="13" t="s">
        <v>231</v>
      </c>
    </row>
    <row r="572">
      <c r="A572" s="11">
        <v>2025.0</v>
      </c>
      <c r="B572" s="12" t="s">
        <v>254</v>
      </c>
      <c r="C572" s="11">
        <v>29.0</v>
      </c>
      <c r="D572" s="12" t="s">
        <v>513</v>
      </c>
      <c r="E572" s="11" t="s">
        <v>363</v>
      </c>
      <c r="F572" s="13" t="s">
        <v>233</v>
      </c>
      <c r="G572" s="11">
        <v>1.9698104E8</v>
      </c>
      <c r="H572" s="13" t="s">
        <v>231</v>
      </c>
    </row>
    <row r="573">
      <c r="A573" s="11">
        <v>2025.0</v>
      </c>
      <c r="B573" s="12" t="s">
        <v>254</v>
      </c>
      <c r="C573" s="11">
        <v>6.0</v>
      </c>
      <c r="D573" s="12" t="s">
        <v>513</v>
      </c>
      <c r="E573" s="11" t="s">
        <v>405</v>
      </c>
      <c r="F573" s="13" t="s">
        <v>241</v>
      </c>
      <c r="G573" s="11">
        <v>1.93182108E8</v>
      </c>
      <c r="H573" s="13" t="s">
        <v>231</v>
      </c>
    </row>
    <row r="574">
      <c r="A574" s="11">
        <v>2025.0</v>
      </c>
      <c r="B574" s="12" t="s">
        <v>254</v>
      </c>
      <c r="C574" s="11">
        <v>26.0</v>
      </c>
      <c r="D574" s="12" t="s">
        <v>513</v>
      </c>
      <c r="E574" s="11" t="s">
        <v>473</v>
      </c>
      <c r="F574" s="13" t="s">
        <v>241</v>
      </c>
      <c r="G574" s="11">
        <v>1.96338644E8</v>
      </c>
      <c r="H574" s="13" t="s">
        <v>231</v>
      </c>
    </row>
    <row r="575">
      <c r="A575" s="11">
        <v>2025.0</v>
      </c>
      <c r="B575" s="12" t="s">
        <v>254</v>
      </c>
      <c r="C575" s="11">
        <v>17.0</v>
      </c>
      <c r="D575" s="12" t="s">
        <v>514</v>
      </c>
      <c r="E575" s="11" t="s">
        <v>315</v>
      </c>
      <c r="F575" s="13" t="s">
        <v>230</v>
      </c>
      <c r="G575" s="11">
        <v>1.9508134E8</v>
      </c>
      <c r="H575" s="13" t="s">
        <v>231</v>
      </c>
    </row>
    <row r="576">
      <c r="A576" s="11">
        <v>2025.0</v>
      </c>
      <c r="B576" s="12" t="s">
        <v>254</v>
      </c>
      <c r="C576" s="11">
        <v>18.0</v>
      </c>
      <c r="D576" s="12" t="s">
        <v>514</v>
      </c>
      <c r="E576" s="11" t="s">
        <v>315</v>
      </c>
      <c r="F576" s="13" t="s">
        <v>230</v>
      </c>
      <c r="G576" s="11">
        <v>1.95159674E8</v>
      </c>
      <c r="H576" s="13" t="s">
        <v>231</v>
      </c>
    </row>
    <row r="577">
      <c r="A577" s="11">
        <v>2025.0</v>
      </c>
      <c r="B577" s="12" t="s">
        <v>254</v>
      </c>
      <c r="C577" s="11">
        <v>18.0</v>
      </c>
      <c r="D577" s="12" t="s">
        <v>514</v>
      </c>
      <c r="E577" s="11" t="s">
        <v>315</v>
      </c>
      <c r="F577" s="13" t="s">
        <v>230</v>
      </c>
      <c r="G577" s="11">
        <v>1.95208419E8</v>
      </c>
      <c r="H577" s="13" t="s">
        <v>231</v>
      </c>
    </row>
    <row r="578">
      <c r="A578" s="11">
        <v>2025.0</v>
      </c>
      <c r="B578" s="12" t="s">
        <v>254</v>
      </c>
      <c r="C578" s="11">
        <v>18.0</v>
      </c>
      <c r="D578" s="12" t="s">
        <v>514</v>
      </c>
      <c r="E578" s="11" t="s">
        <v>315</v>
      </c>
      <c r="F578" s="13" t="s">
        <v>230</v>
      </c>
      <c r="G578" s="11">
        <v>1.95259098E8</v>
      </c>
      <c r="H578" s="13" t="s">
        <v>231</v>
      </c>
    </row>
    <row r="579">
      <c r="A579" s="11">
        <v>2025.0</v>
      </c>
      <c r="B579" s="12" t="s">
        <v>254</v>
      </c>
      <c r="C579" s="11">
        <v>19.0</v>
      </c>
      <c r="D579" s="12" t="s">
        <v>514</v>
      </c>
      <c r="E579" s="11" t="s">
        <v>367</v>
      </c>
      <c r="F579" s="13" t="s">
        <v>230</v>
      </c>
      <c r="G579" s="11">
        <v>1.95401009E8</v>
      </c>
      <c r="H579" s="13" t="s">
        <v>231</v>
      </c>
    </row>
    <row r="580">
      <c r="A580" s="11">
        <v>2025.0</v>
      </c>
      <c r="B580" s="12" t="s">
        <v>254</v>
      </c>
      <c r="C580" s="11">
        <v>21.0</v>
      </c>
      <c r="D580" s="12" t="s">
        <v>514</v>
      </c>
      <c r="E580" s="11" t="s">
        <v>315</v>
      </c>
      <c r="F580" s="13" t="s">
        <v>230</v>
      </c>
      <c r="G580" s="11">
        <v>1.95610258E8</v>
      </c>
      <c r="H580" s="13" t="s">
        <v>231</v>
      </c>
    </row>
    <row r="581">
      <c r="A581" s="11">
        <v>2025.0</v>
      </c>
      <c r="B581" s="12" t="s">
        <v>254</v>
      </c>
      <c r="C581" s="11">
        <v>21.0</v>
      </c>
      <c r="D581" s="12" t="s">
        <v>514</v>
      </c>
      <c r="E581" s="11" t="s">
        <v>515</v>
      </c>
      <c r="F581" s="13" t="s">
        <v>230</v>
      </c>
      <c r="G581" s="11">
        <v>1.95676005E8</v>
      </c>
      <c r="H581" s="13" t="s">
        <v>231</v>
      </c>
    </row>
    <row r="582">
      <c r="A582" s="11">
        <v>2025.0</v>
      </c>
      <c r="B582" s="12" t="s">
        <v>254</v>
      </c>
      <c r="C582" s="11">
        <v>26.0</v>
      </c>
      <c r="D582" s="12" t="s">
        <v>514</v>
      </c>
      <c r="E582" s="11" t="s">
        <v>315</v>
      </c>
      <c r="F582" s="13" t="s">
        <v>230</v>
      </c>
      <c r="G582" s="11">
        <v>1.96351885E8</v>
      </c>
      <c r="H582" s="13" t="s">
        <v>231</v>
      </c>
    </row>
    <row r="583">
      <c r="A583" s="11">
        <v>2025.0</v>
      </c>
      <c r="B583" s="12" t="s">
        <v>254</v>
      </c>
      <c r="C583" s="11">
        <v>28.0</v>
      </c>
      <c r="D583" s="12" t="s">
        <v>514</v>
      </c>
      <c r="E583" s="11" t="s">
        <v>516</v>
      </c>
      <c r="F583" s="13" t="s">
        <v>230</v>
      </c>
      <c r="G583" s="11">
        <v>1.96658773E8</v>
      </c>
      <c r="H583" s="13" t="s">
        <v>231</v>
      </c>
    </row>
    <row r="584">
      <c r="A584" s="11">
        <v>2025.0</v>
      </c>
      <c r="B584" s="12" t="s">
        <v>254</v>
      </c>
      <c r="C584" s="11">
        <v>30.0</v>
      </c>
      <c r="D584" s="12" t="s">
        <v>514</v>
      </c>
      <c r="E584" s="11" t="s">
        <v>315</v>
      </c>
      <c r="F584" s="13" t="s">
        <v>230</v>
      </c>
      <c r="G584" s="11">
        <v>1.97135426E8</v>
      </c>
      <c r="H584" s="13" t="s">
        <v>231</v>
      </c>
    </row>
    <row r="585">
      <c r="A585" s="11">
        <v>2025.0</v>
      </c>
      <c r="B585" s="12" t="s">
        <v>254</v>
      </c>
      <c r="C585" s="11">
        <v>17.0</v>
      </c>
      <c r="D585" s="12" t="s">
        <v>514</v>
      </c>
      <c r="E585" s="11" t="s">
        <v>318</v>
      </c>
      <c r="F585" s="13" t="s">
        <v>232</v>
      </c>
      <c r="G585" s="11">
        <v>1.95080964E8</v>
      </c>
      <c r="H585" s="13" t="s">
        <v>231</v>
      </c>
    </row>
    <row r="586">
      <c r="A586" s="11">
        <v>2025.0</v>
      </c>
      <c r="B586" s="12" t="s">
        <v>254</v>
      </c>
      <c r="C586" s="11">
        <v>24.0</v>
      </c>
      <c r="D586" s="12" t="s">
        <v>514</v>
      </c>
      <c r="E586" s="11" t="s">
        <v>319</v>
      </c>
      <c r="F586" s="13" t="s">
        <v>232</v>
      </c>
      <c r="G586" s="11">
        <v>1.96056256E8</v>
      </c>
      <c r="H586" s="13" t="s">
        <v>231</v>
      </c>
    </row>
    <row r="587">
      <c r="A587" s="11">
        <v>2025.0</v>
      </c>
      <c r="B587" s="12" t="s">
        <v>254</v>
      </c>
      <c r="C587" s="11">
        <v>29.0</v>
      </c>
      <c r="D587" s="12" t="s">
        <v>514</v>
      </c>
      <c r="E587" s="11" t="s">
        <v>517</v>
      </c>
      <c r="F587" s="13" t="s">
        <v>232</v>
      </c>
      <c r="G587" s="11">
        <v>1.96851526E8</v>
      </c>
      <c r="H587" s="13" t="s">
        <v>231</v>
      </c>
    </row>
    <row r="588">
      <c r="A588" s="11">
        <v>2025.0</v>
      </c>
      <c r="B588" s="12" t="s">
        <v>254</v>
      </c>
      <c r="C588" s="11">
        <v>19.0</v>
      </c>
      <c r="D588" s="12" t="s">
        <v>514</v>
      </c>
      <c r="E588" s="11" t="s">
        <v>504</v>
      </c>
      <c r="F588" s="13" t="s">
        <v>233</v>
      </c>
      <c r="G588" s="11">
        <v>1.95307122E8</v>
      </c>
      <c r="H588" s="13" t="s">
        <v>231</v>
      </c>
    </row>
    <row r="589">
      <c r="A589" s="11">
        <v>2025.0</v>
      </c>
      <c r="B589" s="12" t="s">
        <v>254</v>
      </c>
      <c r="C589" s="11">
        <v>19.0</v>
      </c>
      <c r="D589" s="12" t="s">
        <v>514</v>
      </c>
      <c r="E589" s="11" t="s">
        <v>504</v>
      </c>
      <c r="F589" s="13" t="s">
        <v>233</v>
      </c>
      <c r="G589" s="11">
        <v>1.95400637E8</v>
      </c>
      <c r="H589" s="13" t="s">
        <v>231</v>
      </c>
    </row>
    <row r="590">
      <c r="A590" s="11">
        <v>2025.0</v>
      </c>
      <c r="B590" s="12" t="s">
        <v>254</v>
      </c>
      <c r="C590" s="11">
        <v>26.0</v>
      </c>
      <c r="D590" s="12" t="s">
        <v>514</v>
      </c>
      <c r="E590" s="11" t="s">
        <v>465</v>
      </c>
      <c r="F590" s="13" t="s">
        <v>233</v>
      </c>
      <c r="G590" s="11">
        <v>1.9634401E8</v>
      </c>
      <c r="H590" s="13" t="s">
        <v>231</v>
      </c>
    </row>
    <row r="591">
      <c r="A591" s="11">
        <v>2025.0</v>
      </c>
      <c r="B591" s="12" t="s">
        <v>254</v>
      </c>
      <c r="C591" s="11">
        <v>29.0</v>
      </c>
      <c r="D591" s="12" t="s">
        <v>514</v>
      </c>
      <c r="E591" s="11" t="s">
        <v>453</v>
      </c>
      <c r="F591" s="13" t="s">
        <v>233</v>
      </c>
      <c r="G591" s="11">
        <v>1.97021105E8</v>
      </c>
      <c r="H591" s="13" t="s">
        <v>231</v>
      </c>
    </row>
    <row r="592">
      <c r="A592" s="11">
        <v>2025.0</v>
      </c>
      <c r="B592" s="12" t="s">
        <v>254</v>
      </c>
      <c r="C592" s="11">
        <v>21.0</v>
      </c>
      <c r="D592" s="12" t="s">
        <v>518</v>
      </c>
      <c r="E592" s="11" t="s">
        <v>315</v>
      </c>
      <c r="F592" s="13" t="s">
        <v>230</v>
      </c>
      <c r="G592" s="11">
        <v>1.95557264E8</v>
      </c>
      <c r="H592" s="13" t="s">
        <v>231</v>
      </c>
    </row>
    <row r="593">
      <c r="A593" s="11">
        <v>2025.0</v>
      </c>
      <c r="B593" s="12" t="s">
        <v>254</v>
      </c>
      <c r="C593" s="11">
        <v>21.0</v>
      </c>
      <c r="D593" s="12" t="s">
        <v>518</v>
      </c>
      <c r="E593" s="11" t="s">
        <v>499</v>
      </c>
      <c r="F593" s="13" t="s">
        <v>232</v>
      </c>
      <c r="G593" s="11">
        <v>1.95557469E8</v>
      </c>
      <c r="H593" s="13" t="s">
        <v>231</v>
      </c>
    </row>
    <row r="594">
      <c r="A594" s="11">
        <v>2025.0</v>
      </c>
      <c r="B594" s="12" t="s">
        <v>254</v>
      </c>
      <c r="C594" s="11">
        <v>20.0</v>
      </c>
      <c r="D594" s="12" t="s">
        <v>518</v>
      </c>
      <c r="E594" s="11" t="s">
        <v>519</v>
      </c>
      <c r="F594" s="13" t="s">
        <v>233</v>
      </c>
      <c r="G594" s="11">
        <v>1.9550812E8</v>
      </c>
      <c r="H594" s="13" t="s">
        <v>231</v>
      </c>
    </row>
    <row r="595">
      <c r="A595" s="11">
        <v>2025.0</v>
      </c>
      <c r="B595" s="12" t="s">
        <v>254</v>
      </c>
      <c r="C595" s="11">
        <v>17.0</v>
      </c>
      <c r="D595" s="12" t="s">
        <v>520</v>
      </c>
      <c r="E595" s="11" t="s">
        <v>315</v>
      </c>
      <c r="F595" s="13" t="s">
        <v>230</v>
      </c>
      <c r="G595" s="11">
        <v>1.95084846E8</v>
      </c>
      <c r="H595" s="13" t="s">
        <v>231</v>
      </c>
    </row>
    <row r="596">
      <c r="A596" s="11">
        <v>2025.0</v>
      </c>
      <c r="B596" s="12" t="s">
        <v>254</v>
      </c>
      <c r="C596" s="11">
        <v>17.0</v>
      </c>
      <c r="D596" s="12" t="s">
        <v>520</v>
      </c>
      <c r="E596" s="11" t="s">
        <v>315</v>
      </c>
      <c r="F596" s="13" t="s">
        <v>230</v>
      </c>
      <c r="G596" s="11">
        <v>1.95097456E8</v>
      </c>
      <c r="H596" s="13" t="s">
        <v>231</v>
      </c>
    </row>
    <row r="597">
      <c r="A597" s="11">
        <v>2025.0</v>
      </c>
      <c r="B597" s="12" t="s">
        <v>254</v>
      </c>
      <c r="C597" s="11">
        <v>18.0</v>
      </c>
      <c r="D597" s="12" t="s">
        <v>520</v>
      </c>
      <c r="E597" s="11" t="s">
        <v>315</v>
      </c>
      <c r="F597" s="13" t="s">
        <v>230</v>
      </c>
      <c r="G597" s="11">
        <v>1.95131687E8</v>
      </c>
      <c r="H597" s="13" t="s">
        <v>231</v>
      </c>
    </row>
    <row r="598">
      <c r="A598" s="11">
        <v>2025.0</v>
      </c>
      <c r="B598" s="12" t="s">
        <v>254</v>
      </c>
      <c r="C598" s="11">
        <v>18.0</v>
      </c>
      <c r="D598" s="12" t="s">
        <v>520</v>
      </c>
      <c r="E598" s="11" t="s">
        <v>315</v>
      </c>
      <c r="F598" s="13" t="s">
        <v>230</v>
      </c>
      <c r="G598" s="11">
        <v>1.95143917E8</v>
      </c>
      <c r="H598" s="13" t="s">
        <v>231</v>
      </c>
    </row>
    <row r="599">
      <c r="A599" s="11">
        <v>2025.0</v>
      </c>
      <c r="B599" s="12" t="s">
        <v>254</v>
      </c>
      <c r="C599" s="11">
        <v>18.0</v>
      </c>
      <c r="D599" s="12" t="s">
        <v>520</v>
      </c>
      <c r="E599" s="11" t="s">
        <v>315</v>
      </c>
      <c r="F599" s="13" t="s">
        <v>230</v>
      </c>
      <c r="G599" s="11">
        <v>1.95243214E8</v>
      </c>
      <c r="H599" s="13" t="s">
        <v>231</v>
      </c>
    </row>
    <row r="600">
      <c r="A600" s="11">
        <v>2025.0</v>
      </c>
      <c r="B600" s="12" t="s">
        <v>254</v>
      </c>
      <c r="C600" s="11">
        <v>19.0</v>
      </c>
      <c r="D600" s="12" t="s">
        <v>520</v>
      </c>
      <c r="E600" s="11" t="s">
        <v>322</v>
      </c>
      <c r="F600" s="13" t="s">
        <v>230</v>
      </c>
      <c r="G600" s="11">
        <v>1.95301941E8</v>
      </c>
      <c r="H600" s="13" t="s">
        <v>231</v>
      </c>
    </row>
    <row r="601">
      <c r="A601" s="11">
        <v>2025.0</v>
      </c>
      <c r="B601" s="12" t="s">
        <v>254</v>
      </c>
      <c r="C601" s="11">
        <v>19.0</v>
      </c>
      <c r="D601" s="12" t="s">
        <v>520</v>
      </c>
      <c r="E601" s="11" t="s">
        <v>315</v>
      </c>
      <c r="F601" s="13" t="s">
        <v>230</v>
      </c>
      <c r="G601" s="11">
        <v>1.95344317E8</v>
      </c>
      <c r="H601" s="13" t="s">
        <v>231</v>
      </c>
    </row>
    <row r="602">
      <c r="A602" s="11">
        <v>2025.0</v>
      </c>
      <c r="B602" s="12" t="s">
        <v>254</v>
      </c>
      <c r="C602" s="11">
        <v>20.0</v>
      </c>
      <c r="D602" s="12" t="s">
        <v>520</v>
      </c>
      <c r="E602" s="11" t="s">
        <v>315</v>
      </c>
      <c r="F602" s="13" t="s">
        <v>230</v>
      </c>
      <c r="G602" s="11">
        <v>1.95549036E8</v>
      </c>
      <c r="H602" s="13" t="s">
        <v>231</v>
      </c>
    </row>
    <row r="603">
      <c r="A603" s="11">
        <v>2025.0</v>
      </c>
      <c r="B603" s="12" t="s">
        <v>254</v>
      </c>
      <c r="C603" s="11">
        <v>21.0</v>
      </c>
      <c r="D603" s="12" t="s">
        <v>520</v>
      </c>
      <c r="E603" s="11" t="s">
        <v>315</v>
      </c>
      <c r="F603" s="13" t="s">
        <v>230</v>
      </c>
      <c r="G603" s="11">
        <v>1.95606112E8</v>
      </c>
      <c r="H603" s="13" t="s">
        <v>231</v>
      </c>
    </row>
    <row r="604">
      <c r="A604" s="11">
        <v>2025.0</v>
      </c>
      <c r="B604" s="12" t="s">
        <v>254</v>
      </c>
      <c r="C604" s="11">
        <v>23.0</v>
      </c>
      <c r="D604" s="12" t="s">
        <v>520</v>
      </c>
      <c r="E604" s="11" t="s">
        <v>496</v>
      </c>
      <c r="F604" s="13" t="s">
        <v>230</v>
      </c>
      <c r="G604" s="11">
        <v>1.95852104E8</v>
      </c>
      <c r="H604" s="13" t="s">
        <v>231</v>
      </c>
    </row>
    <row r="605">
      <c r="A605" s="11">
        <v>2025.0</v>
      </c>
      <c r="B605" s="12" t="s">
        <v>254</v>
      </c>
      <c r="C605" s="11">
        <v>23.0</v>
      </c>
      <c r="D605" s="12" t="s">
        <v>520</v>
      </c>
      <c r="E605" s="11" t="s">
        <v>315</v>
      </c>
      <c r="F605" s="13" t="s">
        <v>230</v>
      </c>
      <c r="G605" s="11">
        <v>1.95912143E8</v>
      </c>
      <c r="H605" s="13" t="s">
        <v>231</v>
      </c>
    </row>
    <row r="606">
      <c r="A606" s="11">
        <v>2025.0</v>
      </c>
      <c r="B606" s="12" t="s">
        <v>254</v>
      </c>
      <c r="C606" s="11">
        <v>23.0</v>
      </c>
      <c r="D606" s="12" t="s">
        <v>520</v>
      </c>
      <c r="E606" s="11" t="s">
        <v>322</v>
      </c>
      <c r="F606" s="13" t="s">
        <v>230</v>
      </c>
      <c r="G606" s="11">
        <v>1.95925255E8</v>
      </c>
      <c r="H606" s="13" t="s">
        <v>231</v>
      </c>
    </row>
    <row r="607">
      <c r="A607" s="11">
        <v>2025.0</v>
      </c>
      <c r="B607" s="12" t="s">
        <v>254</v>
      </c>
      <c r="C607" s="11">
        <v>25.0</v>
      </c>
      <c r="D607" s="12" t="s">
        <v>520</v>
      </c>
      <c r="E607" s="11" t="s">
        <v>315</v>
      </c>
      <c r="F607" s="13" t="s">
        <v>230</v>
      </c>
      <c r="G607" s="11">
        <v>1.96087983E8</v>
      </c>
      <c r="H607" s="13" t="s">
        <v>231</v>
      </c>
    </row>
    <row r="608">
      <c r="A608" s="11">
        <v>2025.0</v>
      </c>
      <c r="B608" s="12" t="s">
        <v>254</v>
      </c>
      <c r="C608" s="11">
        <v>25.0</v>
      </c>
      <c r="D608" s="12" t="s">
        <v>520</v>
      </c>
      <c r="E608" s="11" t="s">
        <v>322</v>
      </c>
      <c r="F608" s="13" t="s">
        <v>230</v>
      </c>
      <c r="G608" s="11">
        <v>1.96118572E8</v>
      </c>
      <c r="H608" s="13" t="s">
        <v>231</v>
      </c>
    </row>
    <row r="609">
      <c r="A609" s="11">
        <v>2025.0</v>
      </c>
      <c r="B609" s="12" t="s">
        <v>254</v>
      </c>
      <c r="C609" s="11">
        <v>25.0</v>
      </c>
      <c r="D609" s="12" t="s">
        <v>520</v>
      </c>
      <c r="E609" s="11" t="s">
        <v>497</v>
      </c>
      <c r="F609" s="13" t="s">
        <v>230</v>
      </c>
      <c r="G609" s="11">
        <v>1.96123589E8</v>
      </c>
      <c r="H609" s="13" t="s">
        <v>231</v>
      </c>
    </row>
    <row r="610">
      <c r="A610" s="11">
        <v>2025.0</v>
      </c>
      <c r="B610" s="12" t="s">
        <v>254</v>
      </c>
      <c r="C610" s="11">
        <v>26.0</v>
      </c>
      <c r="D610" s="12" t="s">
        <v>520</v>
      </c>
      <c r="E610" s="11" t="s">
        <v>322</v>
      </c>
      <c r="F610" s="13" t="s">
        <v>230</v>
      </c>
      <c r="G610" s="11">
        <v>1.96316375E8</v>
      </c>
      <c r="H610" s="13" t="s">
        <v>231</v>
      </c>
    </row>
    <row r="611">
      <c r="A611" s="11">
        <v>2025.0</v>
      </c>
      <c r="B611" s="12" t="s">
        <v>254</v>
      </c>
      <c r="C611" s="11">
        <v>26.0</v>
      </c>
      <c r="D611" s="12" t="s">
        <v>520</v>
      </c>
      <c r="E611" s="11" t="s">
        <v>315</v>
      </c>
      <c r="F611" s="13" t="s">
        <v>230</v>
      </c>
      <c r="G611" s="11">
        <v>1.96318404E8</v>
      </c>
      <c r="H611" s="13" t="s">
        <v>237</v>
      </c>
    </row>
    <row r="612">
      <c r="A612" s="11">
        <v>2025.0</v>
      </c>
      <c r="B612" s="12" t="s">
        <v>254</v>
      </c>
      <c r="C612" s="11">
        <v>27.0</v>
      </c>
      <c r="D612" s="12" t="s">
        <v>520</v>
      </c>
      <c r="E612" s="11" t="s">
        <v>407</v>
      </c>
      <c r="F612" s="13" t="s">
        <v>230</v>
      </c>
      <c r="G612" s="11">
        <v>1.9636285E8</v>
      </c>
      <c r="H612" s="13" t="s">
        <v>231</v>
      </c>
    </row>
    <row r="613">
      <c r="A613" s="11">
        <v>2025.0</v>
      </c>
      <c r="B613" s="12" t="s">
        <v>254</v>
      </c>
      <c r="C613" s="11">
        <v>27.0</v>
      </c>
      <c r="D613" s="12" t="s">
        <v>520</v>
      </c>
      <c r="E613" s="11" t="s">
        <v>322</v>
      </c>
      <c r="F613" s="13" t="s">
        <v>230</v>
      </c>
      <c r="G613" s="11">
        <v>1.96440472E8</v>
      </c>
      <c r="H613" s="13" t="s">
        <v>231</v>
      </c>
    </row>
    <row r="614">
      <c r="A614" s="11">
        <v>2025.0</v>
      </c>
      <c r="B614" s="12" t="s">
        <v>254</v>
      </c>
      <c r="C614" s="11">
        <v>28.0</v>
      </c>
      <c r="D614" s="12" t="s">
        <v>520</v>
      </c>
      <c r="E614" s="11" t="s">
        <v>521</v>
      </c>
      <c r="F614" s="13" t="s">
        <v>230</v>
      </c>
      <c r="G614" s="11">
        <v>1.96807293E8</v>
      </c>
      <c r="H614" s="13" t="s">
        <v>231</v>
      </c>
    </row>
    <row r="615">
      <c r="A615" s="11">
        <v>2025.0</v>
      </c>
      <c r="B615" s="12" t="s">
        <v>254</v>
      </c>
      <c r="C615" s="11">
        <v>29.0</v>
      </c>
      <c r="D615" s="12" t="s">
        <v>520</v>
      </c>
      <c r="E615" s="11" t="s">
        <v>315</v>
      </c>
      <c r="F615" s="13" t="s">
        <v>230</v>
      </c>
      <c r="G615" s="11">
        <v>1.96916553E8</v>
      </c>
      <c r="H615" s="13" t="s">
        <v>231</v>
      </c>
    </row>
    <row r="616">
      <c r="A616" s="11">
        <v>2025.0</v>
      </c>
      <c r="B616" s="12" t="s">
        <v>254</v>
      </c>
      <c r="C616" s="11">
        <v>30.0</v>
      </c>
      <c r="D616" s="12" t="s">
        <v>520</v>
      </c>
      <c r="E616" s="11" t="s">
        <v>522</v>
      </c>
      <c r="F616" s="13" t="s">
        <v>230</v>
      </c>
      <c r="G616" s="11">
        <v>1.9721165E8</v>
      </c>
      <c r="H616" s="13" t="s">
        <v>231</v>
      </c>
    </row>
    <row r="617">
      <c r="A617" s="11">
        <v>2025.0</v>
      </c>
      <c r="B617" s="12" t="s">
        <v>254</v>
      </c>
      <c r="C617" s="11">
        <v>18.0</v>
      </c>
      <c r="D617" s="12" t="s">
        <v>520</v>
      </c>
      <c r="E617" s="11" t="s">
        <v>485</v>
      </c>
      <c r="F617" s="13" t="s">
        <v>232</v>
      </c>
      <c r="G617" s="11">
        <v>1.9524614E8</v>
      </c>
      <c r="H617" s="13" t="s">
        <v>231</v>
      </c>
    </row>
    <row r="618">
      <c r="A618" s="11">
        <v>2025.0</v>
      </c>
      <c r="B618" s="12" t="s">
        <v>254</v>
      </c>
      <c r="C618" s="11">
        <v>22.0</v>
      </c>
      <c r="D618" s="12" t="s">
        <v>520</v>
      </c>
      <c r="E618" s="11" t="s">
        <v>343</v>
      </c>
      <c r="F618" s="13" t="s">
        <v>232</v>
      </c>
      <c r="G618" s="11">
        <v>1.95769471E8</v>
      </c>
      <c r="H618" s="13" t="s">
        <v>231</v>
      </c>
    </row>
    <row r="619">
      <c r="A619" s="11">
        <v>2025.0</v>
      </c>
      <c r="B619" s="12" t="s">
        <v>254</v>
      </c>
      <c r="C619" s="11">
        <v>25.0</v>
      </c>
      <c r="D619" s="12" t="s">
        <v>520</v>
      </c>
      <c r="E619" s="11" t="s">
        <v>319</v>
      </c>
      <c r="F619" s="13" t="s">
        <v>232</v>
      </c>
      <c r="G619" s="11">
        <v>1.96121974E8</v>
      </c>
      <c r="H619" s="13" t="s">
        <v>243</v>
      </c>
    </row>
    <row r="620">
      <c r="A620" s="11">
        <v>2025.0</v>
      </c>
      <c r="B620" s="12" t="s">
        <v>254</v>
      </c>
      <c r="C620" s="11">
        <v>26.0</v>
      </c>
      <c r="D620" s="12" t="s">
        <v>520</v>
      </c>
      <c r="E620" s="11" t="s">
        <v>523</v>
      </c>
      <c r="F620" s="13" t="s">
        <v>232</v>
      </c>
      <c r="G620" s="11">
        <v>1.96268048E8</v>
      </c>
      <c r="H620" s="13" t="s">
        <v>231</v>
      </c>
    </row>
    <row r="621">
      <c r="A621" s="11">
        <v>2025.0</v>
      </c>
      <c r="B621" s="12" t="s">
        <v>254</v>
      </c>
      <c r="C621" s="11">
        <v>27.0</v>
      </c>
      <c r="D621" s="12" t="s">
        <v>520</v>
      </c>
      <c r="E621" s="11" t="s">
        <v>423</v>
      </c>
      <c r="F621" s="13" t="s">
        <v>232</v>
      </c>
      <c r="G621" s="11">
        <v>1.9660337E8</v>
      </c>
      <c r="H621" s="13" t="s">
        <v>231</v>
      </c>
    </row>
    <row r="622">
      <c r="A622" s="11">
        <v>2025.0</v>
      </c>
      <c r="B622" s="12" t="s">
        <v>254</v>
      </c>
      <c r="C622" s="11">
        <v>28.0</v>
      </c>
      <c r="D622" s="12" t="s">
        <v>520</v>
      </c>
      <c r="E622" s="11" t="s">
        <v>329</v>
      </c>
      <c r="F622" s="13" t="s">
        <v>232</v>
      </c>
      <c r="G622" s="11">
        <v>1.967821E8</v>
      </c>
      <c r="H622" s="13" t="s">
        <v>231</v>
      </c>
    </row>
    <row r="623">
      <c r="A623" s="11">
        <v>2025.0</v>
      </c>
      <c r="B623" s="12" t="s">
        <v>254</v>
      </c>
      <c r="C623" s="11">
        <v>31.0</v>
      </c>
      <c r="D623" s="12" t="s">
        <v>520</v>
      </c>
      <c r="E623" s="11" t="s">
        <v>422</v>
      </c>
      <c r="F623" s="13" t="s">
        <v>232</v>
      </c>
      <c r="G623" s="11">
        <v>1.97433987E8</v>
      </c>
      <c r="H623" s="13" t="s">
        <v>231</v>
      </c>
    </row>
    <row r="624">
      <c r="A624" s="11">
        <v>2025.0</v>
      </c>
      <c r="B624" s="12" t="s">
        <v>254</v>
      </c>
      <c r="C624" s="11">
        <v>19.0</v>
      </c>
      <c r="D624" s="12" t="s">
        <v>520</v>
      </c>
      <c r="E624" s="11" t="s">
        <v>350</v>
      </c>
      <c r="F624" s="13" t="s">
        <v>233</v>
      </c>
      <c r="G624" s="11">
        <v>1.95284347E8</v>
      </c>
      <c r="H624" s="13" t="s">
        <v>231</v>
      </c>
    </row>
    <row r="625">
      <c r="A625" s="11">
        <v>2025.0</v>
      </c>
      <c r="B625" s="12" t="s">
        <v>254</v>
      </c>
      <c r="C625" s="11">
        <v>25.0</v>
      </c>
      <c r="D625" s="12" t="s">
        <v>520</v>
      </c>
      <c r="E625" s="11" t="s">
        <v>404</v>
      </c>
      <c r="F625" s="13" t="s">
        <v>233</v>
      </c>
      <c r="G625" s="11">
        <v>1.96211111E8</v>
      </c>
      <c r="H625" s="13" t="s">
        <v>231</v>
      </c>
    </row>
    <row r="626">
      <c r="A626" s="11">
        <v>2025.0</v>
      </c>
      <c r="B626" s="12" t="s">
        <v>254</v>
      </c>
      <c r="C626" s="11">
        <v>26.0</v>
      </c>
      <c r="D626" s="12" t="s">
        <v>520</v>
      </c>
      <c r="E626" s="11" t="s">
        <v>443</v>
      </c>
      <c r="F626" s="13" t="s">
        <v>233</v>
      </c>
      <c r="G626" s="11">
        <v>1.96288184E8</v>
      </c>
      <c r="H626" s="13" t="s">
        <v>231</v>
      </c>
    </row>
    <row r="627">
      <c r="A627" s="11">
        <v>2025.0</v>
      </c>
      <c r="B627" s="12" t="s">
        <v>254</v>
      </c>
      <c r="C627" s="11">
        <v>28.0</v>
      </c>
      <c r="D627" s="12" t="s">
        <v>520</v>
      </c>
      <c r="E627" s="11" t="s">
        <v>524</v>
      </c>
      <c r="F627" s="13" t="s">
        <v>233</v>
      </c>
      <c r="G627" s="11">
        <v>1.96840749E8</v>
      </c>
      <c r="H627" s="13" t="s">
        <v>231</v>
      </c>
    </row>
    <row r="628">
      <c r="A628" s="11">
        <v>2025.0</v>
      </c>
      <c r="B628" s="12" t="s">
        <v>254</v>
      </c>
      <c r="C628" s="11">
        <v>30.0</v>
      </c>
      <c r="D628" s="12" t="s">
        <v>520</v>
      </c>
      <c r="E628" s="11" t="s">
        <v>355</v>
      </c>
      <c r="F628" s="13" t="s">
        <v>233</v>
      </c>
      <c r="G628" s="11">
        <v>1.97239187E8</v>
      </c>
      <c r="H628" s="13" t="s">
        <v>231</v>
      </c>
    </row>
    <row r="629">
      <c r="A629" s="11">
        <v>2025.0</v>
      </c>
      <c r="B629" s="12" t="s">
        <v>254</v>
      </c>
      <c r="C629" s="11">
        <v>20.0</v>
      </c>
      <c r="D629" s="12" t="s">
        <v>520</v>
      </c>
      <c r="E629" s="11" t="s">
        <v>525</v>
      </c>
      <c r="F629" s="13" t="s">
        <v>234</v>
      </c>
      <c r="G629" s="11">
        <v>1.95490723E8</v>
      </c>
      <c r="H629" s="13" t="s">
        <v>231</v>
      </c>
    </row>
    <row r="630">
      <c r="A630" s="11">
        <v>2025.0</v>
      </c>
      <c r="B630" s="12" t="s">
        <v>254</v>
      </c>
      <c r="C630" s="11">
        <v>23.0</v>
      </c>
      <c r="D630" s="12" t="s">
        <v>520</v>
      </c>
      <c r="E630" s="11" t="s">
        <v>526</v>
      </c>
      <c r="F630" s="13" t="s">
        <v>234</v>
      </c>
      <c r="G630" s="11">
        <v>1.95819308E8</v>
      </c>
      <c r="H630" s="13" t="s">
        <v>231</v>
      </c>
    </row>
    <row r="631">
      <c r="A631" s="11">
        <v>2025.0</v>
      </c>
      <c r="B631" s="12" t="s">
        <v>254</v>
      </c>
      <c r="C631" s="11">
        <v>15.0</v>
      </c>
      <c r="D631" s="12" t="s">
        <v>520</v>
      </c>
      <c r="E631" s="11" t="s">
        <v>511</v>
      </c>
      <c r="F631" s="13" t="s">
        <v>241</v>
      </c>
      <c r="G631" s="11">
        <v>1.94794307E8</v>
      </c>
      <c r="H631" s="13" t="s">
        <v>231</v>
      </c>
    </row>
    <row r="632">
      <c r="A632" s="11">
        <v>2025.0</v>
      </c>
      <c r="B632" s="12" t="s">
        <v>254</v>
      </c>
      <c r="C632" s="11">
        <v>16.0</v>
      </c>
      <c r="D632" s="12" t="s">
        <v>520</v>
      </c>
      <c r="E632" s="11" t="s">
        <v>511</v>
      </c>
      <c r="F632" s="13" t="s">
        <v>241</v>
      </c>
      <c r="G632" s="11">
        <v>1.94906E8</v>
      </c>
      <c r="H632" s="13" t="s">
        <v>231</v>
      </c>
    </row>
    <row r="633">
      <c r="A633" s="11">
        <v>2025.0</v>
      </c>
      <c r="B633" s="12" t="s">
        <v>254</v>
      </c>
      <c r="C633" s="11">
        <v>26.0</v>
      </c>
      <c r="D633" s="12" t="s">
        <v>520</v>
      </c>
      <c r="E633" s="11" t="s">
        <v>473</v>
      </c>
      <c r="F633" s="13" t="s">
        <v>241</v>
      </c>
      <c r="G633" s="11">
        <v>1.96324314E8</v>
      </c>
      <c r="H633" s="13" t="s">
        <v>231</v>
      </c>
    </row>
    <row r="634">
      <c r="A634" s="11">
        <v>2025.0</v>
      </c>
      <c r="B634" s="12" t="s">
        <v>254</v>
      </c>
      <c r="C634" s="11">
        <v>23.0</v>
      </c>
      <c r="D634" s="12" t="s">
        <v>520</v>
      </c>
      <c r="E634" s="11" t="s">
        <v>398</v>
      </c>
      <c r="F634" s="13" t="s">
        <v>235</v>
      </c>
      <c r="G634" s="11">
        <v>1.95874893E8</v>
      </c>
      <c r="H634" s="13" t="s">
        <v>231</v>
      </c>
    </row>
    <row r="635">
      <c r="A635" s="11">
        <v>2025.0</v>
      </c>
      <c r="B635" s="12" t="s">
        <v>254</v>
      </c>
      <c r="C635" s="11">
        <v>24.0</v>
      </c>
      <c r="D635" s="12" t="s">
        <v>527</v>
      </c>
      <c r="E635" s="11" t="s">
        <v>398</v>
      </c>
      <c r="F635" s="13" t="s">
        <v>235</v>
      </c>
      <c r="G635" s="11">
        <v>1.96048464E8</v>
      </c>
      <c r="H635" s="13" t="s">
        <v>231</v>
      </c>
    </row>
    <row r="636">
      <c r="A636" s="11">
        <v>2025.0</v>
      </c>
      <c r="B636" s="12" t="s">
        <v>254</v>
      </c>
      <c r="C636" s="11">
        <v>31.0</v>
      </c>
      <c r="D636" s="12" t="s">
        <v>528</v>
      </c>
      <c r="E636" s="11" t="s">
        <v>370</v>
      </c>
      <c r="F636" s="13" t="s">
        <v>233</v>
      </c>
      <c r="G636" s="11">
        <v>1.97325652E8</v>
      </c>
      <c r="H636" s="13" t="s">
        <v>231</v>
      </c>
    </row>
    <row r="637">
      <c r="A637" s="11">
        <v>2025.0</v>
      </c>
      <c r="B637" s="12" t="s">
        <v>254</v>
      </c>
      <c r="C637" s="11">
        <v>10.0</v>
      </c>
      <c r="D637" s="12" t="s">
        <v>529</v>
      </c>
      <c r="E637" s="11" t="s">
        <v>339</v>
      </c>
      <c r="F637" s="13" t="s">
        <v>230</v>
      </c>
      <c r="G637" s="11">
        <v>1.93912009E8</v>
      </c>
      <c r="H637" s="13" t="s">
        <v>231</v>
      </c>
    </row>
    <row r="638">
      <c r="A638" s="11">
        <v>2025.0</v>
      </c>
      <c r="B638" s="12" t="s">
        <v>254</v>
      </c>
      <c r="C638" s="11">
        <v>12.0</v>
      </c>
      <c r="D638" s="12" t="s">
        <v>529</v>
      </c>
      <c r="E638" s="11" t="s">
        <v>366</v>
      </c>
      <c r="F638" s="13" t="s">
        <v>230</v>
      </c>
      <c r="G638" s="11">
        <v>1.9430737E8</v>
      </c>
      <c r="H638" s="13" t="s">
        <v>231</v>
      </c>
    </row>
    <row r="639">
      <c r="A639" s="11">
        <v>2025.0</v>
      </c>
      <c r="B639" s="12" t="s">
        <v>254</v>
      </c>
      <c r="C639" s="11">
        <v>15.0</v>
      </c>
      <c r="D639" s="12" t="s">
        <v>529</v>
      </c>
      <c r="E639" s="11" t="s">
        <v>485</v>
      </c>
      <c r="F639" s="13" t="s">
        <v>232</v>
      </c>
      <c r="G639" s="11">
        <v>1.94708903E8</v>
      </c>
      <c r="H639" s="13" t="s">
        <v>231</v>
      </c>
    </row>
    <row r="640">
      <c r="A640" s="11">
        <v>2025.0</v>
      </c>
      <c r="B640" s="12" t="s">
        <v>254</v>
      </c>
      <c r="C640" s="11">
        <v>15.0</v>
      </c>
      <c r="D640" s="12" t="s">
        <v>529</v>
      </c>
      <c r="E640" s="11" t="s">
        <v>318</v>
      </c>
      <c r="F640" s="13" t="s">
        <v>232</v>
      </c>
      <c r="G640" s="11">
        <v>1.94737204E8</v>
      </c>
      <c r="H640" s="13" t="s">
        <v>231</v>
      </c>
    </row>
    <row r="641">
      <c r="A641" s="11">
        <v>2025.0</v>
      </c>
      <c r="B641" s="12" t="s">
        <v>254</v>
      </c>
      <c r="C641" s="11">
        <v>28.0</v>
      </c>
      <c r="D641" s="12" t="s">
        <v>529</v>
      </c>
      <c r="E641" s="11" t="s">
        <v>424</v>
      </c>
      <c r="F641" s="13" t="s">
        <v>232</v>
      </c>
      <c r="G641" s="11">
        <v>1.96694352E8</v>
      </c>
      <c r="H641" s="13" t="s">
        <v>231</v>
      </c>
    </row>
    <row r="642">
      <c r="A642" s="11">
        <v>2025.0</v>
      </c>
      <c r="B642" s="12" t="s">
        <v>254</v>
      </c>
      <c r="C642" s="11">
        <v>14.0</v>
      </c>
      <c r="D642" s="12" t="s">
        <v>529</v>
      </c>
      <c r="E642" s="11" t="s">
        <v>530</v>
      </c>
      <c r="F642" s="13" t="s">
        <v>233</v>
      </c>
      <c r="G642" s="11">
        <v>1.9463968E8</v>
      </c>
      <c r="H642" s="13" t="s">
        <v>231</v>
      </c>
    </row>
    <row r="643">
      <c r="A643" s="11">
        <v>2025.0</v>
      </c>
      <c r="B643" s="12" t="s">
        <v>254</v>
      </c>
      <c r="C643" s="11">
        <v>14.0</v>
      </c>
      <c r="D643" s="12" t="s">
        <v>529</v>
      </c>
      <c r="E643" s="11" t="s">
        <v>531</v>
      </c>
      <c r="F643" s="13" t="s">
        <v>233</v>
      </c>
      <c r="G643" s="11">
        <v>1.94656807E8</v>
      </c>
      <c r="H643" s="13" t="s">
        <v>231</v>
      </c>
    </row>
    <row r="644">
      <c r="A644" s="11">
        <v>2025.0</v>
      </c>
      <c r="B644" s="12" t="s">
        <v>254</v>
      </c>
      <c r="C644" s="11">
        <v>14.0</v>
      </c>
      <c r="D644" s="12" t="s">
        <v>529</v>
      </c>
      <c r="E644" s="11" t="s">
        <v>532</v>
      </c>
      <c r="F644" s="13" t="s">
        <v>233</v>
      </c>
      <c r="G644" s="11">
        <v>1.94658832E8</v>
      </c>
      <c r="H644" s="13" t="s">
        <v>231</v>
      </c>
    </row>
    <row r="645">
      <c r="A645" s="11">
        <v>2025.0</v>
      </c>
      <c r="B645" s="12" t="s">
        <v>254</v>
      </c>
      <c r="C645" s="11">
        <v>14.0</v>
      </c>
      <c r="D645" s="12" t="s">
        <v>529</v>
      </c>
      <c r="E645" s="11" t="s">
        <v>531</v>
      </c>
      <c r="F645" s="13" t="s">
        <v>233</v>
      </c>
      <c r="G645" s="11">
        <v>1.94664464E8</v>
      </c>
      <c r="H645" s="13" t="s">
        <v>231</v>
      </c>
    </row>
    <row r="646">
      <c r="A646" s="11">
        <v>2025.0</v>
      </c>
      <c r="B646" s="12" t="s">
        <v>254</v>
      </c>
      <c r="C646" s="11">
        <v>14.0</v>
      </c>
      <c r="D646" s="12" t="s">
        <v>529</v>
      </c>
      <c r="E646" s="11" t="s">
        <v>531</v>
      </c>
      <c r="F646" s="13" t="s">
        <v>233</v>
      </c>
      <c r="G646" s="11">
        <v>1.94672306E8</v>
      </c>
      <c r="H646" s="13" t="s">
        <v>231</v>
      </c>
    </row>
    <row r="647">
      <c r="A647" s="11">
        <v>2025.0</v>
      </c>
      <c r="B647" s="12" t="s">
        <v>254</v>
      </c>
      <c r="C647" s="11">
        <v>15.0</v>
      </c>
      <c r="D647" s="12" t="s">
        <v>529</v>
      </c>
      <c r="E647" s="11" t="s">
        <v>511</v>
      </c>
      <c r="F647" s="13" t="s">
        <v>241</v>
      </c>
      <c r="G647" s="11">
        <v>1.94771763E8</v>
      </c>
      <c r="H647" s="13" t="s">
        <v>231</v>
      </c>
    </row>
    <row r="648">
      <c r="A648" s="11">
        <v>2025.0</v>
      </c>
      <c r="B648" s="12" t="s">
        <v>254</v>
      </c>
      <c r="C648" s="11">
        <v>16.0</v>
      </c>
      <c r="D648" s="12" t="s">
        <v>529</v>
      </c>
      <c r="E648" s="11" t="s">
        <v>533</v>
      </c>
      <c r="F648" s="13" t="s">
        <v>241</v>
      </c>
      <c r="G648" s="11">
        <v>1.94889886E8</v>
      </c>
      <c r="H648" s="13" t="s">
        <v>231</v>
      </c>
    </row>
    <row r="649">
      <c r="A649" s="11">
        <v>2025.0</v>
      </c>
      <c r="B649" s="12" t="s">
        <v>254</v>
      </c>
      <c r="C649" s="11">
        <v>31.0</v>
      </c>
      <c r="D649" s="12" t="s">
        <v>529</v>
      </c>
      <c r="E649" s="11" t="s">
        <v>534</v>
      </c>
      <c r="F649" s="13" t="s">
        <v>235</v>
      </c>
      <c r="G649" s="11">
        <v>1.97383583E8</v>
      </c>
      <c r="H649" s="13" t="s">
        <v>231</v>
      </c>
    </row>
    <row r="650">
      <c r="A650" s="14" t="s">
        <v>238</v>
      </c>
      <c r="B650" s="15"/>
      <c r="C650" s="15"/>
      <c r="D650" s="15"/>
      <c r="E650" s="16" t="s">
        <v>535</v>
      </c>
      <c r="F650" s="15"/>
      <c r="G650" s="15"/>
      <c r="H650" s="15"/>
    </row>
    <row r="651">
      <c r="A651" s="17"/>
      <c r="B651" s="17"/>
      <c r="C651" s="17"/>
      <c r="D651" s="17"/>
      <c r="E651" s="17"/>
      <c r="F651" s="17"/>
      <c r="G651" s="17"/>
      <c r="H651" s="17"/>
    </row>
    <row r="652">
      <c r="A652" s="12"/>
    </row>
  </sheetData>
  <mergeCells count="1">
    <mergeCell ref="A652:H65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5"/>
  </cols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  <c r="I1" s="22"/>
    </row>
    <row r="2">
      <c r="A2" s="11">
        <v>2025.0</v>
      </c>
      <c r="B2" s="12" t="s">
        <v>536</v>
      </c>
      <c r="C2" s="11">
        <v>4.0</v>
      </c>
      <c r="D2" s="12" t="s">
        <v>314</v>
      </c>
      <c r="E2" s="23" t="s">
        <v>315</v>
      </c>
      <c r="F2" s="13" t="s">
        <v>230</v>
      </c>
      <c r="G2" s="11">
        <v>1.98175357E8</v>
      </c>
      <c r="H2" s="13" t="s">
        <v>231</v>
      </c>
      <c r="I2" s="24" t="str">
        <f>E2/3.75</f>
        <v>#VALUE!</v>
      </c>
    </row>
    <row r="3">
      <c r="A3" s="11">
        <v>2025.0</v>
      </c>
      <c r="B3" s="12" t="s">
        <v>536</v>
      </c>
      <c r="C3" s="11">
        <v>25.0</v>
      </c>
      <c r="D3" s="12" t="s">
        <v>314</v>
      </c>
      <c r="E3" s="23" t="s">
        <v>537</v>
      </c>
      <c r="F3" s="13" t="s">
        <v>230</v>
      </c>
      <c r="G3" s="11">
        <v>2.01631182E8</v>
      </c>
      <c r="H3" s="13" t="s">
        <v>231</v>
      </c>
      <c r="I3" s="24"/>
    </row>
    <row r="4">
      <c r="A4" s="11">
        <v>2025.0</v>
      </c>
      <c r="B4" s="12" t="s">
        <v>536</v>
      </c>
      <c r="C4" s="11">
        <v>26.0</v>
      </c>
      <c r="D4" s="12" t="s">
        <v>314</v>
      </c>
      <c r="E4" s="23" t="s">
        <v>315</v>
      </c>
      <c r="F4" s="13" t="s">
        <v>230</v>
      </c>
      <c r="G4" s="11">
        <v>2.01803248E8</v>
      </c>
      <c r="H4" s="13" t="s">
        <v>231</v>
      </c>
      <c r="I4" s="24"/>
    </row>
    <row r="5">
      <c r="A5" s="11">
        <v>2025.0</v>
      </c>
      <c r="B5" s="12" t="s">
        <v>536</v>
      </c>
      <c r="C5" s="11">
        <v>28.0</v>
      </c>
      <c r="D5" s="12" t="s">
        <v>314</v>
      </c>
      <c r="E5" s="23" t="s">
        <v>538</v>
      </c>
      <c r="F5" s="13" t="s">
        <v>230</v>
      </c>
      <c r="G5" s="11">
        <v>2.02325875E8</v>
      </c>
      <c r="H5" s="13" t="s">
        <v>237</v>
      </c>
      <c r="I5" s="24"/>
    </row>
    <row r="6">
      <c r="A6" s="11">
        <v>2025.0</v>
      </c>
      <c r="B6" s="12" t="s">
        <v>536</v>
      </c>
      <c r="C6" s="11">
        <v>28.0</v>
      </c>
      <c r="D6" s="12" t="s">
        <v>314</v>
      </c>
      <c r="E6" s="23" t="s">
        <v>538</v>
      </c>
      <c r="F6" s="13" t="s">
        <v>230</v>
      </c>
      <c r="G6" s="11">
        <v>2.02345025E8</v>
      </c>
      <c r="H6" s="13" t="s">
        <v>231</v>
      </c>
      <c r="I6" s="24"/>
    </row>
    <row r="7">
      <c r="A7" s="11">
        <v>2025.0</v>
      </c>
      <c r="B7" s="12" t="s">
        <v>536</v>
      </c>
      <c r="C7" s="11">
        <v>29.0</v>
      </c>
      <c r="D7" s="12" t="s">
        <v>314</v>
      </c>
      <c r="E7" s="23" t="s">
        <v>538</v>
      </c>
      <c r="F7" s="13" t="s">
        <v>230</v>
      </c>
      <c r="G7" s="11">
        <v>2.02551471E8</v>
      </c>
      <c r="H7" s="13" t="s">
        <v>237</v>
      </c>
      <c r="I7" s="24"/>
    </row>
    <row r="8">
      <c r="A8" s="11">
        <v>2025.0</v>
      </c>
      <c r="B8" s="12" t="s">
        <v>536</v>
      </c>
      <c r="C8" s="11">
        <v>30.0</v>
      </c>
      <c r="D8" s="12" t="s">
        <v>314</v>
      </c>
      <c r="E8" s="23" t="s">
        <v>538</v>
      </c>
      <c r="F8" s="13" t="s">
        <v>230</v>
      </c>
      <c r="G8" s="11">
        <v>2.0284681E8</v>
      </c>
      <c r="H8" s="13" t="s">
        <v>236</v>
      </c>
      <c r="I8" s="24"/>
    </row>
    <row r="9">
      <c r="A9" s="11">
        <v>2025.0</v>
      </c>
      <c r="B9" s="12" t="s">
        <v>536</v>
      </c>
      <c r="C9" s="11">
        <v>31.0</v>
      </c>
      <c r="D9" s="12" t="s">
        <v>314</v>
      </c>
      <c r="E9" s="23" t="s">
        <v>367</v>
      </c>
      <c r="F9" s="13" t="s">
        <v>230</v>
      </c>
      <c r="G9" s="11">
        <v>2.02980672E8</v>
      </c>
      <c r="H9" s="13" t="s">
        <v>236</v>
      </c>
      <c r="I9" s="24"/>
    </row>
    <row r="10">
      <c r="A10" s="11">
        <v>2025.0</v>
      </c>
      <c r="B10" s="12" t="s">
        <v>536</v>
      </c>
      <c r="C10" s="11">
        <v>1.0</v>
      </c>
      <c r="D10" s="12" t="s">
        <v>252</v>
      </c>
      <c r="E10" s="23" t="s">
        <v>315</v>
      </c>
      <c r="F10" s="13" t="s">
        <v>230</v>
      </c>
      <c r="G10" s="11">
        <v>1.97631737E8</v>
      </c>
      <c r="H10" s="13" t="s">
        <v>231</v>
      </c>
      <c r="I10" s="24"/>
    </row>
    <row r="11">
      <c r="A11" s="11">
        <v>2025.0</v>
      </c>
      <c r="B11" s="12" t="s">
        <v>536</v>
      </c>
      <c r="C11" s="11">
        <v>2.0</v>
      </c>
      <c r="D11" s="12" t="s">
        <v>252</v>
      </c>
      <c r="E11" s="23" t="s">
        <v>315</v>
      </c>
      <c r="F11" s="13" t="s">
        <v>230</v>
      </c>
      <c r="G11" s="11">
        <v>1.97865831E8</v>
      </c>
      <c r="H11" s="13" t="s">
        <v>231</v>
      </c>
      <c r="I11" s="24"/>
    </row>
    <row r="12">
      <c r="A12" s="11">
        <v>2025.0</v>
      </c>
      <c r="B12" s="12" t="s">
        <v>536</v>
      </c>
      <c r="C12" s="11">
        <v>3.0</v>
      </c>
      <c r="D12" s="12" t="s">
        <v>252</v>
      </c>
      <c r="E12" s="23" t="s">
        <v>322</v>
      </c>
      <c r="F12" s="13" t="s">
        <v>230</v>
      </c>
      <c r="G12" s="11">
        <v>1.98036126E8</v>
      </c>
      <c r="H12" s="13" t="s">
        <v>231</v>
      </c>
      <c r="I12" s="24"/>
    </row>
    <row r="13">
      <c r="A13" s="11">
        <v>2025.0</v>
      </c>
      <c r="B13" s="12" t="s">
        <v>536</v>
      </c>
      <c r="C13" s="11">
        <v>3.0</v>
      </c>
      <c r="D13" s="12" t="s">
        <v>252</v>
      </c>
      <c r="E13" s="23" t="s">
        <v>315</v>
      </c>
      <c r="F13" s="13" t="s">
        <v>230</v>
      </c>
      <c r="G13" s="11">
        <v>1.98053585E8</v>
      </c>
      <c r="H13" s="13" t="s">
        <v>231</v>
      </c>
      <c r="I13" s="24"/>
    </row>
    <row r="14">
      <c r="A14" s="11">
        <v>2025.0</v>
      </c>
      <c r="B14" s="12" t="s">
        <v>536</v>
      </c>
      <c r="C14" s="11">
        <v>5.0</v>
      </c>
      <c r="D14" s="12" t="s">
        <v>252</v>
      </c>
      <c r="E14" s="23" t="s">
        <v>315</v>
      </c>
      <c r="F14" s="13" t="s">
        <v>230</v>
      </c>
      <c r="G14" s="11">
        <v>1.98463098E8</v>
      </c>
      <c r="H14" s="13" t="s">
        <v>231</v>
      </c>
      <c r="I14" s="24"/>
    </row>
    <row r="15">
      <c r="A15" s="11">
        <v>2025.0</v>
      </c>
      <c r="B15" s="12" t="s">
        <v>536</v>
      </c>
      <c r="C15" s="11">
        <v>12.0</v>
      </c>
      <c r="D15" s="12" t="s">
        <v>252</v>
      </c>
      <c r="E15" s="23" t="s">
        <v>539</v>
      </c>
      <c r="F15" s="13" t="s">
        <v>230</v>
      </c>
      <c r="G15" s="11">
        <v>1.99588725E8</v>
      </c>
      <c r="H15" s="13" t="s">
        <v>231</v>
      </c>
      <c r="I15" s="24"/>
    </row>
    <row r="16">
      <c r="A16" s="11">
        <v>2025.0</v>
      </c>
      <c r="B16" s="12" t="s">
        <v>536</v>
      </c>
      <c r="C16" s="11">
        <v>13.0</v>
      </c>
      <c r="D16" s="12" t="s">
        <v>252</v>
      </c>
      <c r="E16" s="23" t="s">
        <v>322</v>
      </c>
      <c r="F16" s="13" t="s">
        <v>230</v>
      </c>
      <c r="G16" s="11">
        <v>1.99851657E8</v>
      </c>
      <c r="H16" s="13" t="s">
        <v>231</v>
      </c>
      <c r="I16" s="24"/>
    </row>
    <row r="17">
      <c r="A17" s="11">
        <v>2025.0</v>
      </c>
      <c r="B17" s="12" t="s">
        <v>536</v>
      </c>
      <c r="C17" s="11">
        <v>18.0</v>
      </c>
      <c r="D17" s="12" t="s">
        <v>252</v>
      </c>
      <c r="E17" s="23" t="s">
        <v>315</v>
      </c>
      <c r="F17" s="13" t="s">
        <v>230</v>
      </c>
      <c r="G17" s="11">
        <v>2.00469217E8</v>
      </c>
      <c r="H17" s="13" t="s">
        <v>231</v>
      </c>
      <c r="I17" s="24"/>
    </row>
    <row r="18">
      <c r="A18" s="11">
        <v>2025.0</v>
      </c>
      <c r="B18" s="12" t="s">
        <v>536</v>
      </c>
      <c r="C18" s="11">
        <v>18.0</v>
      </c>
      <c r="D18" s="12" t="s">
        <v>252</v>
      </c>
      <c r="E18" s="23" t="s">
        <v>315</v>
      </c>
      <c r="F18" s="13" t="s">
        <v>230</v>
      </c>
      <c r="G18" s="11">
        <v>2.00524882E8</v>
      </c>
      <c r="H18" s="13" t="s">
        <v>231</v>
      </c>
      <c r="I18" s="24"/>
    </row>
    <row r="19">
      <c r="A19" s="11">
        <v>2025.0</v>
      </c>
      <c r="B19" s="12" t="s">
        <v>536</v>
      </c>
      <c r="C19" s="11">
        <v>20.0</v>
      </c>
      <c r="D19" s="12" t="s">
        <v>252</v>
      </c>
      <c r="E19" s="23" t="s">
        <v>367</v>
      </c>
      <c r="F19" s="13" t="s">
        <v>230</v>
      </c>
      <c r="G19" s="11">
        <v>2.00867429E8</v>
      </c>
      <c r="H19" s="13" t="s">
        <v>231</v>
      </c>
      <c r="I19" s="24"/>
    </row>
    <row r="20">
      <c r="A20" s="11">
        <v>2025.0</v>
      </c>
      <c r="B20" s="12" t="s">
        <v>536</v>
      </c>
      <c r="C20" s="11">
        <v>21.0</v>
      </c>
      <c r="D20" s="12" t="s">
        <v>252</v>
      </c>
      <c r="E20" s="23" t="s">
        <v>456</v>
      </c>
      <c r="F20" s="13" t="s">
        <v>230</v>
      </c>
      <c r="G20" s="11">
        <v>2.00982426E8</v>
      </c>
      <c r="H20" s="13" t="s">
        <v>237</v>
      </c>
      <c r="I20" s="24"/>
    </row>
    <row r="21">
      <c r="A21" s="11">
        <v>2025.0</v>
      </c>
      <c r="B21" s="12" t="s">
        <v>536</v>
      </c>
      <c r="C21" s="11">
        <v>21.0</v>
      </c>
      <c r="D21" s="12" t="s">
        <v>252</v>
      </c>
      <c r="E21" s="23" t="s">
        <v>315</v>
      </c>
      <c r="F21" s="13" t="s">
        <v>230</v>
      </c>
      <c r="G21" s="11">
        <v>2.01000976E8</v>
      </c>
      <c r="H21" s="13" t="s">
        <v>231</v>
      </c>
      <c r="I21" s="24"/>
    </row>
    <row r="22">
      <c r="A22" s="11">
        <v>2025.0</v>
      </c>
      <c r="B22" s="12" t="s">
        <v>536</v>
      </c>
      <c r="C22" s="11">
        <v>24.0</v>
      </c>
      <c r="D22" s="12" t="s">
        <v>252</v>
      </c>
      <c r="E22" s="23" t="s">
        <v>315</v>
      </c>
      <c r="F22" s="13" t="s">
        <v>230</v>
      </c>
      <c r="G22" s="11">
        <v>2.01324247E8</v>
      </c>
      <c r="H22" s="13" t="s">
        <v>231</v>
      </c>
      <c r="I22" s="24"/>
    </row>
    <row r="23">
      <c r="A23" s="11">
        <v>2025.0</v>
      </c>
      <c r="B23" s="12" t="s">
        <v>536</v>
      </c>
      <c r="C23" s="11">
        <v>27.0</v>
      </c>
      <c r="D23" s="12" t="s">
        <v>252</v>
      </c>
      <c r="E23" s="23" t="s">
        <v>538</v>
      </c>
      <c r="F23" s="13" t="s">
        <v>230</v>
      </c>
      <c r="G23" s="11">
        <v>2.02000908E8</v>
      </c>
      <c r="H23" s="13" t="s">
        <v>231</v>
      </c>
      <c r="I23" s="24"/>
    </row>
    <row r="24">
      <c r="A24" s="11">
        <v>2025.0</v>
      </c>
      <c r="B24" s="12" t="s">
        <v>536</v>
      </c>
      <c r="C24" s="11">
        <v>28.0</v>
      </c>
      <c r="D24" s="12" t="s">
        <v>252</v>
      </c>
      <c r="E24" s="23" t="s">
        <v>538</v>
      </c>
      <c r="F24" s="13" t="s">
        <v>230</v>
      </c>
      <c r="G24" s="11">
        <v>2.02240793E8</v>
      </c>
      <c r="H24" s="13" t="s">
        <v>237</v>
      </c>
      <c r="I24" s="24"/>
    </row>
    <row r="25">
      <c r="A25" s="11">
        <v>2025.0</v>
      </c>
      <c r="B25" s="12" t="s">
        <v>536</v>
      </c>
      <c r="C25" s="11">
        <v>28.0</v>
      </c>
      <c r="D25" s="12" t="s">
        <v>252</v>
      </c>
      <c r="E25" s="23" t="s">
        <v>538</v>
      </c>
      <c r="F25" s="13" t="s">
        <v>230</v>
      </c>
      <c r="G25" s="11">
        <v>2.0239967E8</v>
      </c>
      <c r="H25" s="13" t="s">
        <v>231</v>
      </c>
      <c r="I25" s="24"/>
    </row>
    <row r="26">
      <c r="A26" s="11">
        <v>2025.0</v>
      </c>
      <c r="B26" s="12" t="s">
        <v>536</v>
      </c>
      <c r="C26" s="11">
        <v>30.0</v>
      </c>
      <c r="D26" s="12" t="s">
        <v>252</v>
      </c>
      <c r="E26" s="23" t="s">
        <v>538</v>
      </c>
      <c r="F26" s="13" t="s">
        <v>230</v>
      </c>
      <c r="G26" s="11">
        <v>2.02722968E8</v>
      </c>
      <c r="H26" s="13" t="s">
        <v>237</v>
      </c>
      <c r="I26" s="24"/>
    </row>
    <row r="27">
      <c r="A27" s="11">
        <v>2025.0</v>
      </c>
      <c r="B27" s="12" t="s">
        <v>536</v>
      </c>
      <c r="C27" s="11">
        <v>2.0</v>
      </c>
      <c r="D27" s="12" t="s">
        <v>252</v>
      </c>
      <c r="E27" s="23" t="s">
        <v>540</v>
      </c>
      <c r="F27" s="13" t="s">
        <v>232</v>
      </c>
      <c r="G27" s="11">
        <v>1.97811695E8</v>
      </c>
      <c r="H27" s="13" t="s">
        <v>231</v>
      </c>
      <c r="I27" s="24"/>
    </row>
    <row r="28">
      <c r="A28" s="11">
        <v>2025.0</v>
      </c>
      <c r="B28" s="12" t="s">
        <v>536</v>
      </c>
      <c r="C28" s="11">
        <v>2.0</v>
      </c>
      <c r="D28" s="12" t="s">
        <v>252</v>
      </c>
      <c r="E28" s="23" t="s">
        <v>541</v>
      </c>
      <c r="F28" s="13" t="s">
        <v>232</v>
      </c>
      <c r="G28" s="11">
        <v>1.97829429E8</v>
      </c>
      <c r="H28" s="13" t="s">
        <v>231</v>
      </c>
      <c r="I28" s="24"/>
    </row>
    <row r="29">
      <c r="A29" s="11">
        <v>2025.0</v>
      </c>
      <c r="B29" s="12" t="s">
        <v>536</v>
      </c>
      <c r="C29" s="11">
        <v>5.0</v>
      </c>
      <c r="D29" s="12" t="s">
        <v>252</v>
      </c>
      <c r="E29" s="23" t="s">
        <v>542</v>
      </c>
      <c r="F29" s="13" t="s">
        <v>232</v>
      </c>
      <c r="G29" s="11">
        <v>1.98439721E8</v>
      </c>
      <c r="H29" s="13" t="s">
        <v>231</v>
      </c>
      <c r="I29" s="24"/>
    </row>
    <row r="30">
      <c r="A30" s="11">
        <v>2025.0</v>
      </c>
      <c r="B30" s="12" t="s">
        <v>536</v>
      </c>
      <c r="C30" s="11">
        <v>9.0</v>
      </c>
      <c r="D30" s="12" t="s">
        <v>252</v>
      </c>
      <c r="E30" s="23" t="s">
        <v>543</v>
      </c>
      <c r="F30" s="13" t="s">
        <v>232</v>
      </c>
      <c r="G30" s="11">
        <v>1.99109624E8</v>
      </c>
      <c r="H30" s="13" t="s">
        <v>231</v>
      </c>
      <c r="I30" s="24"/>
    </row>
    <row r="31">
      <c r="A31" s="11">
        <v>2025.0</v>
      </c>
      <c r="B31" s="12" t="s">
        <v>536</v>
      </c>
      <c r="C31" s="11">
        <v>10.0</v>
      </c>
      <c r="D31" s="12" t="s">
        <v>252</v>
      </c>
      <c r="E31" s="23" t="s">
        <v>544</v>
      </c>
      <c r="F31" s="13" t="s">
        <v>232</v>
      </c>
      <c r="G31" s="11">
        <v>1.99312684E8</v>
      </c>
      <c r="H31" s="13" t="s">
        <v>231</v>
      </c>
      <c r="I31" s="24"/>
    </row>
    <row r="32">
      <c r="A32" s="11">
        <v>2025.0</v>
      </c>
      <c r="B32" s="12" t="s">
        <v>536</v>
      </c>
      <c r="C32" s="11">
        <v>10.0</v>
      </c>
      <c r="D32" s="12" t="s">
        <v>252</v>
      </c>
      <c r="E32" s="23" t="s">
        <v>545</v>
      </c>
      <c r="F32" s="13" t="s">
        <v>232</v>
      </c>
      <c r="G32" s="11">
        <v>1.99354308E8</v>
      </c>
      <c r="H32" s="13" t="s">
        <v>231</v>
      </c>
      <c r="I32" s="24"/>
    </row>
    <row r="33">
      <c r="A33" s="11">
        <v>2025.0</v>
      </c>
      <c r="B33" s="12" t="s">
        <v>536</v>
      </c>
      <c r="C33" s="11">
        <v>11.0</v>
      </c>
      <c r="D33" s="12" t="s">
        <v>252</v>
      </c>
      <c r="E33" s="23" t="s">
        <v>546</v>
      </c>
      <c r="F33" s="13" t="s">
        <v>232</v>
      </c>
      <c r="G33" s="11">
        <v>1.99366452E8</v>
      </c>
      <c r="H33" s="13" t="s">
        <v>231</v>
      </c>
      <c r="I33" s="24"/>
    </row>
    <row r="34">
      <c r="A34" s="11">
        <v>2025.0</v>
      </c>
      <c r="B34" s="12" t="s">
        <v>536</v>
      </c>
      <c r="C34" s="11">
        <v>14.0</v>
      </c>
      <c r="D34" s="12" t="s">
        <v>252</v>
      </c>
      <c r="E34" s="23" t="s">
        <v>547</v>
      </c>
      <c r="F34" s="13" t="s">
        <v>232</v>
      </c>
      <c r="G34" s="11">
        <v>1.99944597E8</v>
      </c>
      <c r="H34" s="13" t="s">
        <v>231</v>
      </c>
      <c r="I34" s="24"/>
    </row>
    <row r="35">
      <c r="A35" s="11">
        <v>2025.0</v>
      </c>
      <c r="B35" s="12" t="s">
        <v>536</v>
      </c>
      <c r="C35" s="11">
        <v>14.0</v>
      </c>
      <c r="D35" s="12" t="s">
        <v>252</v>
      </c>
      <c r="E35" s="23" t="s">
        <v>548</v>
      </c>
      <c r="F35" s="13" t="s">
        <v>232</v>
      </c>
      <c r="G35" s="11">
        <v>1.99959708E8</v>
      </c>
      <c r="H35" s="13" t="s">
        <v>231</v>
      </c>
      <c r="I35" s="24"/>
    </row>
    <row r="36">
      <c r="A36" s="11">
        <v>2025.0</v>
      </c>
      <c r="B36" s="12" t="s">
        <v>536</v>
      </c>
      <c r="C36" s="11">
        <v>14.0</v>
      </c>
      <c r="D36" s="12" t="s">
        <v>252</v>
      </c>
      <c r="E36" s="23" t="s">
        <v>548</v>
      </c>
      <c r="F36" s="13" t="s">
        <v>232</v>
      </c>
      <c r="G36" s="11">
        <v>1.99989925E8</v>
      </c>
      <c r="H36" s="13" t="s">
        <v>231</v>
      </c>
      <c r="I36" s="24"/>
    </row>
    <row r="37">
      <c r="A37" s="11">
        <v>2025.0</v>
      </c>
      <c r="B37" s="12" t="s">
        <v>536</v>
      </c>
      <c r="C37" s="11">
        <v>17.0</v>
      </c>
      <c r="D37" s="12" t="s">
        <v>252</v>
      </c>
      <c r="E37" s="23" t="s">
        <v>549</v>
      </c>
      <c r="F37" s="13" t="s">
        <v>232</v>
      </c>
      <c r="G37" s="11">
        <v>2.0043927E8</v>
      </c>
      <c r="H37" s="13" t="s">
        <v>231</v>
      </c>
      <c r="I37" s="24"/>
    </row>
    <row r="38">
      <c r="A38" s="11">
        <v>2025.0</v>
      </c>
      <c r="B38" s="12" t="s">
        <v>536</v>
      </c>
      <c r="C38" s="11">
        <v>18.0</v>
      </c>
      <c r="D38" s="12" t="s">
        <v>252</v>
      </c>
      <c r="E38" s="23" t="s">
        <v>544</v>
      </c>
      <c r="F38" s="13" t="s">
        <v>232</v>
      </c>
      <c r="G38" s="11">
        <v>2.005715E8</v>
      </c>
      <c r="H38" s="13" t="s">
        <v>231</v>
      </c>
      <c r="I38" s="24"/>
    </row>
    <row r="39">
      <c r="A39" s="11">
        <v>2025.0</v>
      </c>
      <c r="B39" s="12" t="s">
        <v>536</v>
      </c>
      <c r="C39" s="11">
        <v>20.0</v>
      </c>
      <c r="D39" s="12" t="s">
        <v>252</v>
      </c>
      <c r="E39" s="23" t="s">
        <v>550</v>
      </c>
      <c r="F39" s="13" t="s">
        <v>232</v>
      </c>
      <c r="G39" s="11">
        <v>2.00835066E8</v>
      </c>
      <c r="H39" s="13" t="s">
        <v>243</v>
      </c>
      <c r="I39" s="24"/>
    </row>
    <row r="40">
      <c r="A40" s="11">
        <v>2025.0</v>
      </c>
      <c r="B40" s="12" t="s">
        <v>536</v>
      </c>
      <c r="C40" s="11">
        <v>25.0</v>
      </c>
      <c r="D40" s="12" t="s">
        <v>252</v>
      </c>
      <c r="E40" s="23" t="s">
        <v>550</v>
      </c>
      <c r="F40" s="13" t="s">
        <v>232</v>
      </c>
      <c r="G40" s="11">
        <v>2.01589948E8</v>
      </c>
      <c r="H40" s="13" t="s">
        <v>243</v>
      </c>
      <c r="I40" s="24"/>
    </row>
    <row r="41">
      <c r="A41" s="11">
        <v>2025.0</v>
      </c>
      <c r="B41" s="12" t="s">
        <v>536</v>
      </c>
      <c r="C41" s="11">
        <v>29.0</v>
      </c>
      <c r="D41" s="12" t="s">
        <v>252</v>
      </c>
      <c r="E41" s="23" t="s">
        <v>551</v>
      </c>
      <c r="F41" s="13" t="s">
        <v>232</v>
      </c>
      <c r="G41" s="11">
        <v>2.02668244E8</v>
      </c>
      <c r="H41" s="13" t="s">
        <v>231</v>
      </c>
      <c r="I41" s="24"/>
    </row>
    <row r="42">
      <c r="A42" s="11">
        <v>2025.0</v>
      </c>
      <c r="B42" s="12" t="s">
        <v>536</v>
      </c>
      <c r="C42" s="11">
        <v>2.0</v>
      </c>
      <c r="D42" s="12" t="s">
        <v>252</v>
      </c>
      <c r="E42" s="23" t="s">
        <v>552</v>
      </c>
      <c r="F42" s="13" t="s">
        <v>233</v>
      </c>
      <c r="G42" s="11">
        <v>1.97843052E8</v>
      </c>
      <c r="H42" s="13" t="s">
        <v>231</v>
      </c>
      <c r="I42" s="24"/>
    </row>
    <row r="43">
      <c r="A43" s="11">
        <v>2025.0</v>
      </c>
      <c r="B43" s="12" t="s">
        <v>536</v>
      </c>
      <c r="C43" s="11">
        <v>9.0</v>
      </c>
      <c r="D43" s="12" t="s">
        <v>252</v>
      </c>
      <c r="E43" s="23" t="s">
        <v>553</v>
      </c>
      <c r="F43" s="13" t="s">
        <v>233</v>
      </c>
      <c r="G43" s="11">
        <v>1.990543E8</v>
      </c>
      <c r="H43" s="13" t="s">
        <v>231</v>
      </c>
      <c r="I43" s="24"/>
    </row>
    <row r="44">
      <c r="A44" s="11">
        <v>2025.0</v>
      </c>
      <c r="B44" s="12" t="s">
        <v>536</v>
      </c>
      <c r="C44" s="11">
        <v>10.0</v>
      </c>
      <c r="D44" s="12" t="s">
        <v>252</v>
      </c>
      <c r="E44" s="23" t="s">
        <v>554</v>
      </c>
      <c r="F44" s="13" t="s">
        <v>233</v>
      </c>
      <c r="G44" s="11">
        <v>1.99215769E8</v>
      </c>
      <c r="H44" s="13" t="s">
        <v>231</v>
      </c>
      <c r="I44" s="24"/>
    </row>
    <row r="45">
      <c r="A45" s="11">
        <v>2025.0</v>
      </c>
      <c r="B45" s="12" t="s">
        <v>536</v>
      </c>
      <c r="C45" s="11">
        <v>10.0</v>
      </c>
      <c r="D45" s="12" t="s">
        <v>252</v>
      </c>
      <c r="E45" s="23" t="s">
        <v>555</v>
      </c>
      <c r="F45" s="13" t="s">
        <v>233</v>
      </c>
      <c r="G45" s="11">
        <v>1.99346513E8</v>
      </c>
      <c r="H45" s="13" t="s">
        <v>231</v>
      </c>
      <c r="I45" s="24"/>
    </row>
    <row r="46">
      <c r="A46" s="11">
        <v>2025.0</v>
      </c>
      <c r="B46" s="12" t="s">
        <v>536</v>
      </c>
      <c r="C46" s="11">
        <v>14.0</v>
      </c>
      <c r="D46" s="12" t="s">
        <v>252</v>
      </c>
      <c r="E46" s="23" t="s">
        <v>556</v>
      </c>
      <c r="F46" s="13" t="s">
        <v>233</v>
      </c>
      <c r="G46" s="11">
        <v>1.99967978E8</v>
      </c>
      <c r="H46" s="13" t="s">
        <v>231</v>
      </c>
      <c r="I46" s="24"/>
    </row>
    <row r="47">
      <c r="A47" s="11">
        <v>2025.0</v>
      </c>
      <c r="B47" s="12" t="s">
        <v>536</v>
      </c>
      <c r="C47" s="11">
        <v>7.0</v>
      </c>
      <c r="D47" s="12" t="s">
        <v>252</v>
      </c>
      <c r="E47" s="23" t="s">
        <v>557</v>
      </c>
      <c r="F47" s="13" t="s">
        <v>234</v>
      </c>
      <c r="G47" s="11">
        <v>1.98714363E8</v>
      </c>
      <c r="H47" s="13" t="s">
        <v>231</v>
      </c>
      <c r="I47" s="24"/>
    </row>
    <row r="48">
      <c r="A48" s="11">
        <v>2025.0</v>
      </c>
      <c r="B48" s="12" t="s">
        <v>536</v>
      </c>
      <c r="C48" s="11">
        <v>7.0</v>
      </c>
      <c r="D48" s="12" t="s">
        <v>252</v>
      </c>
      <c r="E48" s="23" t="s">
        <v>558</v>
      </c>
      <c r="F48" s="13" t="s">
        <v>234</v>
      </c>
      <c r="G48" s="11">
        <v>1.98839494E8</v>
      </c>
      <c r="H48" s="13" t="s">
        <v>231</v>
      </c>
      <c r="I48" s="24"/>
    </row>
    <row r="49">
      <c r="A49" s="11">
        <v>2025.0</v>
      </c>
      <c r="B49" s="12" t="s">
        <v>536</v>
      </c>
      <c r="C49" s="11">
        <v>15.0</v>
      </c>
      <c r="D49" s="12" t="s">
        <v>252</v>
      </c>
      <c r="E49" s="23" t="s">
        <v>559</v>
      </c>
      <c r="F49" s="13" t="s">
        <v>234</v>
      </c>
      <c r="G49" s="11">
        <v>2.00097129E8</v>
      </c>
      <c r="H49" s="13" t="s">
        <v>231</v>
      </c>
      <c r="I49" s="24"/>
    </row>
    <row r="50">
      <c r="A50" s="11">
        <v>2025.0</v>
      </c>
      <c r="B50" s="12" t="s">
        <v>536</v>
      </c>
      <c r="C50" s="11">
        <v>26.0</v>
      </c>
      <c r="D50" s="12" t="s">
        <v>252</v>
      </c>
      <c r="E50" s="23" t="s">
        <v>560</v>
      </c>
      <c r="F50" s="13" t="s">
        <v>234</v>
      </c>
      <c r="G50" s="11">
        <v>2.01700073E8</v>
      </c>
      <c r="H50" s="13" t="s">
        <v>231</v>
      </c>
      <c r="I50" s="24"/>
    </row>
    <row r="51">
      <c r="A51" s="11">
        <v>2025.0</v>
      </c>
      <c r="B51" s="12" t="s">
        <v>536</v>
      </c>
      <c r="C51" s="11">
        <v>21.0</v>
      </c>
      <c r="D51" s="12" t="s">
        <v>252</v>
      </c>
      <c r="E51" s="23" t="s">
        <v>561</v>
      </c>
      <c r="F51" s="13" t="s">
        <v>241</v>
      </c>
      <c r="G51" s="11">
        <v>2.00978099E8</v>
      </c>
      <c r="H51" s="13" t="s">
        <v>231</v>
      </c>
      <c r="I51" s="24"/>
    </row>
    <row r="52">
      <c r="A52" s="11">
        <v>2025.0</v>
      </c>
      <c r="B52" s="12" t="s">
        <v>536</v>
      </c>
      <c r="C52" s="11">
        <v>22.0</v>
      </c>
      <c r="D52" s="12" t="s">
        <v>252</v>
      </c>
      <c r="E52" s="23" t="s">
        <v>562</v>
      </c>
      <c r="F52" s="13" t="s">
        <v>241</v>
      </c>
      <c r="G52" s="11">
        <v>2.01173621E8</v>
      </c>
      <c r="H52" s="13" t="s">
        <v>231</v>
      </c>
      <c r="I52" s="24"/>
    </row>
    <row r="53">
      <c r="A53" s="11">
        <v>2025.0</v>
      </c>
      <c r="B53" s="12" t="s">
        <v>536</v>
      </c>
      <c r="C53" s="11">
        <v>20.0</v>
      </c>
      <c r="D53" s="12" t="s">
        <v>252</v>
      </c>
      <c r="E53" s="23" t="s">
        <v>563</v>
      </c>
      <c r="F53" s="13" t="s">
        <v>235</v>
      </c>
      <c r="G53" s="11">
        <v>2.00875294E8</v>
      </c>
      <c r="H53" s="13" t="s">
        <v>231</v>
      </c>
      <c r="I53" s="24"/>
    </row>
    <row r="54">
      <c r="A54" s="11">
        <v>2025.0</v>
      </c>
      <c r="B54" s="12" t="s">
        <v>536</v>
      </c>
      <c r="C54" s="11">
        <v>28.0</v>
      </c>
      <c r="D54" s="12" t="s">
        <v>252</v>
      </c>
      <c r="E54" s="23" t="s">
        <v>564</v>
      </c>
      <c r="F54" s="13" t="s">
        <v>235</v>
      </c>
      <c r="G54" s="11">
        <v>2.02262455E8</v>
      </c>
      <c r="H54" s="13" t="s">
        <v>236</v>
      </c>
      <c r="I54" s="24"/>
    </row>
    <row r="55">
      <c r="A55" s="11">
        <v>2025.0</v>
      </c>
      <c r="B55" s="12" t="s">
        <v>536</v>
      </c>
      <c r="C55" s="11">
        <v>31.0</v>
      </c>
      <c r="D55" s="12" t="s">
        <v>252</v>
      </c>
      <c r="E55" s="23" t="s">
        <v>565</v>
      </c>
      <c r="F55" s="13" t="s">
        <v>235</v>
      </c>
      <c r="G55" s="11">
        <v>2.02988392E8</v>
      </c>
      <c r="H55" s="13" t="s">
        <v>236</v>
      </c>
      <c r="I55" s="24"/>
    </row>
    <row r="56">
      <c r="A56" s="11">
        <v>2025.0</v>
      </c>
      <c r="B56" s="12" t="s">
        <v>536</v>
      </c>
      <c r="C56" s="11">
        <v>16.0</v>
      </c>
      <c r="D56" s="12" t="s">
        <v>566</v>
      </c>
      <c r="E56" s="23" t="s">
        <v>567</v>
      </c>
      <c r="F56" s="13" t="s">
        <v>230</v>
      </c>
      <c r="G56" s="11">
        <v>2.00255795E8</v>
      </c>
      <c r="H56" s="13" t="s">
        <v>231</v>
      </c>
      <c r="I56" s="24"/>
    </row>
    <row r="57">
      <c r="A57" s="11">
        <v>2025.0</v>
      </c>
      <c r="B57" s="12" t="s">
        <v>536</v>
      </c>
      <c r="C57" s="11">
        <v>18.0</v>
      </c>
      <c r="D57" s="12" t="s">
        <v>566</v>
      </c>
      <c r="E57" s="23" t="s">
        <v>568</v>
      </c>
      <c r="F57" s="13" t="s">
        <v>230</v>
      </c>
      <c r="G57" s="11">
        <v>2.00452108E8</v>
      </c>
      <c r="H57" s="13" t="s">
        <v>231</v>
      </c>
      <c r="I57" s="24"/>
    </row>
    <row r="58">
      <c r="A58" s="11">
        <v>2025.0</v>
      </c>
      <c r="B58" s="12" t="s">
        <v>536</v>
      </c>
      <c r="C58" s="11">
        <v>18.0</v>
      </c>
      <c r="D58" s="12" t="s">
        <v>566</v>
      </c>
      <c r="E58" s="23" t="s">
        <v>315</v>
      </c>
      <c r="F58" s="13" t="s">
        <v>230</v>
      </c>
      <c r="G58" s="11">
        <v>2.00477578E8</v>
      </c>
      <c r="H58" s="13" t="s">
        <v>231</v>
      </c>
      <c r="I58" s="24"/>
    </row>
    <row r="59">
      <c r="A59" s="11">
        <v>2025.0</v>
      </c>
      <c r="B59" s="12" t="s">
        <v>536</v>
      </c>
      <c r="C59" s="11">
        <v>18.0</v>
      </c>
      <c r="D59" s="12" t="s">
        <v>566</v>
      </c>
      <c r="E59" s="23" t="s">
        <v>569</v>
      </c>
      <c r="F59" s="13" t="s">
        <v>230</v>
      </c>
      <c r="G59" s="11">
        <v>2.00579924E8</v>
      </c>
      <c r="H59" s="13" t="s">
        <v>231</v>
      </c>
      <c r="I59" s="24"/>
    </row>
    <row r="60">
      <c r="A60" s="11">
        <v>2025.0</v>
      </c>
      <c r="B60" s="12" t="s">
        <v>536</v>
      </c>
      <c r="C60" s="11">
        <v>18.0</v>
      </c>
      <c r="D60" s="12" t="s">
        <v>566</v>
      </c>
      <c r="E60" s="23" t="s">
        <v>315</v>
      </c>
      <c r="F60" s="13" t="s">
        <v>230</v>
      </c>
      <c r="G60" s="11">
        <v>2.00579962E8</v>
      </c>
      <c r="H60" s="13" t="s">
        <v>231</v>
      </c>
      <c r="I60" s="24"/>
    </row>
    <row r="61">
      <c r="A61" s="11">
        <v>2025.0</v>
      </c>
      <c r="B61" s="12" t="s">
        <v>536</v>
      </c>
      <c r="C61" s="11">
        <v>19.0</v>
      </c>
      <c r="D61" s="12" t="s">
        <v>566</v>
      </c>
      <c r="E61" s="23" t="s">
        <v>315</v>
      </c>
      <c r="F61" s="13" t="s">
        <v>230</v>
      </c>
      <c r="G61" s="11">
        <v>2.00607711E8</v>
      </c>
      <c r="H61" s="13" t="s">
        <v>231</v>
      </c>
      <c r="I61" s="24"/>
    </row>
    <row r="62">
      <c r="A62" s="11">
        <v>2025.0</v>
      </c>
      <c r="B62" s="12" t="s">
        <v>536</v>
      </c>
      <c r="C62" s="11">
        <v>19.0</v>
      </c>
      <c r="D62" s="12" t="s">
        <v>566</v>
      </c>
      <c r="E62" s="23" t="s">
        <v>315</v>
      </c>
      <c r="F62" s="13" t="s">
        <v>230</v>
      </c>
      <c r="G62" s="11">
        <v>2.00617221E8</v>
      </c>
      <c r="H62" s="13" t="s">
        <v>231</v>
      </c>
      <c r="I62" s="24"/>
    </row>
    <row r="63">
      <c r="A63" s="11">
        <v>2025.0</v>
      </c>
      <c r="B63" s="12" t="s">
        <v>536</v>
      </c>
      <c r="C63" s="11">
        <v>19.0</v>
      </c>
      <c r="D63" s="12" t="s">
        <v>566</v>
      </c>
      <c r="E63" s="23" t="s">
        <v>315</v>
      </c>
      <c r="F63" s="13" t="s">
        <v>230</v>
      </c>
      <c r="G63" s="11">
        <v>2.00667371E8</v>
      </c>
      <c r="H63" s="13" t="s">
        <v>231</v>
      </c>
      <c r="I63" s="24"/>
    </row>
    <row r="64">
      <c r="A64" s="11">
        <v>2025.0</v>
      </c>
      <c r="B64" s="12" t="s">
        <v>536</v>
      </c>
      <c r="C64" s="11">
        <v>19.0</v>
      </c>
      <c r="D64" s="12" t="s">
        <v>566</v>
      </c>
      <c r="E64" s="23" t="s">
        <v>569</v>
      </c>
      <c r="F64" s="13" t="s">
        <v>230</v>
      </c>
      <c r="G64" s="11">
        <v>2.0067142E8</v>
      </c>
      <c r="H64" s="13" t="s">
        <v>231</v>
      </c>
      <c r="I64" s="24"/>
    </row>
    <row r="65">
      <c r="A65" s="11">
        <v>2025.0</v>
      </c>
      <c r="B65" s="12" t="s">
        <v>536</v>
      </c>
      <c r="C65" s="11">
        <v>19.0</v>
      </c>
      <c r="D65" s="12" t="s">
        <v>566</v>
      </c>
      <c r="E65" s="23" t="s">
        <v>315</v>
      </c>
      <c r="F65" s="13" t="s">
        <v>230</v>
      </c>
      <c r="G65" s="11">
        <v>2.00735376E8</v>
      </c>
      <c r="H65" s="13" t="s">
        <v>231</v>
      </c>
      <c r="I65" s="24"/>
    </row>
    <row r="66">
      <c r="A66" s="11">
        <v>2025.0</v>
      </c>
      <c r="B66" s="12" t="s">
        <v>536</v>
      </c>
      <c r="C66" s="11">
        <v>19.0</v>
      </c>
      <c r="D66" s="12" t="s">
        <v>566</v>
      </c>
      <c r="E66" s="23" t="s">
        <v>315</v>
      </c>
      <c r="F66" s="13" t="s">
        <v>230</v>
      </c>
      <c r="G66" s="11">
        <v>2.0073994E8</v>
      </c>
      <c r="H66" s="13" t="s">
        <v>231</v>
      </c>
      <c r="I66" s="24"/>
    </row>
    <row r="67">
      <c r="A67" s="11">
        <v>2025.0</v>
      </c>
      <c r="B67" s="12" t="s">
        <v>536</v>
      </c>
      <c r="C67" s="11">
        <v>20.0</v>
      </c>
      <c r="D67" s="12" t="s">
        <v>566</v>
      </c>
      <c r="E67" s="23" t="s">
        <v>569</v>
      </c>
      <c r="F67" s="13" t="s">
        <v>230</v>
      </c>
      <c r="G67" s="11">
        <v>2.00752852E8</v>
      </c>
      <c r="H67" s="13" t="s">
        <v>231</v>
      </c>
      <c r="I67" s="24"/>
    </row>
    <row r="68">
      <c r="A68" s="11">
        <v>2025.0</v>
      </c>
      <c r="B68" s="12" t="s">
        <v>536</v>
      </c>
      <c r="C68" s="11">
        <v>20.0</v>
      </c>
      <c r="D68" s="12" t="s">
        <v>566</v>
      </c>
      <c r="E68" s="23" t="s">
        <v>570</v>
      </c>
      <c r="F68" s="13" t="s">
        <v>230</v>
      </c>
      <c r="G68" s="11">
        <v>2.00767472E8</v>
      </c>
      <c r="H68" s="13" t="s">
        <v>231</v>
      </c>
      <c r="I68" s="24"/>
    </row>
    <row r="69">
      <c r="A69" s="11">
        <v>2025.0</v>
      </c>
      <c r="B69" s="12" t="s">
        <v>536</v>
      </c>
      <c r="C69" s="11">
        <v>22.0</v>
      </c>
      <c r="D69" s="12" t="s">
        <v>566</v>
      </c>
      <c r="E69" s="23" t="s">
        <v>315</v>
      </c>
      <c r="F69" s="13" t="s">
        <v>230</v>
      </c>
      <c r="G69" s="11">
        <v>2.0112151E8</v>
      </c>
      <c r="H69" s="13" t="s">
        <v>231</v>
      </c>
      <c r="I69" s="24"/>
    </row>
    <row r="70">
      <c r="A70" s="11">
        <v>2025.0</v>
      </c>
      <c r="B70" s="12" t="s">
        <v>536</v>
      </c>
      <c r="C70" s="11">
        <v>22.0</v>
      </c>
      <c r="D70" s="12" t="s">
        <v>566</v>
      </c>
      <c r="E70" s="23" t="s">
        <v>315</v>
      </c>
      <c r="F70" s="13" t="s">
        <v>230</v>
      </c>
      <c r="G70" s="11">
        <v>2.01127579E8</v>
      </c>
      <c r="H70" s="13" t="s">
        <v>231</v>
      </c>
      <c r="I70" s="24"/>
    </row>
    <row r="71">
      <c r="A71" s="11">
        <v>2025.0</v>
      </c>
      <c r="B71" s="12" t="s">
        <v>536</v>
      </c>
      <c r="C71" s="11">
        <v>22.0</v>
      </c>
      <c r="D71" s="12" t="s">
        <v>566</v>
      </c>
      <c r="E71" s="23" t="s">
        <v>315</v>
      </c>
      <c r="F71" s="13" t="s">
        <v>230</v>
      </c>
      <c r="G71" s="11">
        <v>2.01159067E8</v>
      </c>
      <c r="H71" s="13" t="s">
        <v>231</v>
      </c>
      <c r="I71" s="24"/>
    </row>
    <row r="72">
      <c r="A72" s="11">
        <v>2025.0</v>
      </c>
      <c r="B72" s="12" t="s">
        <v>536</v>
      </c>
      <c r="C72" s="11">
        <v>23.0</v>
      </c>
      <c r="D72" s="12" t="s">
        <v>566</v>
      </c>
      <c r="E72" s="23" t="s">
        <v>569</v>
      </c>
      <c r="F72" s="13" t="s">
        <v>230</v>
      </c>
      <c r="G72" s="11">
        <v>2.01249395E8</v>
      </c>
      <c r="H72" s="13" t="s">
        <v>231</v>
      </c>
      <c r="I72" s="24"/>
    </row>
    <row r="73">
      <c r="A73" s="11">
        <v>2025.0</v>
      </c>
      <c r="B73" s="12" t="s">
        <v>536</v>
      </c>
      <c r="C73" s="11">
        <v>23.0</v>
      </c>
      <c r="D73" s="12" t="s">
        <v>566</v>
      </c>
      <c r="E73" s="23" t="s">
        <v>322</v>
      </c>
      <c r="F73" s="13" t="s">
        <v>230</v>
      </c>
      <c r="G73" s="11">
        <v>2.01288855E8</v>
      </c>
      <c r="H73" s="13" t="s">
        <v>231</v>
      </c>
      <c r="I73" s="24"/>
    </row>
    <row r="74">
      <c r="A74" s="11">
        <v>2025.0</v>
      </c>
      <c r="B74" s="12" t="s">
        <v>536</v>
      </c>
      <c r="C74" s="11">
        <v>23.0</v>
      </c>
      <c r="D74" s="12" t="s">
        <v>566</v>
      </c>
      <c r="E74" s="23" t="s">
        <v>322</v>
      </c>
      <c r="F74" s="13" t="s">
        <v>230</v>
      </c>
      <c r="G74" s="11">
        <v>2.01289728E8</v>
      </c>
      <c r="H74" s="13" t="s">
        <v>231</v>
      </c>
      <c r="I74" s="24"/>
    </row>
    <row r="75">
      <c r="A75" s="11">
        <v>2025.0</v>
      </c>
      <c r="B75" s="12" t="s">
        <v>536</v>
      </c>
      <c r="C75" s="11">
        <v>24.0</v>
      </c>
      <c r="D75" s="12" t="s">
        <v>566</v>
      </c>
      <c r="E75" s="23" t="s">
        <v>322</v>
      </c>
      <c r="F75" s="13" t="s">
        <v>230</v>
      </c>
      <c r="G75" s="11">
        <v>2.0137856E8</v>
      </c>
      <c r="H75" s="13" t="s">
        <v>231</v>
      </c>
      <c r="I75" s="24"/>
    </row>
    <row r="76">
      <c r="A76" s="11">
        <v>2025.0</v>
      </c>
      <c r="B76" s="12" t="s">
        <v>536</v>
      </c>
      <c r="C76" s="11">
        <v>25.0</v>
      </c>
      <c r="D76" s="12" t="s">
        <v>566</v>
      </c>
      <c r="E76" s="23" t="s">
        <v>315</v>
      </c>
      <c r="F76" s="13" t="s">
        <v>230</v>
      </c>
      <c r="G76" s="11">
        <v>2.01542856E8</v>
      </c>
      <c r="H76" s="13" t="s">
        <v>237</v>
      </c>
      <c r="I76" s="24"/>
    </row>
    <row r="77">
      <c r="A77" s="11">
        <v>2025.0</v>
      </c>
      <c r="B77" s="12" t="s">
        <v>536</v>
      </c>
      <c r="C77" s="11">
        <v>25.0</v>
      </c>
      <c r="D77" s="12" t="s">
        <v>566</v>
      </c>
      <c r="E77" s="23" t="s">
        <v>569</v>
      </c>
      <c r="F77" s="13" t="s">
        <v>230</v>
      </c>
      <c r="G77" s="11">
        <v>2.01605088E8</v>
      </c>
      <c r="H77" s="13" t="s">
        <v>231</v>
      </c>
      <c r="I77" s="24"/>
    </row>
    <row r="78">
      <c r="A78" s="11">
        <v>2025.0</v>
      </c>
      <c r="B78" s="12" t="s">
        <v>536</v>
      </c>
      <c r="C78" s="11">
        <v>26.0</v>
      </c>
      <c r="D78" s="12" t="s">
        <v>566</v>
      </c>
      <c r="E78" s="23" t="s">
        <v>315</v>
      </c>
      <c r="F78" s="13" t="s">
        <v>230</v>
      </c>
      <c r="G78" s="11">
        <v>2.01820998E8</v>
      </c>
      <c r="H78" s="13" t="s">
        <v>231</v>
      </c>
      <c r="I78" s="24"/>
    </row>
    <row r="79">
      <c r="A79" s="11">
        <v>2025.0</v>
      </c>
      <c r="B79" s="12" t="s">
        <v>536</v>
      </c>
      <c r="C79" s="11">
        <v>26.0</v>
      </c>
      <c r="D79" s="12" t="s">
        <v>566</v>
      </c>
      <c r="E79" s="23" t="s">
        <v>315</v>
      </c>
      <c r="F79" s="13" t="s">
        <v>230</v>
      </c>
      <c r="G79" s="11">
        <v>2.01821542E8</v>
      </c>
      <c r="H79" s="13" t="s">
        <v>231</v>
      </c>
      <c r="I79" s="24"/>
    </row>
    <row r="80">
      <c r="A80" s="11">
        <v>2025.0</v>
      </c>
      <c r="B80" s="12" t="s">
        <v>536</v>
      </c>
      <c r="C80" s="11">
        <v>27.0</v>
      </c>
      <c r="D80" s="12" t="s">
        <v>566</v>
      </c>
      <c r="E80" s="23" t="s">
        <v>315</v>
      </c>
      <c r="F80" s="13" t="s">
        <v>230</v>
      </c>
      <c r="G80" s="11">
        <v>2.01835099E8</v>
      </c>
      <c r="H80" s="13" t="s">
        <v>231</v>
      </c>
      <c r="I80" s="24"/>
    </row>
    <row r="81">
      <c r="A81" s="11">
        <v>2025.0</v>
      </c>
      <c r="B81" s="12" t="s">
        <v>536</v>
      </c>
      <c r="C81" s="11">
        <v>27.0</v>
      </c>
      <c r="D81" s="12" t="s">
        <v>566</v>
      </c>
      <c r="E81" s="23" t="s">
        <v>571</v>
      </c>
      <c r="F81" s="13" t="s">
        <v>230</v>
      </c>
      <c r="G81" s="11">
        <v>2.01942425E8</v>
      </c>
      <c r="H81" s="13" t="s">
        <v>231</v>
      </c>
      <c r="I81" s="24"/>
    </row>
    <row r="82">
      <c r="A82" s="11">
        <v>2025.0</v>
      </c>
      <c r="B82" s="12" t="s">
        <v>536</v>
      </c>
      <c r="C82" s="11">
        <v>27.0</v>
      </c>
      <c r="D82" s="12" t="s">
        <v>566</v>
      </c>
      <c r="E82" s="23" t="s">
        <v>538</v>
      </c>
      <c r="F82" s="13" t="s">
        <v>230</v>
      </c>
      <c r="G82" s="11">
        <v>2.01979342E8</v>
      </c>
      <c r="H82" s="13" t="s">
        <v>231</v>
      </c>
      <c r="I82" s="24"/>
    </row>
    <row r="83">
      <c r="A83" s="11">
        <v>2025.0</v>
      </c>
      <c r="B83" s="12" t="s">
        <v>536</v>
      </c>
      <c r="C83" s="11">
        <v>28.0</v>
      </c>
      <c r="D83" s="12" t="s">
        <v>566</v>
      </c>
      <c r="E83" s="23" t="s">
        <v>538</v>
      </c>
      <c r="F83" s="13" t="s">
        <v>230</v>
      </c>
      <c r="G83" s="11">
        <v>2.02308461E8</v>
      </c>
      <c r="H83" s="13" t="s">
        <v>231</v>
      </c>
      <c r="I83" s="24"/>
    </row>
    <row r="84">
      <c r="A84" s="11">
        <v>2025.0</v>
      </c>
      <c r="B84" s="12" t="s">
        <v>536</v>
      </c>
      <c r="C84" s="11">
        <v>28.0</v>
      </c>
      <c r="D84" s="12" t="s">
        <v>566</v>
      </c>
      <c r="E84" s="23" t="s">
        <v>538</v>
      </c>
      <c r="F84" s="13" t="s">
        <v>230</v>
      </c>
      <c r="G84" s="11">
        <v>2.02334854E8</v>
      </c>
      <c r="H84" s="13" t="s">
        <v>237</v>
      </c>
      <c r="I84" s="24"/>
    </row>
    <row r="85">
      <c r="A85" s="11">
        <v>2025.0</v>
      </c>
      <c r="B85" s="12" t="s">
        <v>536</v>
      </c>
      <c r="C85" s="11">
        <v>29.0</v>
      </c>
      <c r="D85" s="12" t="s">
        <v>566</v>
      </c>
      <c r="E85" s="23" t="s">
        <v>538</v>
      </c>
      <c r="F85" s="13" t="s">
        <v>230</v>
      </c>
      <c r="G85" s="11">
        <v>2.02501483E8</v>
      </c>
      <c r="H85" s="13" t="s">
        <v>231</v>
      </c>
      <c r="I85" s="24"/>
    </row>
    <row r="86">
      <c r="A86" s="11">
        <v>2025.0</v>
      </c>
      <c r="B86" s="12" t="s">
        <v>536</v>
      </c>
      <c r="C86" s="11">
        <v>29.0</v>
      </c>
      <c r="D86" s="12" t="s">
        <v>566</v>
      </c>
      <c r="E86" s="23" t="s">
        <v>538</v>
      </c>
      <c r="F86" s="13" t="s">
        <v>230</v>
      </c>
      <c r="G86" s="11">
        <v>2.02585237E8</v>
      </c>
      <c r="H86" s="13" t="s">
        <v>243</v>
      </c>
      <c r="I86" s="24"/>
    </row>
    <row r="87">
      <c r="A87" s="11">
        <v>2025.0</v>
      </c>
      <c r="B87" s="12" t="s">
        <v>536</v>
      </c>
      <c r="C87" s="11">
        <v>30.0</v>
      </c>
      <c r="D87" s="12" t="s">
        <v>566</v>
      </c>
      <c r="E87" s="23" t="s">
        <v>538</v>
      </c>
      <c r="F87" s="13" t="s">
        <v>230</v>
      </c>
      <c r="G87" s="11">
        <v>2.02693745E8</v>
      </c>
      <c r="H87" s="13" t="s">
        <v>237</v>
      </c>
      <c r="I87" s="24"/>
    </row>
    <row r="88">
      <c r="A88" s="11">
        <v>2025.0</v>
      </c>
      <c r="B88" s="12" t="s">
        <v>536</v>
      </c>
      <c r="C88" s="11">
        <v>30.0</v>
      </c>
      <c r="D88" s="12" t="s">
        <v>566</v>
      </c>
      <c r="E88" s="23" t="s">
        <v>538</v>
      </c>
      <c r="F88" s="13" t="s">
        <v>230</v>
      </c>
      <c r="G88" s="11">
        <v>2.02878825E8</v>
      </c>
      <c r="H88" s="13" t="s">
        <v>236</v>
      </c>
      <c r="I88" s="24"/>
    </row>
    <row r="89">
      <c r="A89" s="11">
        <v>2025.0</v>
      </c>
      <c r="B89" s="12" t="s">
        <v>536</v>
      </c>
      <c r="C89" s="11">
        <v>31.0</v>
      </c>
      <c r="D89" s="12" t="s">
        <v>566</v>
      </c>
      <c r="E89" s="23" t="s">
        <v>572</v>
      </c>
      <c r="F89" s="13" t="s">
        <v>230</v>
      </c>
      <c r="G89" s="11">
        <v>2.0296907E8</v>
      </c>
      <c r="H89" s="13" t="s">
        <v>236</v>
      </c>
      <c r="I89" s="24"/>
    </row>
    <row r="90">
      <c r="A90" s="11">
        <v>2025.0</v>
      </c>
      <c r="B90" s="12" t="s">
        <v>536</v>
      </c>
      <c r="C90" s="11">
        <v>31.0</v>
      </c>
      <c r="D90" s="12" t="s">
        <v>566</v>
      </c>
      <c r="E90" s="23" t="s">
        <v>573</v>
      </c>
      <c r="F90" s="13" t="s">
        <v>230</v>
      </c>
      <c r="G90" s="11">
        <v>2.02975485E8</v>
      </c>
      <c r="H90" s="13" t="s">
        <v>236</v>
      </c>
      <c r="I90" s="24"/>
    </row>
    <row r="91">
      <c r="A91" s="11">
        <v>2025.0</v>
      </c>
      <c r="B91" s="12" t="s">
        <v>536</v>
      </c>
      <c r="C91" s="11">
        <v>16.0</v>
      </c>
      <c r="D91" s="12" t="s">
        <v>566</v>
      </c>
      <c r="E91" s="23" t="s">
        <v>574</v>
      </c>
      <c r="F91" s="13" t="s">
        <v>232</v>
      </c>
      <c r="G91" s="11">
        <v>2.00181386E8</v>
      </c>
      <c r="H91" s="13" t="s">
        <v>231</v>
      </c>
      <c r="I91" s="24"/>
    </row>
    <row r="92">
      <c r="A92" s="11">
        <v>2025.0</v>
      </c>
      <c r="B92" s="12" t="s">
        <v>536</v>
      </c>
      <c r="C92" s="11">
        <v>17.0</v>
      </c>
      <c r="D92" s="12" t="s">
        <v>566</v>
      </c>
      <c r="E92" s="23" t="s">
        <v>575</v>
      </c>
      <c r="F92" s="13" t="s">
        <v>232</v>
      </c>
      <c r="G92" s="11">
        <v>2.00317999E8</v>
      </c>
      <c r="H92" s="13" t="s">
        <v>231</v>
      </c>
      <c r="I92" s="24"/>
    </row>
    <row r="93">
      <c r="A93" s="11">
        <v>2025.0</v>
      </c>
      <c r="B93" s="12" t="s">
        <v>536</v>
      </c>
      <c r="C93" s="11">
        <v>18.0</v>
      </c>
      <c r="D93" s="12" t="s">
        <v>566</v>
      </c>
      <c r="E93" s="23" t="s">
        <v>576</v>
      </c>
      <c r="F93" s="13" t="s">
        <v>232</v>
      </c>
      <c r="G93" s="11">
        <v>2.00491919E8</v>
      </c>
      <c r="H93" s="13" t="s">
        <v>231</v>
      </c>
      <c r="I93" s="24"/>
    </row>
    <row r="94">
      <c r="A94" s="11">
        <v>2025.0</v>
      </c>
      <c r="B94" s="12" t="s">
        <v>536</v>
      </c>
      <c r="C94" s="11">
        <v>18.0</v>
      </c>
      <c r="D94" s="12" t="s">
        <v>566</v>
      </c>
      <c r="E94" s="23" t="s">
        <v>544</v>
      </c>
      <c r="F94" s="13" t="s">
        <v>232</v>
      </c>
      <c r="G94" s="11">
        <v>2.00536348E8</v>
      </c>
      <c r="H94" s="13" t="s">
        <v>231</v>
      </c>
      <c r="I94" s="24"/>
    </row>
    <row r="95">
      <c r="A95" s="11">
        <v>2025.0</v>
      </c>
      <c r="B95" s="12" t="s">
        <v>536</v>
      </c>
      <c r="C95" s="11">
        <v>19.0</v>
      </c>
      <c r="D95" s="12" t="s">
        <v>566</v>
      </c>
      <c r="E95" s="23" t="s">
        <v>577</v>
      </c>
      <c r="F95" s="13" t="s">
        <v>232</v>
      </c>
      <c r="G95" s="11">
        <v>2.00651864E8</v>
      </c>
      <c r="H95" s="13" t="s">
        <v>231</v>
      </c>
      <c r="I95" s="24"/>
    </row>
    <row r="96">
      <c r="A96" s="11">
        <v>2025.0</v>
      </c>
      <c r="B96" s="12" t="s">
        <v>536</v>
      </c>
      <c r="C96" s="11">
        <v>20.0</v>
      </c>
      <c r="D96" s="12" t="s">
        <v>566</v>
      </c>
      <c r="E96" s="23" t="s">
        <v>574</v>
      </c>
      <c r="F96" s="13" t="s">
        <v>232</v>
      </c>
      <c r="G96" s="11">
        <v>2.00851579E8</v>
      </c>
      <c r="H96" s="13" t="s">
        <v>231</v>
      </c>
      <c r="I96" s="24"/>
    </row>
    <row r="97">
      <c r="A97" s="11">
        <v>2025.0</v>
      </c>
      <c r="B97" s="12" t="s">
        <v>536</v>
      </c>
      <c r="C97" s="11">
        <v>23.0</v>
      </c>
      <c r="D97" s="12" t="s">
        <v>566</v>
      </c>
      <c r="E97" s="23" t="s">
        <v>578</v>
      </c>
      <c r="F97" s="13" t="s">
        <v>232</v>
      </c>
      <c r="G97" s="11">
        <v>2.01235954E8</v>
      </c>
      <c r="H97" s="13" t="s">
        <v>231</v>
      </c>
      <c r="I97" s="24"/>
    </row>
    <row r="98">
      <c r="A98" s="11">
        <v>2025.0</v>
      </c>
      <c r="B98" s="12" t="s">
        <v>536</v>
      </c>
      <c r="C98" s="11">
        <v>23.0</v>
      </c>
      <c r="D98" s="12" t="s">
        <v>566</v>
      </c>
      <c r="E98" s="23" t="s">
        <v>579</v>
      </c>
      <c r="F98" s="13" t="s">
        <v>232</v>
      </c>
      <c r="G98" s="11">
        <v>2.01246629E8</v>
      </c>
      <c r="H98" s="13" t="s">
        <v>231</v>
      </c>
      <c r="I98" s="24"/>
    </row>
    <row r="99">
      <c r="A99" s="11">
        <v>2025.0</v>
      </c>
      <c r="B99" s="12" t="s">
        <v>536</v>
      </c>
      <c r="C99" s="11">
        <v>23.0</v>
      </c>
      <c r="D99" s="12" t="s">
        <v>566</v>
      </c>
      <c r="E99" s="23" t="s">
        <v>578</v>
      </c>
      <c r="F99" s="13" t="s">
        <v>232</v>
      </c>
      <c r="G99" s="11">
        <v>2.01292208E8</v>
      </c>
      <c r="H99" s="13" t="s">
        <v>231</v>
      </c>
      <c r="I99" s="24"/>
    </row>
    <row r="100">
      <c r="A100" s="11">
        <v>2025.0</v>
      </c>
      <c r="B100" s="12" t="s">
        <v>536</v>
      </c>
      <c r="C100" s="11">
        <v>24.0</v>
      </c>
      <c r="D100" s="12" t="s">
        <v>566</v>
      </c>
      <c r="E100" s="23" t="s">
        <v>580</v>
      </c>
      <c r="F100" s="13" t="s">
        <v>232</v>
      </c>
      <c r="G100" s="11">
        <v>2.01415215E8</v>
      </c>
      <c r="H100" s="13" t="s">
        <v>231</v>
      </c>
      <c r="I100" s="24"/>
    </row>
    <row r="101">
      <c r="A101" s="11">
        <v>2025.0</v>
      </c>
      <c r="B101" s="12" t="s">
        <v>536</v>
      </c>
      <c r="C101" s="11">
        <v>26.0</v>
      </c>
      <c r="D101" s="12" t="s">
        <v>566</v>
      </c>
      <c r="E101" s="23" t="s">
        <v>544</v>
      </c>
      <c r="F101" s="13" t="s">
        <v>232</v>
      </c>
      <c r="G101" s="11">
        <v>2.01695222E8</v>
      </c>
      <c r="H101" s="13" t="s">
        <v>231</v>
      </c>
      <c r="I101" s="24"/>
    </row>
    <row r="102">
      <c r="A102" s="11">
        <v>2025.0</v>
      </c>
      <c r="B102" s="12" t="s">
        <v>536</v>
      </c>
      <c r="C102" s="11">
        <v>26.0</v>
      </c>
      <c r="D102" s="12" t="s">
        <v>566</v>
      </c>
      <c r="E102" s="23" t="s">
        <v>550</v>
      </c>
      <c r="F102" s="13" t="s">
        <v>232</v>
      </c>
      <c r="G102" s="11">
        <v>2.01750145E8</v>
      </c>
      <c r="H102" s="13" t="s">
        <v>231</v>
      </c>
      <c r="I102" s="24"/>
    </row>
    <row r="103">
      <c r="A103" s="11">
        <v>2025.0</v>
      </c>
      <c r="B103" s="12" t="s">
        <v>536</v>
      </c>
      <c r="C103" s="11">
        <v>26.0</v>
      </c>
      <c r="D103" s="12" t="s">
        <v>566</v>
      </c>
      <c r="E103" s="23" t="s">
        <v>581</v>
      </c>
      <c r="F103" s="13" t="s">
        <v>232</v>
      </c>
      <c r="G103" s="11">
        <v>2.01763823E8</v>
      </c>
      <c r="H103" s="13" t="s">
        <v>231</v>
      </c>
      <c r="I103" s="24"/>
    </row>
    <row r="104">
      <c r="A104" s="11">
        <v>2025.0</v>
      </c>
      <c r="B104" s="12" t="s">
        <v>536</v>
      </c>
      <c r="C104" s="11">
        <v>17.0</v>
      </c>
      <c r="D104" s="12" t="s">
        <v>566</v>
      </c>
      <c r="E104" s="23" t="s">
        <v>582</v>
      </c>
      <c r="F104" s="13" t="s">
        <v>233</v>
      </c>
      <c r="G104" s="11">
        <v>2.00314317E8</v>
      </c>
      <c r="H104" s="13" t="s">
        <v>231</v>
      </c>
      <c r="I104" s="24"/>
    </row>
    <row r="105">
      <c r="A105" s="11">
        <v>2025.0</v>
      </c>
      <c r="B105" s="12" t="s">
        <v>536</v>
      </c>
      <c r="C105" s="11">
        <v>20.0</v>
      </c>
      <c r="D105" s="12" t="s">
        <v>566</v>
      </c>
      <c r="E105" s="23" t="s">
        <v>583</v>
      </c>
      <c r="F105" s="13" t="s">
        <v>233</v>
      </c>
      <c r="G105" s="11">
        <v>2.0075188E8</v>
      </c>
      <c r="H105" s="13" t="s">
        <v>231</v>
      </c>
      <c r="I105" s="24"/>
    </row>
    <row r="106">
      <c r="A106" s="11">
        <v>2025.0</v>
      </c>
      <c r="B106" s="12" t="s">
        <v>536</v>
      </c>
      <c r="C106" s="11">
        <v>21.0</v>
      </c>
      <c r="D106" s="12" t="s">
        <v>566</v>
      </c>
      <c r="E106" s="23" t="s">
        <v>584</v>
      </c>
      <c r="F106" s="13" t="s">
        <v>233</v>
      </c>
      <c r="G106" s="11">
        <v>2.00972536E8</v>
      </c>
      <c r="H106" s="13" t="s">
        <v>231</v>
      </c>
      <c r="I106" s="24"/>
    </row>
    <row r="107">
      <c r="A107" s="11">
        <v>2025.0</v>
      </c>
      <c r="B107" s="12" t="s">
        <v>536</v>
      </c>
      <c r="C107" s="11">
        <v>22.0</v>
      </c>
      <c r="D107" s="12" t="s">
        <v>566</v>
      </c>
      <c r="E107" s="23" t="s">
        <v>585</v>
      </c>
      <c r="F107" s="13" t="s">
        <v>233</v>
      </c>
      <c r="G107" s="11">
        <v>2.01098454E8</v>
      </c>
      <c r="H107" s="13" t="s">
        <v>231</v>
      </c>
      <c r="I107" s="24"/>
    </row>
    <row r="108">
      <c r="A108" s="11">
        <v>2025.0</v>
      </c>
      <c r="B108" s="12" t="s">
        <v>536</v>
      </c>
      <c r="C108" s="11">
        <v>24.0</v>
      </c>
      <c r="D108" s="12" t="s">
        <v>566</v>
      </c>
      <c r="E108" s="23" t="s">
        <v>586</v>
      </c>
      <c r="F108" s="13" t="s">
        <v>233</v>
      </c>
      <c r="G108" s="11">
        <v>2.01462776E8</v>
      </c>
      <c r="H108" s="13" t="s">
        <v>231</v>
      </c>
      <c r="I108" s="24"/>
    </row>
    <row r="109">
      <c r="A109" s="11">
        <v>2025.0</v>
      </c>
      <c r="B109" s="12" t="s">
        <v>536</v>
      </c>
      <c r="C109" s="11">
        <v>18.0</v>
      </c>
      <c r="D109" s="12" t="s">
        <v>566</v>
      </c>
      <c r="E109" s="23" t="s">
        <v>587</v>
      </c>
      <c r="F109" s="13" t="s">
        <v>241</v>
      </c>
      <c r="G109" s="11">
        <v>2.00561057E8</v>
      </c>
      <c r="H109" s="13" t="s">
        <v>231</v>
      </c>
      <c r="I109" s="24"/>
    </row>
    <row r="110">
      <c r="A110" s="11">
        <v>2025.0</v>
      </c>
      <c r="B110" s="12" t="s">
        <v>536</v>
      </c>
      <c r="C110" s="11">
        <v>19.0</v>
      </c>
      <c r="D110" s="12" t="s">
        <v>566</v>
      </c>
      <c r="E110" s="23" t="s">
        <v>588</v>
      </c>
      <c r="F110" s="13" t="s">
        <v>241</v>
      </c>
      <c r="G110" s="11">
        <v>2.00723886E8</v>
      </c>
      <c r="H110" s="13" t="s">
        <v>231</v>
      </c>
      <c r="I110" s="24"/>
    </row>
    <row r="111">
      <c r="A111" s="11">
        <v>2025.0</v>
      </c>
      <c r="B111" s="12" t="s">
        <v>536</v>
      </c>
      <c r="C111" s="11">
        <v>20.0</v>
      </c>
      <c r="D111" s="12" t="s">
        <v>566</v>
      </c>
      <c r="E111" s="23" t="s">
        <v>589</v>
      </c>
      <c r="F111" s="13" t="s">
        <v>241</v>
      </c>
      <c r="G111" s="11">
        <v>2.00789912E8</v>
      </c>
      <c r="H111" s="13" t="s">
        <v>231</v>
      </c>
      <c r="I111" s="24"/>
    </row>
    <row r="112">
      <c r="A112" s="11">
        <v>2025.0</v>
      </c>
      <c r="B112" s="12" t="s">
        <v>536</v>
      </c>
      <c r="C112" s="11">
        <v>20.0</v>
      </c>
      <c r="D112" s="12" t="s">
        <v>566</v>
      </c>
      <c r="E112" s="23" t="s">
        <v>590</v>
      </c>
      <c r="F112" s="13" t="s">
        <v>241</v>
      </c>
      <c r="G112" s="11">
        <v>2.00815236E8</v>
      </c>
      <c r="H112" s="13" t="s">
        <v>231</v>
      </c>
      <c r="I112" s="24"/>
    </row>
    <row r="113">
      <c r="A113" s="11">
        <v>2025.0</v>
      </c>
      <c r="B113" s="12" t="s">
        <v>536</v>
      </c>
      <c r="C113" s="11">
        <v>21.0</v>
      </c>
      <c r="D113" s="12" t="s">
        <v>566</v>
      </c>
      <c r="E113" s="23" t="s">
        <v>591</v>
      </c>
      <c r="F113" s="13" t="s">
        <v>241</v>
      </c>
      <c r="G113" s="11">
        <v>2.00937706E8</v>
      </c>
      <c r="H113" s="13" t="s">
        <v>231</v>
      </c>
      <c r="I113" s="24"/>
    </row>
    <row r="114">
      <c r="A114" s="11">
        <v>2025.0</v>
      </c>
      <c r="B114" s="12" t="s">
        <v>536</v>
      </c>
      <c r="C114" s="11">
        <v>21.0</v>
      </c>
      <c r="D114" s="12" t="s">
        <v>566</v>
      </c>
      <c r="E114" s="23" t="s">
        <v>592</v>
      </c>
      <c r="F114" s="13" t="s">
        <v>241</v>
      </c>
      <c r="G114" s="11">
        <v>2.00988927E8</v>
      </c>
      <c r="H114" s="13" t="s">
        <v>231</v>
      </c>
      <c r="I114" s="24"/>
    </row>
    <row r="115">
      <c r="A115" s="11">
        <v>2025.0</v>
      </c>
      <c r="B115" s="12" t="s">
        <v>536</v>
      </c>
      <c r="C115" s="11">
        <v>22.0</v>
      </c>
      <c r="D115" s="12" t="s">
        <v>566</v>
      </c>
      <c r="E115" s="23" t="s">
        <v>593</v>
      </c>
      <c r="F115" s="13" t="s">
        <v>241</v>
      </c>
      <c r="G115" s="11">
        <v>2.01073984E8</v>
      </c>
      <c r="H115" s="13" t="s">
        <v>243</v>
      </c>
      <c r="I115" s="24"/>
    </row>
    <row r="116">
      <c r="A116" s="11">
        <v>2025.0</v>
      </c>
      <c r="B116" s="12" t="s">
        <v>536</v>
      </c>
      <c r="C116" s="11">
        <v>22.0</v>
      </c>
      <c r="D116" s="12" t="s">
        <v>566</v>
      </c>
      <c r="E116" s="23" t="s">
        <v>594</v>
      </c>
      <c r="F116" s="13" t="s">
        <v>241</v>
      </c>
      <c r="G116" s="11">
        <v>2.01089927E8</v>
      </c>
      <c r="H116" s="13" t="s">
        <v>231</v>
      </c>
      <c r="I116" s="24"/>
    </row>
    <row r="117">
      <c r="A117" s="11">
        <v>2025.0</v>
      </c>
      <c r="B117" s="12" t="s">
        <v>536</v>
      </c>
      <c r="C117" s="11">
        <v>22.0</v>
      </c>
      <c r="D117" s="12" t="s">
        <v>566</v>
      </c>
      <c r="E117" s="23" t="s">
        <v>562</v>
      </c>
      <c r="F117" s="13" t="s">
        <v>241</v>
      </c>
      <c r="G117" s="11">
        <v>2.01126924E8</v>
      </c>
      <c r="H117" s="13" t="s">
        <v>231</v>
      </c>
      <c r="I117" s="24"/>
    </row>
    <row r="118">
      <c r="A118" s="11">
        <v>2025.0</v>
      </c>
      <c r="B118" s="12" t="s">
        <v>536</v>
      </c>
      <c r="C118" s="11">
        <v>23.0</v>
      </c>
      <c r="D118" s="12" t="s">
        <v>566</v>
      </c>
      <c r="E118" s="23" t="s">
        <v>595</v>
      </c>
      <c r="F118" s="13" t="s">
        <v>241</v>
      </c>
      <c r="G118" s="11">
        <v>2.01292017E8</v>
      </c>
      <c r="H118" s="13" t="s">
        <v>231</v>
      </c>
      <c r="I118" s="24"/>
    </row>
    <row r="119">
      <c r="A119" s="11">
        <v>2025.0</v>
      </c>
      <c r="B119" s="12" t="s">
        <v>536</v>
      </c>
      <c r="C119" s="11">
        <v>24.0</v>
      </c>
      <c r="D119" s="12" t="s">
        <v>566</v>
      </c>
      <c r="E119" s="23" t="s">
        <v>595</v>
      </c>
      <c r="F119" s="13" t="s">
        <v>241</v>
      </c>
      <c r="G119" s="11">
        <v>2.01398551E8</v>
      </c>
      <c r="H119" s="13" t="s">
        <v>231</v>
      </c>
      <c r="I119" s="24"/>
    </row>
    <row r="120">
      <c r="A120" s="11">
        <v>2025.0</v>
      </c>
      <c r="B120" s="12" t="s">
        <v>536</v>
      </c>
      <c r="C120" s="11">
        <v>27.0</v>
      </c>
      <c r="D120" s="12" t="s">
        <v>566</v>
      </c>
      <c r="E120" s="23" t="s">
        <v>596</v>
      </c>
      <c r="F120" s="13" t="s">
        <v>241</v>
      </c>
      <c r="G120" s="11">
        <v>2.01851323E8</v>
      </c>
      <c r="H120" s="13" t="s">
        <v>231</v>
      </c>
      <c r="I120" s="24"/>
    </row>
    <row r="121">
      <c r="A121" s="11">
        <v>2025.0</v>
      </c>
      <c r="B121" s="12" t="s">
        <v>536</v>
      </c>
      <c r="C121" s="11">
        <v>28.0</v>
      </c>
      <c r="D121" s="12" t="s">
        <v>566</v>
      </c>
      <c r="E121" s="23" t="s">
        <v>597</v>
      </c>
      <c r="F121" s="13" t="s">
        <v>241</v>
      </c>
      <c r="G121" s="11">
        <v>2.02303676E8</v>
      </c>
      <c r="H121" s="13" t="s">
        <v>236</v>
      </c>
      <c r="I121" s="24"/>
    </row>
    <row r="122">
      <c r="A122" s="11">
        <v>2025.0</v>
      </c>
      <c r="B122" s="12" t="s">
        <v>536</v>
      </c>
      <c r="C122" s="11">
        <v>31.0</v>
      </c>
      <c r="D122" s="12" t="s">
        <v>566</v>
      </c>
      <c r="E122" s="23" t="s">
        <v>598</v>
      </c>
      <c r="F122" s="13" t="s">
        <v>241</v>
      </c>
      <c r="G122" s="11">
        <v>2.02961834E8</v>
      </c>
      <c r="H122" s="13" t="s">
        <v>236</v>
      </c>
      <c r="I122" s="24"/>
    </row>
    <row r="123">
      <c r="A123" s="11">
        <v>2025.0</v>
      </c>
      <c r="B123" s="12" t="s">
        <v>536</v>
      </c>
      <c r="C123" s="11">
        <v>27.0</v>
      </c>
      <c r="D123" s="12" t="s">
        <v>566</v>
      </c>
      <c r="E123" s="23" t="s">
        <v>599</v>
      </c>
      <c r="F123" s="13" t="s">
        <v>235</v>
      </c>
      <c r="G123" s="11">
        <v>2.01899741E8</v>
      </c>
      <c r="H123" s="13" t="s">
        <v>236</v>
      </c>
      <c r="I123" s="24"/>
    </row>
    <row r="124">
      <c r="A124" s="11">
        <v>2025.0</v>
      </c>
      <c r="B124" s="12" t="s">
        <v>536</v>
      </c>
      <c r="C124" s="11">
        <v>17.0</v>
      </c>
      <c r="D124" s="12" t="s">
        <v>336</v>
      </c>
      <c r="E124" s="23" t="s">
        <v>315</v>
      </c>
      <c r="F124" s="13" t="s">
        <v>230</v>
      </c>
      <c r="G124" s="11">
        <v>2.00442337E8</v>
      </c>
      <c r="H124" s="13" t="s">
        <v>231</v>
      </c>
      <c r="I124" s="24"/>
    </row>
    <row r="125">
      <c r="A125" s="11">
        <v>2025.0</v>
      </c>
      <c r="B125" s="12" t="s">
        <v>536</v>
      </c>
      <c r="C125" s="11">
        <v>20.0</v>
      </c>
      <c r="D125" s="12" t="s">
        <v>336</v>
      </c>
      <c r="E125" s="23" t="s">
        <v>315</v>
      </c>
      <c r="F125" s="13" t="s">
        <v>230</v>
      </c>
      <c r="G125" s="11">
        <v>2.00819846E8</v>
      </c>
      <c r="H125" s="13" t="s">
        <v>231</v>
      </c>
      <c r="I125" s="24"/>
    </row>
    <row r="126">
      <c r="A126" s="11">
        <v>2025.0</v>
      </c>
      <c r="B126" s="12" t="s">
        <v>536</v>
      </c>
      <c r="C126" s="11">
        <v>21.0</v>
      </c>
      <c r="D126" s="12" t="s">
        <v>336</v>
      </c>
      <c r="E126" s="23" t="s">
        <v>600</v>
      </c>
      <c r="F126" s="13" t="s">
        <v>230</v>
      </c>
      <c r="G126" s="11">
        <v>2.00901729E8</v>
      </c>
      <c r="H126" s="13" t="s">
        <v>231</v>
      </c>
      <c r="I126" s="24"/>
    </row>
    <row r="127">
      <c r="A127" s="11">
        <v>2025.0</v>
      </c>
      <c r="B127" s="12" t="s">
        <v>536</v>
      </c>
      <c r="C127" s="11">
        <v>22.0</v>
      </c>
      <c r="D127" s="12" t="s">
        <v>336</v>
      </c>
      <c r="E127" s="23" t="s">
        <v>322</v>
      </c>
      <c r="F127" s="13" t="s">
        <v>230</v>
      </c>
      <c r="G127" s="11">
        <v>2.01073105E8</v>
      </c>
      <c r="H127" s="13" t="s">
        <v>237</v>
      </c>
      <c r="I127" s="24"/>
    </row>
    <row r="128">
      <c r="A128" s="11">
        <v>2025.0</v>
      </c>
      <c r="B128" s="12" t="s">
        <v>536</v>
      </c>
      <c r="C128" s="11">
        <v>27.0</v>
      </c>
      <c r="D128" s="12" t="s">
        <v>336</v>
      </c>
      <c r="E128" s="23" t="s">
        <v>601</v>
      </c>
      <c r="F128" s="13" t="s">
        <v>230</v>
      </c>
      <c r="G128" s="11">
        <v>2.0186168E8</v>
      </c>
      <c r="H128" s="13" t="s">
        <v>231</v>
      </c>
      <c r="I128" s="24"/>
    </row>
    <row r="129">
      <c r="A129" s="11">
        <v>2025.0</v>
      </c>
      <c r="B129" s="12" t="s">
        <v>536</v>
      </c>
      <c r="C129" s="11">
        <v>3.0</v>
      </c>
      <c r="D129" s="12" t="s">
        <v>336</v>
      </c>
      <c r="E129" s="23" t="s">
        <v>602</v>
      </c>
      <c r="F129" s="13" t="s">
        <v>232</v>
      </c>
      <c r="G129" s="11">
        <v>1.98031103E8</v>
      </c>
      <c r="H129" s="13" t="s">
        <v>231</v>
      </c>
      <c r="I129" s="24"/>
    </row>
    <row r="130">
      <c r="A130" s="11">
        <v>2025.0</v>
      </c>
      <c r="B130" s="12" t="s">
        <v>536</v>
      </c>
      <c r="C130" s="11">
        <v>28.0</v>
      </c>
      <c r="D130" s="12" t="s">
        <v>336</v>
      </c>
      <c r="E130" s="23" t="s">
        <v>603</v>
      </c>
      <c r="F130" s="13" t="s">
        <v>233</v>
      </c>
      <c r="G130" s="11">
        <v>2.02151748E8</v>
      </c>
      <c r="H130" s="13" t="s">
        <v>236</v>
      </c>
      <c r="I130" s="24"/>
    </row>
    <row r="131">
      <c r="A131" s="11">
        <v>2025.0</v>
      </c>
      <c r="B131" s="12" t="s">
        <v>536</v>
      </c>
      <c r="C131" s="11">
        <v>19.0</v>
      </c>
      <c r="D131" s="12" t="s">
        <v>604</v>
      </c>
      <c r="E131" s="23" t="s">
        <v>315</v>
      </c>
      <c r="F131" s="13" t="s">
        <v>230</v>
      </c>
      <c r="G131" s="11">
        <v>2.00729127E8</v>
      </c>
      <c r="H131" s="13" t="s">
        <v>231</v>
      </c>
      <c r="I131" s="24"/>
    </row>
    <row r="132">
      <c r="A132" s="11">
        <v>2025.0</v>
      </c>
      <c r="B132" s="12" t="s">
        <v>536</v>
      </c>
      <c r="C132" s="11">
        <v>4.0</v>
      </c>
      <c r="D132" s="12" t="s">
        <v>240</v>
      </c>
      <c r="E132" s="23" t="s">
        <v>315</v>
      </c>
      <c r="F132" s="13" t="s">
        <v>230</v>
      </c>
      <c r="G132" s="11">
        <v>1.98284675E8</v>
      </c>
      <c r="H132" s="13" t="s">
        <v>231</v>
      </c>
      <c r="I132" s="24"/>
    </row>
    <row r="133">
      <c r="A133" s="11">
        <v>2025.0</v>
      </c>
      <c r="B133" s="12" t="s">
        <v>536</v>
      </c>
      <c r="C133" s="11">
        <v>9.0</v>
      </c>
      <c r="D133" s="12" t="s">
        <v>240</v>
      </c>
      <c r="E133" s="23" t="s">
        <v>315</v>
      </c>
      <c r="F133" s="13" t="s">
        <v>230</v>
      </c>
      <c r="G133" s="11">
        <v>1.99060152E8</v>
      </c>
      <c r="H133" s="13" t="s">
        <v>231</v>
      </c>
      <c r="I133" s="24"/>
    </row>
    <row r="134">
      <c r="A134" s="11">
        <v>2025.0</v>
      </c>
      <c r="B134" s="12" t="s">
        <v>536</v>
      </c>
      <c r="C134" s="11">
        <v>10.0</v>
      </c>
      <c r="D134" s="12" t="s">
        <v>240</v>
      </c>
      <c r="E134" s="23" t="s">
        <v>315</v>
      </c>
      <c r="F134" s="13" t="s">
        <v>230</v>
      </c>
      <c r="G134" s="11">
        <v>1.99212455E8</v>
      </c>
      <c r="H134" s="13" t="s">
        <v>231</v>
      </c>
      <c r="I134" s="24"/>
    </row>
    <row r="135">
      <c r="A135" s="11">
        <v>2025.0</v>
      </c>
      <c r="B135" s="12" t="s">
        <v>536</v>
      </c>
      <c r="C135" s="11">
        <v>13.0</v>
      </c>
      <c r="D135" s="12" t="s">
        <v>240</v>
      </c>
      <c r="E135" s="23" t="s">
        <v>605</v>
      </c>
      <c r="F135" s="13" t="s">
        <v>230</v>
      </c>
      <c r="G135" s="11">
        <v>1.9970527E8</v>
      </c>
      <c r="H135" s="13" t="s">
        <v>231</v>
      </c>
      <c r="I135" s="24"/>
    </row>
    <row r="136">
      <c r="A136" s="11">
        <v>2025.0</v>
      </c>
      <c r="B136" s="12" t="s">
        <v>536</v>
      </c>
      <c r="C136" s="11">
        <v>21.0</v>
      </c>
      <c r="D136" s="12" t="s">
        <v>240</v>
      </c>
      <c r="E136" s="23" t="s">
        <v>315</v>
      </c>
      <c r="F136" s="13" t="s">
        <v>230</v>
      </c>
      <c r="G136" s="11">
        <v>2.0089786E8</v>
      </c>
      <c r="H136" s="13" t="s">
        <v>231</v>
      </c>
      <c r="I136" s="24"/>
    </row>
    <row r="137">
      <c r="A137" s="11">
        <v>2025.0</v>
      </c>
      <c r="B137" s="12" t="s">
        <v>536</v>
      </c>
      <c r="C137" s="11">
        <v>21.0</v>
      </c>
      <c r="D137" s="12" t="s">
        <v>240</v>
      </c>
      <c r="E137" s="23" t="s">
        <v>315</v>
      </c>
      <c r="F137" s="13" t="s">
        <v>230</v>
      </c>
      <c r="G137" s="11">
        <v>2.00957734E8</v>
      </c>
      <c r="H137" s="13" t="s">
        <v>231</v>
      </c>
      <c r="I137" s="24"/>
    </row>
    <row r="138">
      <c r="A138" s="11">
        <v>2025.0</v>
      </c>
      <c r="B138" s="12" t="s">
        <v>536</v>
      </c>
      <c r="C138" s="11">
        <v>28.0</v>
      </c>
      <c r="D138" s="12" t="s">
        <v>240</v>
      </c>
      <c r="E138" s="23" t="s">
        <v>538</v>
      </c>
      <c r="F138" s="13" t="s">
        <v>230</v>
      </c>
      <c r="G138" s="11">
        <v>2.02256316E8</v>
      </c>
      <c r="H138" s="13" t="s">
        <v>237</v>
      </c>
      <c r="I138" s="24"/>
    </row>
    <row r="139">
      <c r="A139" s="11">
        <v>2025.0</v>
      </c>
      <c r="B139" s="12" t="s">
        <v>536</v>
      </c>
      <c r="C139" s="11">
        <v>29.0</v>
      </c>
      <c r="D139" s="12" t="s">
        <v>240</v>
      </c>
      <c r="E139" s="23" t="s">
        <v>538</v>
      </c>
      <c r="F139" s="13" t="s">
        <v>230</v>
      </c>
      <c r="G139" s="11">
        <v>2.02445125E8</v>
      </c>
      <c r="H139" s="13" t="s">
        <v>237</v>
      </c>
      <c r="I139" s="24"/>
    </row>
    <row r="140">
      <c r="A140" s="11">
        <v>2025.0</v>
      </c>
      <c r="B140" s="12" t="s">
        <v>536</v>
      </c>
      <c r="C140" s="11">
        <v>30.0</v>
      </c>
      <c r="D140" s="12" t="s">
        <v>240</v>
      </c>
      <c r="E140" s="23" t="s">
        <v>538</v>
      </c>
      <c r="F140" s="13" t="s">
        <v>230</v>
      </c>
      <c r="G140" s="11">
        <v>2.02734181E8</v>
      </c>
      <c r="H140" s="13" t="s">
        <v>237</v>
      </c>
      <c r="I140" s="24"/>
    </row>
    <row r="141">
      <c r="A141" s="11">
        <v>2025.0</v>
      </c>
      <c r="B141" s="12" t="s">
        <v>536</v>
      </c>
      <c r="C141" s="11">
        <v>2.0</v>
      </c>
      <c r="D141" s="12" t="s">
        <v>240</v>
      </c>
      <c r="E141" s="23" t="s">
        <v>541</v>
      </c>
      <c r="F141" s="13" t="s">
        <v>232</v>
      </c>
      <c r="G141" s="11">
        <v>1.9786387E8</v>
      </c>
      <c r="H141" s="13" t="s">
        <v>231</v>
      </c>
      <c r="I141" s="24"/>
    </row>
    <row r="142">
      <c r="A142" s="11">
        <v>2025.0</v>
      </c>
      <c r="B142" s="12" t="s">
        <v>536</v>
      </c>
      <c r="C142" s="11">
        <v>7.0</v>
      </c>
      <c r="D142" s="12" t="s">
        <v>240</v>
      </c>
      <c r="E142" s="23" t="s">
        <v>548</v>
      </c>
      <c r="F142" s="13" t="s">
        <v>232</v>
      </c>
      <c r="G142" s="11">
        <v>1.98796E8</v>
      </c>
      <c r="H142" s="13" t="s">
        <v>231</v>
      </c>
      <c r="I142" s="24"/>
    </row>
    <row r="143">
      <c r="A143" s="11">
        <v>2025.0</v>
      </c>
      <c r="B143" s="12" t="s">
        <v>536</v>
      </c>
      <c r="C143" s="11">
        <v>10.0</v>
      </c>
      <c r="D143" s="12" t="s">
        <v>240</v>
      </c>
      <c r="E143" s="23" t="s">
        <v>576</v>
      </c>
      <c r="F143" s="13" t="s">
        <v>232</v>
      </c>
      <c r="G143" s="11">
        <v>1.99359647E8</v>
      </c>
      <c r="H143" s="13" t="s">
        <v>231</v>
      </c>
      <c r="I143" s="24"/>
    </row>
    <row r="144">
      <c r="A144" s="11">
        <v>2025.0</v>
      </c>
      <c r="B144" s="12" t="s">
        <v>536</v>
      </c>
      <c r="C144" s="11">
        <v>11.0</v>
      </c>
      <c r="D144" s="12" t="s">
        <v>240</v>
      </c>
      <c r="E144" s="23" t="s">
        <v>606</v>
      </c>
      <c r="F144" s="13" t="s">
        <v>232</v>
      </c>
      <c r="G144" s="11">
        <v>1.99497854E8</v>
      </c>
      <c r="H144" s="13" t="s">
        <v>231</v>
      </c>
      <c r="I144" s="24"/>
    </row>
    <row r="145">
      <c r="A145" s="11">
        <v>2025.0</v>
      </c>
      <c r="B145" s="12" t="s">
        <v>536</v>
      </c>
      <c r="C145" s="11">
        <v>13.0</v>
      </c>
      <c r="D145" s="12" t="s">
        <v>240</v>
      </c>
      <c r="E145" s="23" t="s">
        <v>550</v>
      </c>
      <c r="F145" s="13" t="s">
        <v>232</v>
      </c>
      <c r="G145" s="11">
        <v>1.99749677E8</v>
      </c>
      <c r="H145" s="13" t="s">
        <v>231</v>
      </c>
      <c r="I145" s="24"/>
    </row>
    <row r="146">
      <c r="A146" s="11">
        <v>2025.0</v>
      </c>
      <c r="B146" s="12" t="s">
        <v>536</v>
      </c>
      <c r="C146" s="11">
        <v>17.0</v>
      </c>
      <c r="D146" s="12" t="s">
        <v>240</v>
      </c>
      <c r="E146" s="23" t="s">
        <v>607</v>
      </c>
      <c r="F146" s="13" t="s">
        <v>232</v>
      </c>
      <c r="G146" s="11">
        <v>2.00359971E8</v>
      </c>
      <c r="H146" s="13" t="s">
        <v>231</v>
      </c>
      <c r="I146" s="24"/>
    </row>
    <row r="147">
      <c r="A147" s="11">
        <v>2025.0</v>
      </c>
      <c r="B147" s="12" t="s">
        <v>536</v>
      </c>
      <c r="C147" s="11">
        <v>20.0</v>
      </c>
      <c r="D147" s="12" t="s">
        <v>240</v>
      </c>
      <c r="E147" s="23" t="s">
        <v>581</v>
      </c>
      <c r="F147" s="13" t="s">
        <v>232</v>
      </c>
      <c r="G147" s="11">
        <v>2.00835365E8</v>
      </c>
      <c r="H147" s="13" t="s">
        <v>231</v>
      </c>
      <c r="I147" s="24"/>
    </row>
    <row r="148">
      <c r="A148" s="11">
        <v>2025.0</v>
      </c>
      <c r="B148" s="12" t="s">
        <v>536</v>
      </c>
      <c r="C148" s="11">
        <v>26.0</v>
      </c>
      <c r="D148" s="12" t="s">
        <v>240</v>
      </c>
      <c r="E148" s="23" t="s">
        <v>550</v>
      </c>
      <c r="F148" s="13" t="s">
        <v>232</v>
      </c>
      <c r="G148" s="11">
        <v>2.01722487E8</v>
      </c>
      <c r="H148" s="13" t="s">
        <v>231</v>
      </c>
      <c r="I148" s="24"/>
    </row>
    <row r="149">
      <c r="A149" s="11">
        <v>2025.0</v>
      </c>
      <c r="B149" s="12" t="s">
        <v>536</v>
      </c>
      <c r="C149" s="11">
        <v>13.0</v>
      </c>
      <c r="D149" s="12" t="s">
        <v>240</v>
      </c>
      <c r="E149" s="23" t="s">
        <v>608</v>
      </c>
      <c r="F149" s="13" t="s">
        <v>233</v>
      </c>
      <c r="G149" s="11">
        <v>1.99710407E8</v>
      </c>
      <c r="H149" s="13" t="s">
        <v>231</v>
      </c>
      <c r="I149" s="24"/>
    </row>
    <row r="150">
      <c r="A150" s="11">
        <v>2025.0</v>
      </c>
      <c r="B150" s="12" t="s">
        <v>536</v>
      </c>
      <c r="C150" s="11">
        <v>20.0</v>
      </c>
      <c r="D150" s="12" t="s">
        <v>240</v>
      </c>
      <c r="E150" s="23" t="s">
        <v>609</v>
      </c>
      <c r="F150" s="13" t="s">
        <v>233</v>
      </c>
      <c r="G150" s="11">
        <v>2.00855674E8</v>
      </c>
      <c r="H150" s="13" t="s">
        <v>231</v>
      </c>
      <c r="I150" s="24"/>
    </row>
    <row r="151">
      <c r="A151" s="11">
        <v>2025.0</v>
      </c>
      <c r="B151" s="12" t="s">
        <v>536</v>
      </c>
      <c r="C151" s="11">
        <v>30.0</v>
      </c>
      <c r="D151" s="12" t="s">
        <v>240</v>
      </c>
      <c r="E151" s="23" t="s">
        <v>610</v>
      </c>
      <c r="F151" s="13" t="s">
        <v>233</v>
      </c>
      <c r="G151" s="11">
        <v>2.02785397E8</v>
      </c>
      <c r="H151" s="13" t="s">
        <v>236</v>
      </c>
      <c r="I151" s="24"/>
    </row>
    <row r="152">
      <c r="A152" s="11">
        <v>2025.0</v>
      </c>
      <c r="B152" s="12" t="s">
        <v>536</v>
      </c>
      <c r="C152" s="11">
        <v>17.0</v>
      </c>
      <c r="D152" s="12" t="s">
        <v>240</v>
      </c>
      <c r="E152" s="23" t="s">
        <v>611</v>
      </c>
      <c r="F152" s="13" t="s">
        <v>234</v>
      </c>
      <c r="G152" s="11">
        <v>2.00353099E8</v>
      </c>
      <c r="H152" s="13" t="s">
        <v>231</v>
      </c>
      <c r="I152" s="24"/>
    </row>
    <row r="153">
      <c r="A153" s="11">
        <v>2025.0</v>
      </c>
      <c r="B153" s="12" t="s">
        <v>536</v>
      </c>
      <c r="C153" s="11">
        <v>18.0</v>
      </c>
      <c r="D153" s="12" t="s">
        <v>240</v>
      </c>
      <c r="E153" s="23" t="s">
        <v>612</v>
      </c>
      <c r="F153" s="13" t="s">
        <v>234</v>
      </c>
      <c r="G153" s="11">
        <v>2.00450755E8</v>
      </c>
      <c r="H153" s="13" t="s">
        <v>231</v>
      </c>
      <c r="I153" s="24"/>
    </row>
    <row r="154">
      <c r="A154" s="11">
        <v>2025.0</v>
      </c>
      <c r="B154" s="12" t="s">
        <v>536</v>
      </c>
      <c r="C154" s="11">
        <v>4.0</v>
      </c>
      <c r="D154" s="12" t="s">
        <v>240</v>
      </c>
      <c r="E154" s="23" t="s">
        <v>613</v>
      </c>
      <c r="F154" s="13" t="s">
        <v>241</v>
      </c>
      <c r="G154" s="11">
        <v>1.98194131E8</v>
      </c>
      <c r="H154" s="13" t="s">
        <v>231</v>
      </c>
      <c r="I154" s="24"/>
    </row>
    <row r="155">
      <c r="A155" s="11">
        <v>2025.0</v>
      </c>
      <c r="B155" s="12" t="s">
        <v>536</v>
      </c>
      <c r="C155" s="11">
        <v>6.0</v>
      </c>
      <c r="D155" s="12" t="s">
        <v>240</v>
      </c>
      <c r="E155" s="23" t="s">
        <v>589</v>
      </c>
      <c r="F155" s="13" t="s">
        <v>241</v>
      </c>
      <c r="G155" s="11">
        <v>1.98498867E8</v>
      </c>
      <c r="H155" s="13" t="s">
        <v>231</v>
      </c>
      <c r="I155" s="24"/>
    </row>
    <row r="156">
      <c r="A156" s="11">
        <v>2025.0</v>
      </c>
      <c r="B156" s="12" t="s">
        <v>536</v>
      </c>
      <c r="C156" s="11">
        <v>24.0</v>
      </c>
      <c r="D156" s="12" t="s">
        <v>240</v>
      </c>
      <c r="E156" s="23" t="s">
        <v>595</v>
      </c>
      <c r="F156" s="13" t="s">
        <v>241</v>
      </c>
      <c r="G156" s="11">
        <v>2.01358648E8</v>
      </c>
      <c r="H156" s="13" t="s">
        <v>231</v>
      </c>
      <c r="I156" s="24"/>
    </row>
    <row r="157">
      <c r="A157" s="11">
        <v>2025.0</v>
      </c>
      <c r="B157" s="12" t="s">
        <v>536</v>
      </c>
      <c r="C157" s="11">
        <v>26.0</v>
      </c>
      <c r="D157" s="12" t="s">
        <v>240</v>
      </c>
      <c r="E157" s="23" t="s">
        <v>614</v>
      </c>
      <c r="F157" s="13" t="s">
        <v>241</v>
      </c>
      <c r="G157" s="11">
        <v>2.01692354E8</v>
      </c>
      <c r="H157" s="13" t="s">
        <v>231</v>
      </c>
      <c r="I157" s="24"/>
    </row>
    <row r="158">
      <c r="A158" s="11">
        <v>2025.0</v>
      </c>
      <c r="B158" s="12" t="s">
        <v>536</v>
      </c>
      <c r="C158" s="11">
        <v>28.0</v>
      </c>
      <c r="D158" s="12" t="s">
        <v>240</v>
      </c>
      <c r="E158" s="23" t="s">
        <v>615</v>
      </c>
      <c r="F158" s="13" t="s">
        <v>241</v>
      </c>
      <c r="G158" s="11">
        <v>2.02149439E8</v>
      </c>
      <c r="H158" s="13" t="s">
        <v>236</v>
      </c>
      <c r="I158" s="24"/>
    </row>
    <row r="159">
      <c r="A159" s="11">
        <v>2025.0</v>
      </c>
      <c r="B159" s="12" t="s">
        <v>536</v>
      </c>
      <c r="C159" s="11">
        <v>29.0</v>
      </c>
      <c r="D159" s="12" t="s">
        <v>240</v>
      </c>
      <c r="E159" s="23" t="s">
        <v>616</v>
      </c>
      <c r="F159" s="13" t="s">
        <v>241</v>
      </c>
      <c r="G159" s="11">
        <v>2.02519959E8</v>
      </c>
      <c r="H159" s="13" t="s">
        <v>231</v>
      </c>
      <c r="I159" s="24"/>
    </row>
    <row r="160">
      <c r="A160" s="11">
        <v>2025.0</v>
      </c>
      <c r="B160" s="12" t="s">
        <v>536</v>
      </c>
      <c r="C160" s="11">
        <v>3.0</v>
      </c>
      <c r="D160" s="12" t="s">
        <v>240</v>
      </c>
      <c r="E160" s="23" t="s">
        <v>617</v>
      </c>
      <c r="F160" s="13" t="s">
        <v>235</v>
      </c>
      <c r="G160" s="11">
        <v>1.98012705E8</v>
      </c>
      <c r="H160" s="13" t="s">
        <v>231</v>
      </c>
      <c r="I160" s="24"/>
    </row>
    <row r="161">
      <c r="A161" s="11">
        <v>2025.0</v>
      </c>
      <c r="B161" s="12" t="s">
        <v>536</v>
      </c>
      <c r="C161" s="11">
        <v>29.0</v>
      </c>
      <c r="D161" s="12" t="s">
        <v>240</v>
      </c>
      <c r="E161" s="23" t="s">
        <v>618</v>
      </c>
      <c r="F161" s="13" t="s">
        <v>235</v>
      </c>
      <c r="G161" s="11">
        <v>2.02562408E8</v>
      </c>
      <c r="H161" s="13" t="s">
        <v>236</v>
      </c>
      <c r="I161" s="24"/>
    </row>
    <row r="162">
      <c r="A162" s="11">
        <v>2025.0</v>
      </c>
      <c r="B162" s="12" t="s">
        <v>536</v>
      </c>
      <c r="C162" s="11">
        <v>21.0</v>
      </c>
      <c r="D162" s="12" t="s">
        <v>359</v>
      </c>
      <c r="E162" s="23" t="s">
        <v>619</v>
      </c>
      <c r="F162" s="13" t="s">
        <v>230</v>
      </c>
      <c r="G162" s="11">
        <v>2.01007653E8</v>
      </c>
      <c r="H162" s="13" t="s">
        <v>231</v>
      </c>
      <c r="I162" s="24"/>
    </row>
    <row r="163">
      <c r="A163" s="11">
        <v>2025.0</v>
      </c>
      <c r="B163" s="12" t="s">
        <v>536</v>
      </c>
      <c r="C163" s="11">
        <v>10.0</v>
      </c>
      <c r="D163" s="12" t="s">
        <v>359</v>
      </c>
      <c r="E163" s="23" t="s">
        <v>544</v>
      </c>
      <c r="F163" s="13" t="s">
        <v>232</v>
      </c>
      <c r="G163" s="11">
        <v>1.99260699E8</v>
      </c>
      <c r="H163" s="13" t="s">
        <v>231</v>
      </c>
      <c r="I163" s="24"/>
    </row>
    <row r="164">
      <c r="A164" s="11">
        <v>2025.0</v>
      </c>
      <c r="B164" s="12" t="s">
        <v>536</v>
      </c>
      <c r="C164" s="11">
        <v>16.0</v>
      </c>
      <c r="D164" s="12" t="s">
        <v>359</v>
      </c>
      <c r="E164" s="23" t="s">
        <v>607</v>
      </c>
      <c r="F164" s="13" t="s">
        <v>232</v>
      </c>
      <c r="G164" s="11">
        <v>2.00277354E8</v>
      </c>
      <c r="H164" s="13" t="s">
        <v>231</v>
      </c>
      <c r="I164" s="24"/>
    </row>
    <row r="165">
      <c r="A165" s="11">
        <v>2025.0</v>
      </c>
      <c r="B165" s="12" t="s">
        <v>536</v>
      </c>
      <c r="C165" s="11">
        <v>22.0</v>
      </c>
      <c r="D165" s="12" t="s">
        <v>359</v>
      </c>
      <c r="E165" s="23" t="s">
        <v>543</v>
      </c>
      <c r="F165" s="13" t="s">
        <v>232</v>
      </c>
      <c r="G165" s="11">
        <v>2.01083012E8</v>
      </c>
      <c r="H165" s="13" t="s">
        <v>231</v>
      </c>
      <c r="I165" s="24"/>
    </row>
    <row r="166">
      <c r="A166" s="11">
        <v>2025.0</v>
      </c>
      <c r="B166" s="12" t="s">
        <v>536</v>
      </c>
      <c r="C166" s="11">
        <v>28.0</v>
      </c>
      <c r="D166" s="12" t="s">
        <v>359</v>
      </c>
      <c r="E166" s="23" t="s">
        <v>551</v>
      </c>
      <c r="F166" s="13" t="s">
        <v>232</v>
      </c>
      <c r="G166" s="11">
        <v>2.02154056E8</v>
      </c>
      <c r="H166" s="13" t="s">
        <v>231</v>
      </c>
      <c r="I166" s="24"/>
    </row>
    <row r="167">
      <c r="A167" s="11">
        <v>2025.0</v>
      </c>
      <c r="B167" s="12" t="s">
        <v>536</v>
      </c>
      <c r="C167" s="11">
        <v>28.0</v>
      </c>
      <c r="D167" s="12" t="s">
        <v>359</v>
      </c>
      <c r="E167" s="23" t="s">
        <v>620</v>
      </c>
      <c r="F167" s="13" t="s">
        <v>232</v>
      </c>
      <c r="G167" s="11">
        <v>2.02325663E8</v>
      </c>
      <c r="H167" s="13" t="s">
        <v>231</v>
      </c>
      <c r="I167" s="24"/>
    </row>
    <row r="168">
      <c r="A168" s="11">
        <v>2025.0</v>
      </c>
      <c r="B168" s="12" t="s">
        <v>536</v>
      </c>
      <c r="C168" s="11">
        <v>1.0</v>
      </c>
      <c r="D168" s="12" t="s">
        <v>359</v>
      </c>
      <c r="E168" s="23" t="s">
        <v>621</v>
      </c>
      <c r="F168" s="13" t="s">
        <v>233</v>
      </c>
      <c r="G168" s="11">
        <v>1.9750241E8</v>
      </c>
      <c r="H168" s="13" t="s">
        <v>231</v>
      </c>
      <c r="I168" s="24"/>
    </row>
    <row r="169">
      <c r="A169" s="11">
        <v>2025.0</v>
      </c>
      <c r="B169" s="12" t="s">
        <v>536</v>
      </c>
      <c r="C169" s="11">
        <v>9.0</v>
      </c>
      <c r="D169" s="12" t="s">
        <v>359</v>
      </c>
      <c r="E169" s="23" t="s">
        <v>622</v>
      </c>
      <c r="F169" s="13" t="s">
        <v>233</v>
      </c>
      <c r="G169" s="11">
        <v>1.99061855E8</v>
      </c>
      <c r="H169" s="13" t="s">
        <v>231</v>
      </c>
      <c r="I169" s="24"/>
    </row>
    <row r="170">
      <c r="A170" s="11">
        <v>2025.0</v>
      </c>
      <c r="B170" s="12" t="s">
        <v>536</v>
      </c>
      <c r="C170" s="11">
        <v>6.0</v>
      </c>
      <c r="D170" s="12" t="s">
        <v>359</v>
      </c>
      <c r="E170" s="23" t="s">
        <v>623</v>
      </c>
      <c r="F170" s="13" t="s">
        <v>235</v>
      </c>
      <c r="G170" s="11">
        <v>1.98509636E8</v>
      </c>
      <c r="H170" s="13" t="s">
        <v>231</v>
      </c>
      <c r="I170" s="24"/>
    </row>
    <row r="171">
      <c r="A171" s="11">
        <v>2025.0</v>
      </c>
      <c r="B171" s="12" t="s">
        <v>536</v>
      </c>
      <c r="C171" s="11">
        <v>1.0</v>
      </c>
      <c r="D171" s="12" t="s">
        <v>365</v>
      </c>
      <c r="E171" s="23" t="s">
        <v>315</v>
      </c>
      <c r="F171" s="13" t="s">
        <v>230</v>
      </c>
      <c r="G171" s="11">
        <v>1.97657562E8</v>
      </c>
      <c r="H171" s="13" t="s">
        <v>231</v>
      </c>
      <c r="I171" s="24"/>
    </row>
    <row r="172">
      <c r="A172" s="11">
        <v>2025.0</v>
      </c>
      <c r="B172" s="12" t="s">
        <v>536</v>
      </c>
      <c r="C172" s="11">
        <v>2.0</v>
      </c>
      <c r="D172" s="12" t="s">
        <v>365</v>
      </c>
      <c r="E172" s="23" t="s">
        <v>315</v>
      </c>
      <c r="F172" s="13" t="s">
        <v>230</v>
      </c>
      <c r="G172" s="11">
        <v>1.97688713E8</v>
      </c>
      <c r="H172" s="13" t="s">
        <v>231</v>
      </c>
      <c r="I172" s="24"/>
    </row>
    <row r="173">
      <c r="A173" s="11">
        <v>2025.0</v>
      </c>
      <c r="B173" s="12" t="s">
        <v>536</v>
      </c>
      <c r="C173" s="11">
        <v>2.0</v>
      </c>
      <c r="D173" s="12" t="s">
        <v>365</v>
      </c>
      <c r="E173" s="23" t="s">
        <v>315</v>
      </c>
      <c r="F173" s="13" t="s">
        <v>230</v>
      </c>
      <c r="G173" s="11">
        <v>1.97690937E8</v>
      </c>
      <c r="H173" s="13" t="s">
        <v>231</v>
      </c>
      <c r="I173" s="24"/>
    </row>
    <row r="174">
      <c r="A174" s="11">
        <v>2025.0</v>
      </c>
      <c r="B174" s="12" t="s">
        <v>536</v>
      </c>
      <c r="C174" s="11">
        <v>2.0</v>
      </c>
      <c r="D174" s="12" t="s">
        <v>365</v>
      </c>
      <c r="E174" s="23" t="s">
        <v>315</v>
      </c>
      <c r="F174" s="13" t="s">
        <v>230</v>
      </c>
      <c r="G174" s="11">
        <v>1.97777696E8</v>
      </c>
      <c r="H174" s="13" t="s">
        <v>231</v>
      </c>
      <c r="I174" s="24"/>
    </row>
    <row r="175">
      <c r="A175" s="11">
        <v>2025.0</v>
      </c>
      <c r="B175" s="12" t="s">
        <v>536</v>
      </c>
      <c r="C175" s="11">
        <v>3.0</v>
      </c>
      <c r="D175" s="12" t="s">
        <v>365</v>
      </c>
      <c r="E175" s="23" t="s">
        <v>322</v>
      </c>
      <c r="F175" s="13" t="s">
        <v>230</v>
      </c>
      <c r="G175" s="11">
        <v>1.97883149E8</v>
      </c>
      <c r="H175" s="13" t="s">
        <v>231</v>
      </c>
      <c r="I175" s="24"/>
    </row>
    <row r="176">
      <c r="A176" s="11">
        <v>2025.0</v>
      </c>
      <c r="B176" s="12" t="s">
        <v>536</v>
      </c>
      <c r="C176" s="11">
        <v>3.0</v>
      </c>
      <c r="D176" s="12" t="s">
        <v>365</v>
      </c>
      <c r="E176" s="23" t="s">
        <v>315</v>
      </c>
      <c r="F176" s="13" t="s">
        <v>230</v>
      </c>
      <c r="G176" s="11">
        <v>1.97918082E8</v>
      </c>
      <c r="H176" s="13" t="s">
        <v>231</v>
      </c>
      <c r="I176" s="24"/>
    </row>
    <row r="177">
      <c r="A177" s="11">
        <v>2025.0</v>
      </c>
      <c r="B177" s="12" t="s">
        <v>536</v>
      </c>
      <c r="C177" s="11">
        <v>5.0</v>
      </c>
      <c r="D177" s="12" t="s">
        <v>365</v>
      </c>
      <c r="E177" s="23" t="s">
        <v>315</v>
      </c>
      <c r="F177" s="13" t="s">
        <v>230</v>
      </c>
      <c r="G177" s="11">
        <v>1.9836414E8</v>
      </c>
      <c r="H177" s="13" t="s">
        <v>231</v>
      </c>
      <c r="I177" s="24"/>
    </row>
    <row r="178">
      <c r="A178" s="11">
        <v>2025.0</v>
      </c>
      <c r="B178" s="12" t="s">
        <v>536</v>
      </c>
      <c r="C178" s="11">
        <v>8.0</v>
      </c>
      <c r="D178" s="12" t="s">
        <v>365</v>
      </c>
      <c r="E178" s="23" t="s">
        <v>315</v>
      </c>
      <c r="F178" s="13" t="s">
        <v>230</v>
      </c>
      <c r="G178" s="11">
        <v>1.98956323E8</v>
      </c>
      <c r="H178" s="13" t="s">
        <v>231</v>
      </c>
      <c r="I178" s="24"/>
    </row>
    <row r="179">
      <c r="A179" s="11">
        <v>2025.0</v>
      </c>
      <c r="B179" s="12" t="s">
        <v>536</v>
      </c>
      <c r="C179" s="11">
        <v>17.0</v>
      </c>
      <c r="D179" s="12" t="s">
        <v>365</v>
      </c>
      <c r="E179" s="23" t="s">
        <v>315</v>
      </c>
      <c r="F179" s="13" t="s">
        <v>230</v>
      </c>
      <c r="G179" s="11">
        <v>2.00431995E8</v>
      </c>
      <c r="H179" s="13" t="s">
        <v>231</v>
      </c>
      <c r="I179" s="24"/>
    </row>
    <row r="180">
      <c r="A180" s="11">
        <v>2025.0</v>
      </c>
      <c r="B180" s="12" t="s">
        <v>536</v>
      </c>
      <c r="C180" s="11">
        <v>20.0</v>
      </c>
      <c r="D180" s="12" t="s">
        <v>365</v>
      </c>
      <c r="E180" s="23" t="s">
        <v>600</v>
      </c>
      <c r="F180" s="13" t="s">
        <v>230</v>
      </c>
      <c r="G180" s="11">
        <v>2.00775332E8</v>
      </c>
      <c r="H180" s="13" t="s">
        <v>231</v>
      </c>
      <c r="I180" s="24"/>
    </row>
    <row r="181">
      <c r="A181" s="11">
        <v>2025.0</v>
      </c>
      <c r="B181" s="12" t="s">
        <v>536</v>
      </c>
      <c r="C181" s="11">
        <v>21.0</v>
      </c>
      <c r="D181" s="12" t="s">
        <v>365</v>
      </c>
      <c r="E181" s="23" t="s">
        <v>322</v>
      </c>
      <c r="F181" s="13" t="s">
        <v>230</v>
      </c>
      <c r="G181" s="11">
        <v>2.0090279E8</v>
      </c>
      <c r="H181" s="13" t="s">
        <v>237</v>
      </c>
      <c r="I181" s="24"/>
    </row>
    <row r="182">
      <c r="A182" s="11">
        <v>2025.0</v>
      </c>
      <c r="B182" s="12" t="s">
        <v>536</v>
      </c>
      <c r="C182" s="11">
        <v>22.0</v>
      </c>
      <c r="D182" s="12" t="s">
        <v>365</v>
      </c>
      <c r="E182" s="23" t="s">
        <v>619</v>
      </c>
      <c r="F182" s="13" t="s">
        <v>230</v>
      </c>
      <c r="G182" s="11">
        <v>2.01086005E8</v>
      </c>
      <c r="H182" s="13" t="s">
        <v>231</v>
      </c>
      <c r="I182" s="24"/>
    </row>
    <row r="183">
      <c r="A183" s="11">
        <v>2025.0</v>
      </c>
      <c r="B183" s="12" t="s">
        <v>536</v>
      </c>
      <c r="C183" s="11">
        <v>22.0</v>
      </c>
      <c r="D183" s="12" t="s">
        <v>365</v>
      </c>
      <c r="E183" s="23" t="s">
        <v>315</v>
      </c>
      <c r="F183" s="13" t="s">
        <v>230</v>
      </c>
      <c r="G183" s="11">
        <v>2.01148157E8</v>
      </c>
      <c r="H183" s="13" t="s">
        <v>231</v>
      </c>
      <c r="I183" s="24"/>
    </row>
    <row r="184">
      <c r="A184" s="11">
        <v>2025.0</v>
      </c>
      <c r="B184" s="12" t="s">
        <v>536</v>
      </c>
      <c r="C184" s="11">
        <v>23.0</v>
      </c>
      <c r="D184" s="12" t="s">
        <v>365</v>
      </c>
      <c r="E184" s="23" t="s">
        <v>315</v>
      </c>
      <c r="F184" s="13" t="s">
        <v>230</v>
      </c>
      <c r="G184" s="11">
        <v>2.01278301E8</v>
      </c>
      <c r="H184" s="13" t="s">
        <v>231</v>
      </c>
      <c r="I184" s="24"/>
    </row>
    <row r="185">
      <c r="A185" s="11">
        <v>2025.0</v>
      </c>
      <c r="B185" s="12" t="s">
        <v>536</v>
      </c>
      <c r="C185" s="11">
        <v>24.0</v>
      </c>
      <c r="D185" s="12" t="s">
        <v>365</v>
      </c>
      <c r="E185" s="23" t="s">
        <v>315</v>
      </c>
      <c r="F185" s="13" t="s">
        <v>230</v>
      </c>
      <c r="G185" s="11">
        <v>2.01413827E8</v>
      </c>
      <c r="H185" s="13" t="s">
        <v>231</v>
      </c>
      <c r="I185" s="24"/>
    </row>
    <row r="186">
      <c r="A186" s="11">
        <v>2025.0</v>
      </c>
      <c r="B186" s="12" t="s">
        <v>536</v>
      </c>
      <c r="C186" s="11">
        <v>28.0</v>
      </c>
      <c r="D186" s="12" t="s">
        <v>365</v>
      </c>
      <c r="E186" s="23" t="s">
        <v>538</v>
      </c>
      <c r="F186" s="13" t="s">
        <v>230</v>
      </c>
      <c r="G186" s="11">
        <v>2.02164447E8</v>
      </c>
      <c r="H186" s="13" t="s">
        <v>237</v>
      </c>
      <c r="I186" s="24"/>
    </row>
    <row r="187">
      <c r="A187" s="11">
        <v>2025.0</v>
      </c>
      <c r="B187" s="12" t="s">
        <v>536</v>
      </c>
      <c r="C187" s="11">
        <v>30.0</v>
      </c>
      <c r="D187" s="12" t="s">
        <v>365</v>
      </c>
      <c r="E187" s="23" t="s">
        <v>624</v>
      </c>
      <c r="F187" s="13" t="s">
        <v>230</v>
      </c>
      <c r="G187" s="11">
        <v>2.02900189E8</v>
      </c>
      <c r="H187" s="13" t="s">
        <v>236</v>
      </c>
      <c r="I187" s="24"/>
    </row>
    <row r="188">
      <c r="A188" s="11">
        <v>2025.0</v>
      </c>
      <c r="B188" s="12" t="s">
        <v>536</v>
      </c>
      <c r="C188" s="11">
        <v>7.0</v>
      </c>
      <c r="D188" s="12" t="s">
        <v>365</v>
      </c>
      <c r="E188" s="23" t="s">
        <v>625</v>
      </c>
      <c r="F188" s="13" t="s">
        <v>232</v>
      </c>
      <c r="G188" s="11">
        <v>1.98850308E8</v>
      </c>
      <c r="H188" s="13" t="s">
        <v>231</v>
      </c>
      <c r="I188" s="24"/>
    </row>
    <row r="189">
      <c r="A189" s="11">
        <v>2025.0</v>
      </c>
      <c r="B189" s="12" t="s">
        <v>536</v>
      </c>
      <c r="C189" s="11">
        <v>1.0</v>
      </c>
      <c r="D189" s="12" t="s">
        <v>626</v>
      </c>
      <c r="E189" s="23" t="s">
        <v>407</v>
      </c>
      <c r="F189" s="13" t="s">
        <v>230</v>
      </c>
      <c r="G189" s="11">
        <v>1.97533936E8</v>
      </c>
      <c r="H189" s="13" t="s">
        <v>231</v>
      </c>
      <c r="I189" s="24"/>
    </row>
    <row r="190">
      <c r="A190" s="11">
        <v>2025.0</v>
      </c>
      <c r="B190" s="12" t="s">
        <v>536</v>
      </c>
      <c r="C190" s="11">
        <v>12.0</v>
      </c>
      <c r="D190" s="12" t="s">
        <v>626</v>
      </c>
      <c r="E190" s="23" t="s">
        <v>627</v>
      </c>
      <c r="F190" s="13" t="s">
        <v>230</v>
      </c>
      <c r="G190" s="11">
        <v>1.99541145E8</v>
      </c>
      <c r="H190" s="13" t="s">
        <v>231</v>
      </c>
      <c r="I190" s="24"/>
    </row>
    <row r="191">
      <c r="A191" s="11">
        <v>2025.0</v>
      </c>
      <c r="B191" s="12" t="s">
        <v>536</v>
      </c>
      <c r="C191" s="11">
        <v>16.0</v>
      </c>
      <c r="D191" s="12" t="s">
        <v>628</v>
      </c>
      <c r="E191" s="23" t="s">
        <v>315</v>
      </c>
      <c r="F191" s="13" t="s">
        <v>230</v>
      </c>
      <c r="G191" s="11">
        <v>2.00154546E8</v>
      </c>
      <c r="H191" s="13" t="s">
        <v>231</v>
      </c>
      <c r="I191" s="24"/>
    </row>
    <row r="192">
      <c r="A192" s="11">
        <v>2025.0</v>
      </c>
      <c r="B192" s="12" t="s">
        <v>536</v>
      </c>
      <c r="C192" s="11">
        <v>16.0</v>
      </c>
      <c r="D192" s="12" t="s">
        <v>628</v>
      </c>
      <c r="E192" s="23" t="s">
        <v>322</v>
      </c>
      <c r="F192" s="13" t="s">
        <v>230</v>
      </c>
      <c r="G192" s="11">
        <v>2.00247989E8</v>
      </c>
      <c r="H192" s="13" t="s">
        <v>231</v>
      </c>
      <c r="I192" s="24"/>
    </row>
    <row r="193">
      <c r="A193" s="11">
        <v>2025.0</v>
      </c>
      <c r="B193" s="12" t="s">
        <v>536</v>
      </c>
      <c r="C193" s="11">
        <v>17.0</v>
      </c>
      <c r="D193" s="12" t="s">
        <v>628</v>
      </c>
      <c r="E193" s="23" t="s">
        <v>315</v>
      </c>
      <c r="F193" s="13" t="s">
        <v>230</v>
      </c>
      <c r="G193" s="11">
        <v>2.00424604E8</v>
      </c>
      <c r="H193" s="13" t="s">
        <v>231</v>
      </c>
      <c r="I193" s="24"/>
    </row>
    <row r="194">
      <c r="A194" s="11">
        <v>2025.0</v>
      </c>
      <c r="B194" s="12" t="s">
        <v>536</v>
      </c>
      <c r="C194" s="11">
        <v>18.0</v>
      </c>
      <c r="D194" s="12" t="s">
        <v>628</v>
      </c>
      <c r="E194" s="23" t="s">
        <v>315</v>
      </c>
      <c r="F194" s="13" t="s">
        <v>230</v>
      </c>
      <c r="G194" s="11">
        <v>2.004571E8</v>
      </c>
      <c r="H194" s="13" t="s">
        <v>231</v>
      </c>
      <c r="I194" s="24"/>
    </row>
    <row r="195">
      <c r="A195" s="11">
        <v>2025.0</v>
      </c>
      <c r="B195" s="12" t="s">
        <v>536</v>
      </c>
      <c r="C195" s="11">
        <v>18.0</v>
      </c>
      <c r="D195" s="12" t="s">
        <v>628</v>
      </c>
      <c r="E195" s="23" t="s">
        <v>367</v>
      </c>
      <c r="F195" s="13" t="s">
        <v>230</v>
      </c>
      <c r="G195" s="11">
        <v>2.00548099E8</v>
      </c>
      <c r="H195" s="13" t="s">
        <v>231</v>
      </c>
      <c r="I195" s="24"/>
    </row>
    <row r="196">
      <c r="A196" s="11">
        <v>2025.0</v>
      </c>
      <c r="B196" s="12" t="s">
        <v>536</v>
      </c>
      <c r="C196" s="11">
        <v>20.0</v>
      </c>
      <c r="D196" s="12" t="s">
        <v>628</v>
      </c>
      <c r="E196" s="23" t="s">
        <v>315</v>
      </c>
      <c r="F196" s="13" t="s">
        <v>230</v>
      </c>
      <c r="G196" s="11">
        <v>2.00763697E8</v>
      </c>
      <c r="H196" s="13" t="s">
        <v>231</v>
      </c>
      <c r="I196" s="24"/>
    </row>
    <row r="197">
      <c r="A197" s="11">
        <v>2025.0</v>
      </c>
      <c r="B197" s="12" t="s">
        <v>536</v>
      </c>
      <c r="C197" s="11">
        <v>21.0</v>
      </c>
      <c r="D197" s="12" t="s">
        <v>628</v>
      </c>
      <c r="E197" s="23" t="s">
        <v>316</v>
      </c>
      <c r="F197" s="13" t="s">
        <v>230</v>
      </c>
      <c r="G197" s="11">
        <v>2.00888219E8</v>
      </c>
      <c r="H197" s="13" t="s">
        <v>231</v>
      </c>
      <c r="I197" s="24"/>
    </row>
    <row r="198">
      <c r="A198" s="11">
        <v>2025.0</v>
      </c>
      <c r="B198" s="12" t="s">
        <v>536</v>
      </c>
      <c r="C198" s="11">
        <v>24.0</v>
      </c>
      <c r="D198" s="12" t="s">
        <v>628</v>
      </c>
      <c r="E198" s="23" t="s">
        <v>600</v>
      </c>
      <c r="F198" s="13" t="s">
        <v>230</v>
      </c>
      <c r="G198" s="11">
        <v>2.01410146E8</v>
      </c>
      <c r="H198" s="13" t="s">
        <v>231</v>
      </c>
      <c r="I198" s="24"/>
    </row>
    <row r="199">
      <c r="A199" s="11">
        <v>2025.0</v>
      </c>
      <c r="B199" s="12" t="s">
        <v>536</v>
      </c>
      <c r="C199" s="11">
        <v>24.0</v>
      </c>
      <c r="D199" s="12" t="s">
        <v>628</v>
      </c>
      <c r="E199" s="23" t="s">
        <v>316</v>
      </c>
      <c r="F199" s="13" t="s">
        <v>230</v>
      </c>
      <c r="G199" s="11">
        <v>2.01420144E8</v>
      </c>
      <c r="H199" s="13" t="s">
        <v>231</v>
      </c>
      <c r="I199" s="24"/>
    </row>
    <row r="200">
      <c r="A200" s="11">
        <v>2025.0</v>
      </c>
      <c r="B200" s="12" t="s">
        <v>536</v>
      </c>
      <c r="C200" s="11">
        <v>25.0</v>
      </c>
      <c r="D200" s="12" t="s">
        <v>628</v>
      </c>
      <c r="E200" s="23" t="s">
        <v>315</v>
      </c>
      <c r="F200" s="13" t="s">
        <v>230</v>
      </c>
      <c r="G200" s="11">
        <v>2.01521199E8</v>
      </c>
      <c r="H200" s="13" t="s">
        <v>231</v>
      </c>
      <c r="I200" s="24"/>
    </row>
    <row r="201">
      <c r="A201" s="11">
        <v>2025.0</v>
      </c>
      <c r="B201" s="12" t="s">
        <v>536</v>
      </c>
      <c r="C201" s="11">
        <v>25.0</v>
      </c>
      <c r="D201" s="12" t="s">
        <v>628</v>
      </c>
      <c r="E201" s="23" t="s">
        <v>629</v>
      </c>
      <c r="F201" s="13" t="s">
        <v>230</v>
      </c>
      <c r="G201" s="11">
        <v>2.01627574E8</v>
      </c>
      <c r="H201" s="13" t="s">
        <v>231</v>
      </c>
      <c r="I201" s="24"/>
    </row>
    <row r="202">
      <c r="A202" s="11">
        <v>2025.0</v>
      </c>
      <c r="B202" s="12" t="s">
        <v>536</v>
      </c>
      <c r="C202" s="11">
        <v>26.0</v>
      </c>
      <c r="D202" s="12" t="s">
        <v>628</v>
      </c>
      <c r="E202" s="23" t="s">
        <v>630</v>
      </c>
      <c r="F202" s="13" t="s">
        <v>230</v>
      </c>
      <c r="G202" s="11">
        <v>2.01697396E8</v>
      </c>
      <c r="H202" s="13" t="s">
        <v>231</v>
      </c>
      <c r="I202" s="24"/>
    </row>
    <row r="203">
      <c r="A203" s="11">
        <v>2025.0</v>
      </c>
      <c r="B203" s="12" t="s">
        <v>536</v>
      </c>
      <c r="C203" s="11">
        <v>26.0</v>
      </c>
      <c r="D203" s="12" t="s">
        <v>628</v>
      </c>
      <c r="E203" s="23" t="s">
        <v>315</v>
      </c>
      <c r="F203" s="13" t="s">
        <v>230</v>
      </c>
      <c r="G203" s="11">
        <v>2.01743255E8</v>
      </c>
      <c r="H203" s="13" t="s">
        <v>231</v>
      </c>
      <c r="I203" s="24"/>
    </row>
    <row r="204">
      <c r="A204" s="11">
        <v>2025.0</v>
      </c>
      <c r="B204" s="12" t="s">
        <v>536</v>
      </c>
      <c r="C204" s="11">
        <v>26.0</v>
      </c>
      <c r="D204" s="12" t="s">
        <v>628</v>
      </c>
      <c r="E204" s="23" t="s">
        <v>316</v>
      </c>
      <c r="F204" s="13" t="s">
        <v>230</v>
      </c>
      <c r="G204" s="11">
        <v>2.01811485E8</v>
      </c>
      <c r="H204" s="13" t="s">
        <v>231</v>
      </c>
      <c r="I204" s="24"/>
    </row>
    <row r="205">
      <c r="A205" s="11">
        <v>2025.0</v>
      </c>
      <c r="B205" s="12" t="s">
        <v>536</v>
      </c>
      <c r="C205" s="11">
        <v>27.0</v>
      </c>
      <c r="D205" s="12" t="s">
        <v>628</v>
      </c>
      <c r="E205" s="23" t="s">
        <v>315</v>
      </c>
      <c r="F205" s="13" t="s">
        <v>230</v>
      </c>
      <c r="G205" s="11">
        <v>2.01832818E8</v>
      </c>
      <c r="H205" s="13" t="s">
        <v>231</v>
      </c>
      <c r="I205" s="24"/>
    </row>
    <row r="206">
      <c r="A206" s="11">
        <v>2025.0</v>
      </c>
      <c r="B206" s="12" t="s">
        <v>536</v>
      </c>
      <c r="C206" s="11">
        <v>27.0</v>
      </c>
      <c r="D206" s="12" t="s">
        <v>628</v>
      </c>
      <c r="E206" s="23" t="s">
        <v>315</v>
      </c>
      <c r="F206" s="13" t="s">
        <v>230</v>
      </c>
      <c r="G206" s="11">
        <v>2.018451E8</v>
      </c>
      <c r="H206" s="13" t="s">
        <v>237</v>
      </c>
      <c r="I206" s="24"/>
    </row>
    <row r="207">
      <c r="A207" s="11">
        <v>2025.0</v>
      </c>
      <c r="B207" s="12" t="s">
        <v>536</v>
      </c>
      <c r="C207" s="11">
        <v>27.0</v>
      </c>
      <c r="D207" s="12" t="s">
        <v>628</v>
      </c>
      <c r="E207" s="23" t="s">
        <v>316</v>
      </c>
      <c r="F207" s="13" t="s">
        <v>230</v>
      </c>
      <c r="G207" s="11">
        <v>2.01905352E8</v>
      </c>
      <c r="H207" s="13" t="s">
        <v>231</v>
      </c>
      <c r="I207" s="24"/>
    </row>
    <row r="208">
      <c r="A208" s="11">
        <v>2025.0</v>
      </c>
      <c r="B208" s="12" t="s">
        <v>536</v>
      </c>
      <c r="C208" s="11">
        <v>27.0</v>
      </c>
      <c r="D208" s="12" t="s">
        <v>628</v>
      </c>
      <c r="E208" s="23" t="s">
        <v>315</v>
      </c>
      <c r="F208" s="13" t="s">
        <v>230</v>
      </c>
      <c r="G208" s="11">
        <v>2.01917935E8</v>
      </c>
      <c r="H208" s="13" t="s">
        <v>237</v>
      </c>
      <c r="I208" s="24"/>
    </row>
    <row r="209">
      <c r="A209" s="11">
        <v>2025.0</v>
      </c>
      <c r="B209" s="12" t="s">
        <v>536</v>
      </c>
      <c r="C209" s="11">
        <v>28.0</v>
      </c>
      <c r="D209" s="12" t="s">
        <v>628</v>
      </c>
      <c r="E209" s="23" t="s">
        <v>538</v>
      </c>
      <c r="F209" s="13" t="s">
        <v>230</v>
      </c>
      <c r="G209" s="11">
        <v>2.0234846E8</v>
      </c>
      <c r="H209" s="13" t="s">
        <v>237</v>
      </c>
      <c r="I209" s="24"/>
    </row>
    <row r="210">
      <c r="A210" s="11">
        <v>2025.0</v>
      </c>
      <c r="B210" s="12" t="s">
        <v>536</v>
      </c>
      <c r="C210" s="11">
        <v>28.0</v>
      </c>
      <c r="D210" s="12" t="s">
        <v>628</v>
      </c>
      <c r="E210" s="23" t="s">
        <v>538</v>
      </c>
      <c r="F210" s="13" t="s">
        <v>230</v>
      </c>
      <c r="G210" s="11">
        <v>2.02349605E8</v>
      </c>
      <c r="H210" s="13" t="s">
        <v>237</v>
      </c>
      <c r="I210" s="24"/>
    </row>
    <row r="211">
      <c r="A211" s="11">
        <v>2025.0</v>
      </c>
      <c r="B211" s="12" t="s">
        <v>536</v>
      </c>
      <c r="C211" s="11">
        <v>30.0</v>
      </c>
      <c r="D211" s="12" t="s">
        <v>628</v>
      </c>
      <c r="E211" s="23" t="s">
        <v>538</v>
      </c>
      <c r="F211" s="13" t="s">
        <v>230</v>
      </c>
      <c r="G211" s="11">
        <v>2.02778053E8</v>
      </c>
      <c r="H211" s="13" t="s">
        <v>237</v>
      </c>
      <c r="I211" s="24"/>
    </row>
    <row r="212">
      <c r="A212" s="11">
        <v>2025.0</v>
      </c>
      <c r="B212" s="12" t="s">
        <v>536</v>
      </c>
      <c r="C212" s="11">
        <v>30.0</v>
      </c>
      <c r="D212" s="12" t="s">
        <v>628</v>
      </c>
      <c r="E212" s="23" t="s">
        <v>538</v>
      </c>
      <c r="F212" s="13" t="s">
        <v>230</v>
      </c>
      <c r="G212" s="11">
        <v>2.02841263E8</v>
      </c>
      <c r="H212" s="13" t="s">
        <v>236</v>
      </c>
      <c r="I212" s="24"/>
    </row>
    <row r="213">
      <c r="A213" s="11">
        <v>2025.0</v>
      </c>
      <c r="B213" s="12" t="s">
        <v>536</v>
      </c>
      <c r="C213" s="11">
        <v>31.0</v>
      </c>
      <c r="D213" s="12" t="s">
        <v>628</v>
      </c>
      <c r="E213" s="23" t="s">
        <v>538</v>
      </c>
      <c r="F213" s="13" t="s">
        <v>230</v>
      </c>
      <c r="G213" s="11">
        <v>2.02972023E8</v>
      </c>
      <c r="H213" s="13" t="s">
        <v>236</v>
      </c>
      <c r="I213" s="24"/>
    </row>
    <row r="214">
      <c r="A214" s="11">
        <v>2025.0</v>
      </c>
      <c r="B214" s="12" t="s">
        <v>536</v>
      </c>
      <c r="C214" s="11">
        <v>16.0</v>
      </c>
      <c r="D214" s="12" t="s">
        <v>628</v>
      </c>
      <c r="E214" s="23" t="s">
        <v>631</v>
      </c>
      <c r="F214" s="13" t="s">
        <v>232</v>
      </c>
      <c r="G214" s="11">
        <v>2.00209553E8</v>
      </c>
      <c r="H214" s="13" t="s">
        <v>231</v>
      </c>
      <c r="I214" s="24"/>
    </row>
    <row r="215">
      <c r="A215" s="11">
        <v>2025.0</v>
      </c>
      <c r="B215" s="12" t="s">
        <v>536</v>
      </c>
      <c r="C215" s="11">
        <v>17.0</v>
      </c>
      <c r="D215" s="12" t="s">
        <v>628</v>
      </c>
      <c r="E215" s="23" t="s">
        <v>607</v>
      </c>
      <c r="F215" s="13" t="s">
        <v>232</v>
      </c>
      <c r="G215" s="11">
        <v>2.00349707E8</v>
      </c>
      <c r="H215" s="13" t="s">
        <v>231</v>
      </c>
      <c r="I215" s="24"/>
    </row>
    <row r="216">
      <c r="A216" s="11">
        <v>2025.0</v>
      </c>
      <c r="B216" s="12" t="s">
        <v>536</v>
      </c>
      <c r="C216" s="11">
        <v>18.0</v>
      </c>
      <c r="D216" s="12" t="s">
        <v>628</v>
      </c>
      <c r="E216" s="23" t="s">
        <v>544</v>
      </c>
      <c r="F216" s="13" t="s">
        <v>232</v>
      </c>
      <c r="G216" s="11">
        <v>2.00517688E8</v>
      </c>
      <c r="H216" s="13" t="s">
        <v>231</v>
      </c>
      <c r="I216" s="24"/>
    </row>
    <row r="217">
      <c r="A217" s="11">
        <v>2025.0</v>
      </c>
      <c r="B217" s="12" t="s">
        <v>536</v>
      </c>
      <c r="C217" s="11">
        <v>18.0</v>
      </c>
      <c r="D217" s="12" t="s">
        <v>628</v>
      </c>
      <c r="E217" s="23" t="s">
        <v>544</v>
      </c>
      <c r="F217" s="13" t="s">
        <v>232</v>
      </c>
      <c r="G217" s="11">
        <v>2.00520694E8</v>
      </c>
      <c r="H217" s="13" t="s">
        <v>231</v>
      </c>
      <c r="I217" s="24"/>
    </row>
    <row r="218">
      <c r="A218" s="11">
        <v>2025.0</v>
      </c>
      <c r="B218" s="12" t="s">
        <v>536</v>
      </c>
      <c r="C218" s="11">
        <v>20.0</v>
      </c>
      <c r="D218" s="12" t="s">
        <v>628</v>
      </c>
      <c r="E218" s="23" t="s">
        <v>543</v>
      </c>
      <c r="F218" s="13" t="s">
        <v>232</v>
      </c>
      <c r="G218" s="11">
        <v>2.00805841E8</v>
      </c>
      <c r="H218" s="13" t="s">
        <v>231</v>
      </c>
      <c r="I218" s="24"/>
    </row>
    <row r="219">
      <c r="A219" s="11">
        <v>2025.0</v>
      </c>
      <c r="B219" s="12" t="s">
        <v>536</v>
      </c>
      <c r="C219" s="11">
        <v>20.0</v>
      </c>
      <c r="D219" s="12" t="s">
        <v>628</v>
      </c>
      <c r="E219" s="23" t="s">
        <v>543</v>
      </c>
      <c r="F219" s="13" t="s">
        <v>232</v>
      </c>
      <c r="G219" s="11">
        <v>2.00842285E8</v>
      </c>
      <c r="H219" s="13" t="s">
        <v>231</v>
      </c>
      <c r="I219" s="24"/>
    </row>
    <row r="220">
      <c r="A220" s="11">
        <v>2025.0</v>
      </c>
      <c r="B220" s="12" t="s">
        <v>536</v>
      </c>
      <c r="C220" s="11">
        <v>23.0</v>
      </c>
      <c r="D220" s="12" t="s">
        <v>628</v>
      </c>
      <c r="E220" s="23" t="s">
        <v>543</v>
      </c>
      <c r="F220" s="13" t="s">
        <v>232</v>
      </c>
      <c r="G220" s="11">
        <v>2.01284264E8</v>
      </c>
      <c r="H220" s="13" t="s">
        <v>231</v>
      </c>
      <c r="I220" s="24"/>
    </row>
    <row r="221">
      <c r="A221" s="11">
        <v>2025.0</v>
      </c>
      <c r="B221" s="12" t="s">
        <v>536</v>
      </c>
      <c r="C221" s="11">
        <v>23.0</v>
      </c>
      <c r="D221" s="12" t="s">
        <v>628</v>
      </c>
      <c r="E221" s="23" t="s">
        <v>578</v>
      </c>
      <c r="F221" s="13" t="s">
        <v>232</v>
      </c>
      <c r="G221" s="11">
        <v>2.012995E8</v>
      </c>
      <c r="H221" s="13" t="s">
        <v>231</v>
      </c>
      <c r="I221" s="24"/>
    </row>
    <row r="222">
      <c r="A222" s="11">
        <v>2025.0</v>
      </c>
      <c r="B222" s="12" t="s">
        <v>536</v>
      </c>
      <c r="C222" s="11">
        <v>26.0</v>
      </c>
      <c r="D222" s="12" t="s">
        <v>628</v>
      </c>
      <c r="E222" s="23" t="s">
        <v>543</v>
      </c>
      <c r="F222" s="13" t="s">
        <v>232</v>
      </c>
      <c r="G222" s="11">
        <v>2.01706569E8</v>
      </c>
      <c r="H222" s="13" t="s">
        <v>231</v>
      </c>
      <c r="I222" s="24"/>
    </row>
    <row r="223">
      <c r="A223" s="11">
        <v>2025.0</v>
      </c>
      <c r="B223" s="12" t="s">
        <v>536</v>
      </c>
      <c r="C223" s="11">
        <v>26.0</v>
      </c>
      <c r="D223" s="12" t="s">
        <v>628</v>
      </c>
      <c r="E223" s="23" t="s">
        <v>632</v>
      </c>
      <c r="F223" s="13" t="s">
        <v>232</v>
      </c>
      <c r="G223" s="11">
        <v>2.01766438E8</v>
      </c>
      <c r="H223" s="13" t="s">
        <v>231</v>
      </c>
      <c r="I223" s="24"/>
    </row>
    <row r="224">
      <c r="A224" s="11">
        <v>2025.0</v>
      </c>
      <c r="B224" s="12" t="s">
        <v>536</v>
      </c>
      <c r="C224" s="11">
        <v>28.0</v>
      </c>
      <c r="D224" s="12" t="s">
        <v>628</v>
      </c>
      <c r="E224" s="23" t="s">
        <v>620</v>
      </c>
      <c r="F224" s="13" t="s">
        <v>232</v>
      </c>
      <c r="G224" s="11">
        <v>2.02369045E8</v>
      </c>
      <c r="H224" s="13" t="s">
        <v>231</v>
      </c>
      <c r="I224" s="24"/>
    </row>
    <row r="225">
      <c r="A225" s="11">
        <v>2025.0</v>
      </c>
      <c r="B225" s="12" t="s">
        <v>536</v>
      </c>
      <c r="C225" s="11">
        <v>19.0</v>
      </c>
      <c r="D225" s="12" t="s">
        <v>628</v>
      </c>
      <c r="E225" s="23" t="s">
        <v>633</v>
      </c>
      <c r="F225" s="13" t="s">
        <v>233</v>
      </c>
      <c r="G225" s="11">
        <v>2.00739039E8</v>
      </c>
      <c r="H225" s="13" t="s">
        <v>231</v>
      </c>
      <c r="I225" s="24"/>
    </row>
    <row r="226">
      <c r="A226" s="11">
        <v>2025.0</v>
      </c>
      <c r="B226" s="12" t="s">
        <v>536</v>
      </c>
      <c r="C226" s="11">
        <v>20.0</v>
      </c>
      <c r="D226" s="12" t="s">
        <v>628</v>
      </c>
      <c r="E226" s="23" t="s">
        <v>609</v>
      </c>
      <c r="F226" s="13" t="s">
        <v>233</v>
      </c>
      <c r="G226" s="11">
        <v>2.00884776E8</v>
      </c>
      <c r="H226" s="13" t="s">
        <v>243</v>
      </c>
      <c r="I226" s="24"/>
    </row>
    <row r="227">
      <c r="A227" s="11">
        <v>2025.0</v>
      </c>
      <c r="B227" s="12" t="s">
        <v>536</v>
      </c>
      <c r="C227" s="11">
        <v>21.0</v>
      </c>
      <c r="D227" s="12" t="s">
        <v>628</v>
      </c>
      <c r="E227" s="23" t="s">
        <v>634</v>
      </c>
      <c r="F227" s="13" t="s">
        <v>233</v>
      </c>
      <c r="G227" s="11">
        <v>2.00992603E8</v>
      </c>
      <c r="H227" s="13" t="s">
        <v>231</v>
      </c>
      <c r="I227" s="24"/>
    </row>
    <row r="228">
      <c r="A228" s="11">
        <v>2025.0</v>
      </c>
      <c r="B228" s="12" t="s">
        <v>536</v>
      </c>
      <c r="C228" s="11">
        <v>24.0</v>
      </c>
      <c r="D228" s="12" t="s">
        <v>628</v>
      </c>
      <c r="E228" s="23" t="s">
        <v>634</v>
      </c>
      <c r="F228" s="13" t="s">
        <v>233</v>
      </c>
      <c r="G228" s="11">
        <v>2.01405314E8</v>
      </c>
      <c r="H228" s="13" t="s">
        <v>231</v>
      </c>
      <c r="I228" s="24"/>
    </row>
    <row r="229">
      <c r="A229" s="11">
        <v>2025.0</v>
      </c>
      <c r="B229" s="12" t="s">
        <v>536</v>
      </c>
      <c r="C229" s="11">
        <v>21.0</v>
      </c>
      <c r="D229" s="12" t="s">
        <v>628</v>
      </c>
      <c r="E229" s="23" t="s">
        <v>592</v>
      </c>
      <c r="F229" s="13" t="s">
        <v>241</v>
      </c>
      <c r="G229" s="11">
        <v>2.00977677E8</v>
      </c>
      <c r="H229" s="13" t="s">
        <v>231</v>
      </c>
      <c r="I229" s="24"/>
    </row>
    <row r="230">
      <c r="A230" s="11">
        <v>2025.0</v>
      </c>
      <c r="B230" s="12" t="s">
        <v>536</v>
      </c>
      <c r="C230" s="11">
        <v>22.0</v>
      </c>
      <c r="D230" s="12" t="s">
        <v>628</v>
      </c>
      <c r="E230" s="23" t="s">
        <v>635</v>
      </c>
      <c r="F230" s="13" t="s">
        <v>241</v>
      </c>
      <c r="G230" s="11">
        <v>2.01146536E8</v>
      </c>
      <c r="H230" s="13" t="s">
        <v>231</v>
      </c>
      <c r="I230" s="24"/>
    </row>
    <row r="231">
      <c r="A231" s="11">
        <v>2025.0</v>
      </c>
      <c r="B231" s="12" t="s">
        <v>536</v>
      </c>
      <c r="C231" s="11">
        <v>28.0</v>
      </c>
      <c r="D231" s="12" t="s">
        <v>628</v>
      </c>
      <c r="E231" s="23" t="s">
        <v>597</v>
      </c>
      <c r="F231" s="13" t="s">
        <v>241</v>
      </c>
      <c r="G231" s="11">
        <v>2.02299876E8</v>
      </c>
      <c r="H231" s="13" t="s">
        <v>236</v>
      </c>
      <c r="I231" s="24"/>
    </row>
    <row r="232">
      <c r="A232" s="11">
        <v>2025.0</v>
      </c>
      <c r="B232" s="12" t="s">
        <v>536</v>
      </c>
      <c r="C232" s="11">
        <v>30.0</v>
      </c>
      <c r="D232" s="12" t="s">
        <v>628</v>
      </c>
      <c r="E232" s="23" t="s">
        <v>636</v>
      </c>
      <c r="F232" s="13" t="s">
        <v>241</v>
      </c>
      <c r="G232" s="11">
        <v>2.02728627E8</v>
      </c>
      <c r="H232" s="13" t="s">
        <v>236</v>
      </c>
      <c r="I232" s="24"/>
    </row>
    <row r="233">
      <c r="A233" s="11">
        <v>2025.0</v>
      </c>
      <c r="B233" s="12" t="s">
        <v>536</v>
      </c>
      <c r="C233" s="11">
        <v>29.0</v>
      </c>
      <c r="D233" s="12" t="s">
        <v>628</v>
      </c>
      <c r="E233" s="23" t="s">
        <v>637</v>
      </c>
      <c r="F233" s="13" t="s">
        <v>235</v>
      </c>
      <c r="G233" s="11">
        <v>2.02488466E8</v>
      </c>
      <c r="H233" s="13" t="s">
        <v>236</v>
      </c>
      <c r="I233" s="24"/>
    </row>
    <row r="234">
      <c r="A234" s="11">
        <v>2025.0</v>
      </c>
      <c r="B234" s="12" t="s">
        <v>536</v>
      </c>
      <c r="C234" s="11">
        <v>29.0</v>
      </c>
      <c r="D234" s="12" t="s">
        <v>628</v>
      </c>
      <c r="E234" s="23" t="s">
        <v>618</v>
      </c>
      <c r="F234" s="13" t="s">
        <v>235</v>
      </c>
      <c r="G234" s="11">
        <v>2.02591843E8</v>
      </c>
      <c r="H234" s="13" t="s">
        <v>236</v>
      </c>
      <c r="I234" s="24"/>
    </row>
    <row r="235">
      <c r="A235" s="11">
        <v>2025.0</v>
      </c>
      <c r="B235" s="12" t="s">
        <v>536</v>
      </c>
      <c r="C235" s="11">
        <v>1.0</v>
      </c>
      <c r="D235" s="12" t="s">
        <v>242</v>
      </c>
      <c r="E235" s="23" t="s">
        <v>315</v>
      </c>
      <c r="F235" s="13" t="s">
        <v>230</v>
      </c>
      <c r="G235" s="11">
        <v>1.9750466E8</v>
      </c>
      <c r="H235" s="13" t="s">
        <v>231</v>
      </c>
      <c r="I235" s="24"/>
    </row>
    <row r="236">
      <c r="A236" s="11">
        <v>2025.0</v>
      </c>
      <c r="B236" s="12" t="s">
        <v>536</v>
      </c>
      <c r="C236" s="11">
        <v>2.0</v>
      </c>
      <c r="D236" s="12" t="s">
        <v>242</v>
      </c>
      <c r="E236" s="23" t="s">
        <v>315</v>
      </c>
      <c r="F236" s="13" t="s">
        <v>230</v>
      </c>
      <c r="G236" s="11">
        <v>1.97717696E8</v>
      </c>
      <c r="H236" s="13" t="s">
        <v>231</v>
      </c>
      <c r="I236" s="24"/>
    </row>
    <row r="237">
      <c r="A237" s="11">
        <v>2025.0</v>
      </c>
      <c r="B237" s="12" t="s">
        <v>536</v>
      </c>
      <c r="C237" s="11">
        <v>4.0</v>
      </c>
      <c r="D237" s="12" t="s">
        <v>242</v>
      </c>
      <c r="E237" s="23" t="s">
        <v>316</v>
      </c>
      <c r="F237" s="13" t="s">
        <v>230</v>
      </c>
      <c r="G237" s="11">
        <v>1.98254605E8</v>
      </c>
      <c r="H237" s="13" t="s">
        <v>231</v>
      </c>
      <c r="I237" s="24"/>
    </row>
    <row r="238">
      <c r="A238" s="11">
        <v>2025.0</v>
      </c>
      <c r="B238" s="12" t="s">
        <v>536</v>
      </c>
      <c r="C238" s="11">
        <v>7.0</v>
      </c>
      <c r="D238" s="12" t="s">
        <v>242</v>
      </c>
      <c r="E238" s="23" t="s">
        <v>315</v>
      </c>
      <c r="F238" s="13" t="s">
        <v>230</v>
      </c>
      <c r="G238" s="11">
        <v>1.9885017E8</v>
      </c>
      <c r="H238" s="13" t="s">
        <v>231</v>
      </c>
      <c r="I238" s="24"/>
    </row>
    <row r="239">
      <c r="A239" s="11">
        <v>2025.0</v>
      </c>
      <c r="B239" s="12" t="s">
        <v>536</v>
      </c>
      <c r="C239" s="11">
        <v>9.0</v>
      </c>
      <c r="D239" s="12" t="s">
        <v>242</v>
      </c>
      <c r="E239" s="23" t="s">
        <v>315</v>
      </c>
      <c r="F239" s="13" t="s">
        <v>230</v>
      </c>
      <c r="G239" s="11">
        <v>1.99144879E8</v>
      </c>
      <c r="H239" s="13" t="s">
        <v>231</v>
      </c>
      <c r="I239" s="24"/>
    </row>
    <row r="240">
      <c r="A240" s="11">
        <v>2025.0</v>
      </c>
      <c r="B240" s="12" t="s">
        <v>536</v>
      </c>
      <c r="C240" s="11">
        <v>10.0</v>
      </c>
      <c r="D240" s="12" t="s">
        <v>242</v>
      </c>
      <c r="E240" s="23" t="s">
        <v>322</v>
      </c>
      <c r="F240" s="13" t="s">
        <v>230</v>
      </c>
      <c r="G240" s="11">
        <v>1.9929993E8</v>
      </c>
      <c r="H240" s="13" t="s">
        <v>231</v>
      </c>
      <c r="I240" s="24"/>
    </row>
    <row r="241">
      <c r="A241" s="11">
        <v>2025.0</v>
      </c>
      <c r="B241" s="12" t="s">
        <v>536</v>
      </c>
      <c r="C241" s="11">
        <v>10.0</v>
      </c>
      <c r="D241" s="12" t="s">
        <v>242</v>
      </c>
      <c r="E241" s="23" t="s">
        <v>315</v>
      </c>
      <c r="F241" s="13" t="s">
        <v>230</v>
      </c>
      <c r="G241" s="11">
        <v>1.99339972E8</v>
      </c>
      <c r="H241" s="13" t="s">
        <v>231</v>
      </c>
      <c r="I241" s="24"/>
    </row>
    <row r="242">
      <c r="A242" s="11">
        <v>2025.0</v>
      </c>
      <c r="B242" s="12" t="s">
        <v>536</v>
      </c>
      <c r="C242" s="11">
        <v>13.0</v>
      </c>
      <c r="D242" s="12" t="s">
        <v>242</v>
      </c>
      <c r="E242" s="23" t="s">
        <v>322</v>
      </c>
      <c r="F242" s="13" t="s">
        <v>230</v>
      </c>
      <c r="G242" s="11">
        <v>1.99805016E8</v>
      </c>
      <c r="H242" s="13" t="s">
        <v>231</v>
      </c>
      <c r="I242" s="24"/>
    </row>
    <row r="243">
      <c r="A243" s="11">
        <v>2025.0</v>
      </c>
      <c r="B243" s="12" t="s">
        <v>536</v>
      </c>
      <c r="C243" s="11">
        <v>20.0</v>
      </c>
      <c r="D243" s="12" t="s">
        <v>242</v>
      </c>
      <c r="E243" s="23" t="s">
        <v>315</v>
      </c>
      <c r="F243" s="13" t="s">
        <v>230</v>
      </c>
      <c r="G243" s="11">
        <v>2.00803573E8</v>
      </c>
      <c r="H243" s="13" t="s">
        <v>231</v>
      </c>
      <c r="I243" s="24"/>
    </row>
    <row r="244">
      <c r="A244" s="11">
        <v>2025.0</v>
      </c>
      <c r="B244" s="12" t="s">
        <v>536</v>
      </c>
      <c r="C244" s="11">
        <v>26.0</v>
      </c>
      <c r="D244" s="12" t="s">
        <v>242</v>
      </c>
      <c r="E244" s="23" t="s">
        <v>315</v>
      </c>
      <c r="F244" s="13" t="s">
        <v>230</v>
      </c>
      <c r="G244" s="11">
        <v>2.01707429E8</v>
      </c>
      <c r="H244" s="13" t="s">
        <v>237</v>
      </c>
      <c r="I244" s="24"/>
    </row>
    <row r="245">
      <c r="A245" s="11">
        <v>2025.0</v>
      </c>
      <c r="B245" s="12" t="s">
        <v>536</v>
      </c>
      <c r="C245" s="11">
        <v>30.0</v>
      </c>
      <c r="D245" s="12" t="s">
        <v>242</v>
      </c>
      <c r="E245" s="23" t="s">
        <v>572</v>
      </c>
      <c r="F245" s="13" t="s">
        <v>230</v>
      </c>
      <c r="G245" s="11">
        <v>2.02731812E8</v>
      </c>
      <c r="H245" s="13" t="s">
        <v>237</v>
      </c>
      <c r="I245" s="24"/>
    </row>
    <row r="246">
      <c r="A246" s="11">
        <v>2025.0</v>
      </c>
      <c r="B246" s="12" t="s">
        <v>536</v>
      </c>
      <c r="C246" s="11">
        <v>2.0</v>
      </c>
      <c r="D246" s="12" t="s">
        <v>242</v>
      </c>
      <c r="E246" s="23" t="s">
        <v>638</v>
      </c>
      <c r="F246" s="13" t="s">
        <v>232</v>
      </c>
      <c r="G246" s="11">
        <v>1.97774113E8</v>
      </c>
      <c r="H246" s="13" t="s">
        <v>231</v>
      </c>
      <c r="I246" s="24"/>
    </row>
    <row r="247">
      <c r="A247" s="11">
        <v>2025.0</v>
      </c>
      <c r="B247" s="12" t="s">
        <v>536</v>
      </c>
      <c r="C247" s="11">
        <v>2.0</v>
      </c>
      <c r="D247" s="12" t="s">
        <v>242</v>
      </c>
      <c r="E247" s="23" t="s">
        <v>639</v>
      </c>
      <c r="F247" s="13" t="s">
        <v>232</v>
      </c>
      <c r="G247" s="11">
        <v>1.97835681E8</v>
      </c>
      <c r="H247" s="13" t="s">
        <v>231</v>
      </c>
      <c r="I247" s="24"/>
    </row>
    <row r="248">
      <c r="A248" s="11">
        <v>2025.0</v>
      </c>
      <c r="B248" s="12" t="s">
        <v>536</v>
      </c>
      <c r="C248" s="11">
        <v>3.0</v>
      </c>
      <c r="D248" s="12" t="s">
        <v>242</v>
      </c>
      <c r="E248" s="23" t="s">
        <v>640</v>
      </c>
      <c r="F248" s="13" t="s">
        <v>232</v>
      </c>
      <c r="G248" s="11">
        <v>1.97955856E8</v>
      </c>
      <c r="H248" s="13" t="s">
        <v>231</v>
      </c>
      <c r="I248" s="24"/>
    </row>
    <row r="249">
      <c r="A249" s="11">
        <v>2025.0</v>
      </c>
      <c r="B249" s="12" t="s">
        <v>536</v>
      </c>
      <c r="C249" s="11">
        <v>4.0</v>
      </c>
      <c r="D249" s="12" t="s">
        <v>242</v>
      </c>
      <c r="E249" s="23" t="s">
        <v>641</v>
      </c>
      <c r="F249" s="13" t="s">
        <v>232</v>
      </c>
      <c r="G249" s="11">
        <v>1.98213135E8</v>
      </c>
      <c r="H249" s="13" t="s">
        <v>231</v>
      </c>
      <c r="I249" s="24"/>
    </row>
    <row r="250">
      <c r="A250" s="11">
        <v>2025.0</v>
      </c>
      <c r="B250" s="12" t="s">
        <v>536</v>
      </c>
      <c r="C250" s="11">
        <v>6.0</v>
      </c>
      <c r="D250" s="12" t="s">
        <v>242</v>
      </c>
      <c r="E250" s="23" t="s">
        <v>642</v>
      </c>
      <c r="F250" s="13" t="s">
        <v>232</v>
      </c>
      <c r="G250" s="11">
        <v>1.98557255E8</v>
      </c>
      <c r="H250" s="13" t="s">
        <v>231</v>
      </c>
      <c r="I250" s="24"/>
    </row>
    <row r="251">
      <c r="A251" s="11">
        <v>2025.0</v>
      </c>
      <c r="B251" s="12" t="s">
        <v>536</v>
      </c>
      <c r="C251" s="11">
        <v>7.0</v>
      </c>
      <c r="D251" s="12" t="s">
        <v>242</v>
      </c>
      <c r="E251" s="23" t="s">
        <v>643</v>
      </c>
      <c r="F251" s="13" t="s">
        <v>232</v>
      </c>
      <c r="G251" s="11">
        <v>1.98731231E8</v>
      </c>
      <c r="H251" s="13" t="s">
        <v>231</v>
      </c>
      <c r="I251" s="24"/>
    </row>
    <row r="252">
      <c r="A252" s="11">
        <v>2025.0</v>
      </c>
      <c r="B252" s="12" t="s">
        <v>536</v>
      </c>
      <c r="C252" s="11">
        <v>9.0</v>
      </c>
      <c r="D252" s="12" t="s">
        <v>242</v>
      </c>
      <c r="E252" s="23" t="s">
        <v>625</v>
      </c>
      <c r="F252" s="13" t="s">
        <v>232</v>
      </c>
      <c r="G252" s="11">
        <v>1.99031707E8</v>
      </c>
      <c r="H252" s="13" t="s">
        <v>231</v>
      </c>
      <c r="I252" s="24"/>
    </row>
    <row r="253">
      <c r="A253" s="11">
        <v>2025.0</v>
      </c>
      <c r="B253" s="12" t="s">
        <v>536</v>
      </c>
      <c r="C253" s="11">
        <v>11.0</v>
      </c>
      <c r="D253" s="12" t="s">
        <v>242</v>
      </c>
      <c r="E253" s="23" t="s">
        <v>576</v>
      </c>
      <c r="F253" s="13" t="s">
        <v>232</v>
      </c>
      <c r="G253" s="11">
        <v>1.99363937E8</v>
      </c>
      <c r="H253" s="13" t="s">
        <v>231</v>
      </c>
      <c r="I253" s="24"/>
    </row>
    <row r="254">
      <c r="A254" s="11">
        <v>2025.0</v>
      </c>
      <c r="B254" s="12" t="s">
        <v>536</v>
      </c>
      <c r="C254" s="11">
        <v>13.0</v>
      </c>
      <c r="D254" s="12" t="s">
        <v>242</v>
      </c>
      <c r="E254" s="23" t="s">
        <v>644</v>
      </c>
      <c r="F254" s="13" t="s">
        <v>232</v>
      </c>
      <c r="G254" s="11">
        <v>1.99803236E8</v>
      </c>
      <c r="H254" s="13" t="s">
        <v>231</v>
      </c>
      <c r="I254" s="24"/>
    </row>
    <row r="255">
      <c r="A255" s="11">
        <v>2025.0</v>
      </c>
      <c r="B255" s="12" t="s">
        <v>536</v>
      </c>
      <c r="C255" s="11">
        <v>16.0</v>
      </c>
      <c r="D255" s="12" t="s">
        <v>242</v>
      </c>
      <c r="E255" s="23" t="s">
        <v>645</v>
      </c>
      <c r="F255" s="13" t="s">
        <v>232</v>
      </c>
      <c r="G255" s="11">
        <v>2.00223712E8</v>
      </c>
      <c r="H255" s="13" t="s">
        <v>231</v>
      </c>
      <c r="I255" s="24"/>
    </row>
    <row r="256">
      <c r="A256" s="11">
        <v>2025.0</v>
      </c>
      <c r="B256" s="12" t="s">
        <v>536</v>
      </c>
      <c r="C256" s="11">
        <v>19.0</v>
      </c>
      <c r="D256" s="12" t="s">
        <v>242</v>
      </c>
      <c r="E256" s="23" t="s">
        <v>544</v>
      </c>
      <c r="F256" s="13" t="s">
        <v>232</v>
      </c>
      <c r="G256" s="11">
        <v>2.00664531E8</v>
      </c>
      <c r="H256" s="13" t="s">
        <v>231</v>
      </c>
      <c r="I256" s="24"/>
    </row>
    <row r="257">
      <c r="A257" s="11">
        <v>2025.0</v>
      </c>
      <c r="B257" s="12" t="s">
        <v>536</v>
      </c>
      <c r="C257" s="11">
        <v>24.0</v>
      </c>
      <c r="D257" s="12" t="s">
        <v>242</v>
      </c>
      <c r="E257" s="23" t="s">
        <v>646</v>
      </c>
      <c r="F257" s="13" t="s">
        <v>232</v>
      </c>
      <c r="G257" s="11">
        <v>2.014234E8</v>
      </c>
      <c r="H257" s="13" t="s">
        <v>231</v>
      </c>
      <c r="I257" s="24"/>
    </row>
    <row r="258">
      <c r="A258" s="11">
        <v>2025.0</v>
      </c>
      <c r="B258" s="12" t="s">
        <v>536</v>
      </c>
      <c r="C258" s="11">
        <v>25.0</v>
      </c>
      <c r="D258" s="12" t="s">
        <v>242</v>
      </c>
      <c r="E258" s="23" t="s">
        <v>647</v>
      </c>
      <c r="F258" s="13" t="s">
        <v>232</v>
      </c>
      <c r="G258" s="11">
        <v>2.01601397E8</v>
      </c>
      <c r="H258" s="13" t="s">
        <v>231</v>
      </c>
      <c r="I258" s="24"/>
    </row>
    <row r="259">
      <c r="A259" s="11">
        <v>2025.0</v>
      </c>
      <c r="B259" s="12" t="s">
        <v>536</v>
      </c>
      <c r="C259" s="11">
        <v>30.0</v>
      </c>
      <c r="D259" s="12" t="s">
        <v>242</v>
      </c>
      <c r="E259" s="23" t="s">
        <v>648</v>
      </c>
      <c r="F259" s="13" t="s">
        <v>232</v>
      </c>
      <c r="G259" s="11">
        <v>2.0274877E8</v>
      </c>
      <c r="H259" s="13" t="s">
        <v>243</v>
      </c>
      <c r="I259" s="24"/>
    </row>
    <row r="260">
      <c r="A260" s="11">
        <v>2025.0</v>
      </c>
      <c r="B260" s="12" t="s">
        <v>536</v>
      </c>
      <c r="C260" s="11">
        <v>2.0</v>
      </c>
      <c r="D260" s="12" t="s">
        <v>242</v>
      </c>
      <c r="E260" s="23" t="s">
        <v>649</v>
      </c>
      <c r="F260" s="13" t="s">
        <v>233</v>
      </c>
      <c r="G260" s="11">
        <v>1.97738326E8</v>
      </c>
      <c r="H260" s="13" t="s">
        <v>231</v>
      </c>
      <c r="I260" s="24"/>
    </row>
    <row r="261">
      <c r="A261" s="11">
        <v>2025.0</v>
      </c>
      <c r="B261" s="12" t="s">
        <v>536</v>
      </c>
      <c r="C261" s="11">
        <v>6.0</v>
      </c>
      <c r="D261" s="12" t="s">
        <v>242</v>
      </c>
      <c r="E261" s="23" t="s">
        <v>650</v>
      </c>
      <c r="F261" s="13" t="s">
        <v>233</v>
      </c>
      <c r="G261" s="11">
        <v>1.98577443E8</v>
      </c>
      <c r="H261" s="13" t="s">
        <v>231</v>
      </c>
      <c r="I261" s="24"/>
    </row>
    <row r="262">
      <c r="A262" s="11">
        <v>2025.0</v>
      </c>
      <c r="B262" s="12" t="s">
        <v>536</v>
      </c>
      <c r="C262" s="11">
        <v>13.0</v>
      </c>
      <c r="D262" s="12" t="s">
        <v>242</v>
      </c>
      <c r="E262" s="23" t="s">
        <v>651</v>
      </c>
      <c r="F262" s="13" t="s">
        <v>233</v>
      </c>
      <c r="G262" s="11">
        <v>1.99767123E8</v>
      </c>
      <c r="H262" s="13" t="s">
        <v>231</v>
      </c>
      <c r="I262" s="24"/>
    </row>
    <row r="263">
      <c r="A263" s="11">
        <v>2025.0</v>
      </c>
      <c r="B263" s="12" t="s">
        <v>536</v>
      </c>
      <c r="C263" s="11">
        <v>24.0</v>
      </c>
      <c r="D263" s="12" t="s">
        <v>242</v>
      </c>
      <c r="E263" s="23" t="s">
        <v>634</v>
      </c>
      <c r="F263" s="13" t="s">
        <v>233</v>
      </c>
      <c r="G263" s="11">
        <v>2.01383353E8</v>
      </c>
      <c r="H263" s="13" t="s">
        <v>231</v>
      </c>
      <c r="I263" s="24"/>
    </row>
    <row r="264">
      <c r="A264" s="11">
        <v>2025.0</v>
      </c>
      <c r="B264" s="12" t="s">
        <v>536</v>
      </c>
      <c r="C264" s="11">
        <v>30.0</v>
      </c>
      <c r="D264" s="12" t="s">
        <v>242</v>
      </c>
      <c r="E264" s="23" t="s">
        <v>652</v>
      </c>
      <c r="F264" s="13" t="s">
        <v>233</v>
      </c>
      <c r="G264" s="11">
        <v>2.02726121E8</v>
      </c>
      <c r="H264" s="13" t="s">
        <v>236</v>
      </c>
      <c r="I264" s="24"/>
    </row>
    <row r="265">
      <c r="A265" s="11">
        <v>2025.0</v>
      </c>
      <c r="B265" s="12" t="s">
        <v>536</v>
      </c>
      <c r="C265" s="11">
        <v>6.0</v>
      </c>
      <c r="D265" s="12" t="s">
        <v>242</v>
      </c>
      <c r="E265" s="23" t="s">
        <v>653</v>
      </c>
      <c r="F265" s="13" t="s">
        <v>234</v>
      </c>
      <c r="G265" s="11">
        <v>1.98670133E8</v>
      </c>
      <c r="H265" s="13" t="s">
        <v>231</v>
      </c>
      <c r="I265" s="24"/>
    </row>
    <row r="266">
      <c r="A266" s="11">
        <v>2025.0</v>
      </c>
      <c r="B266" s="12" t="s">
        <v>536</v>
      </c>
      <c r="C266" s="11">
        <v>17.0</v>
      </c>
      <c r="D266" s="12" t="s">
        <v>242</v>
      </c>
      <c r="E266" s="23" t="s">
        <v>654</v>
      </c>
      <c r="F266" s="13" t="s">
        <v>234</v>
      </c>
      <c r="G266" s="11">
        <v>2.00362945E8</v>
      </c>
      <c r="H266" s="13" t="s">
        <v>231</v>
      </c>
      <c r="I266" s="24"/>
    </row>
    <row r="267">
      <c r="A267" s="11">
        <v>2025.0</v>
      </c>
      <c r="B267" s="12" t="s">
        <v>536</v>
      </c>
      <c r="C267" s="11">
        <v>4.0</v>
      </c>
      <c r="D267" s="12" t="s">
        <v>242</v>
      </c>
      <c r="E267" s="23" t="s">
        <v>655</v>
      </c>
      <c r="F267" s="13" t="s">
        <v>241</v>
      </c>
      <c r="G267" s="11">
        <v>1.98171168E8</v>
      </c>
      <c r="H267" s="13" t="s">
        <v>231</v>
      </c>
      <c r="I267" s="24"/>
    </row>
    <row r="268">
      <c r="A268" s="11">
        <v>2025.0</v>
      </c>
      <c r="B268" s="12" t="s">
        <v>536</v>
      </c>
      <c r="C268" s="11">
        <v>7.0</v>
      </c>
      <c r="D268" s="12" t="s">
        <v>242</v>
      </c>
      <c r="E268" s="23" t="s">
        <v>589</v>
      </c>
      <c r="F268" s="13" t="s">
        <v>241</v>
      </c>
      <c r="G268" s="11">
        <v>1.98764949E8</v>
      </c>
      <c r="H268" s="13" t="s">
        <v>231</v>
      </c>
      <c r="I268" s="24"/>
    </row>
    <row r="269">
      <c r="A269" s="11">
        <v>2025.0</v>
      </c>
      <c r="B269" s="12" t="s">
        <v>536</v>
      </c>
      <c r="C269" s="11">
        <v>7.0</v>
      </c>
      <c r="D269" s="12" t="s">
        <v>242</v>
      </c>
      <c r="E269" s="23" t="s">
        <v>589</v>
      </c>
      <c r="F269" s="13" t="s">
        <v>241</v>
      </c>
      <c r="G269" s="11">
        <v>1.988422E8</v>
      </c>
      <c r="H269" s="13" t="s">
        <v>231</v>
      </c>
      <c r="I269" s="24"/>
    </row>
    <row r="270">
      <c r="A270" s="11">
        <v>2025.0</v>
      </c>
      <c r="B270" s="12" t="s">
        <v>536</v>
      </c>
      <c r="C270" s="11">
        <v>1.0</v>
      </c>
      <c r="D270" s="12" t="s">
        <v>242</v>
      </c>
      <c r="E270" s="23" t="s">
        <v>656</v>
      </c>
      <c r="F270" s="13" t="s">
        <v>235</v>
      </c>
      <c r="G270" s="11">
        <v>1.9754173E8</v>
      </c>
      <c r="H270" s="13" t="s">
        <v>231</v>
      </c>
      <c r="I270" s="24"/>
    </row>
    <row r="271">
      <c r="A271" s="11">
        <v>2025.0</v>
      </c>
      <c r="B271" s="12" t="s">
        <v>536</v>
      </c>
      <c r="C271" s="11">
        <v>2.0</v>
      </c>
      <c r="D271" s="12" t="s">
        <v>244</v>
      </c>
      <c r="E271" s="23" t="s">
        <v>315</v>
      </c>
      <c r="F271" s="13" t="s">
        <v>230</v>
      </c>
      <c r="G271" s="11">
        <v>1.9769487E8</v>
      </c>
      <c r="H271" s="13" t="s">
        <v>231</v>
      </c>
      <c r="I271" s="24"/>
    </row>
    <row r="272">
      <c r="A272" s="11">
        <v>2025.0</v>
      </c>
      <c r="B272" s="12" t="s">
        <v>536</v>
      </c>
      <c r="C272" s="11">
        <v>3.0</v>
      </c>
      <c r="D272" s="12" t="s">
        <v>244</v>
      </c>
      <c r="E272" s="23" t="s">
        <v>315</v>
      </c>
      <c r="F272" s="13" t="s">
        <v>230</v>
      </c>
      <c r="G272" s="11">
        <v>1.98058527E8</v>
      </c>
      <c r="H272" s="13" t="s">
        <v>231</v>
      </c>
      <c r="I272" s="24"/>
    </row>
    <row r="273">
      <c r="A273" s="11">
        <v>2025.0</v>
      </c>
      <c r="B273" s="12" t="s">
        <v>536</v>
      </c>
      <c r="C273" s="11">
        <v>5.0</v>
      </c>
      <c r="D273" s="12" t="s">
        <v>244</v>
      </c>
      <c r="E273" s="23" t="s">
        <v>315</v>
      </c>
      <c r="F273" s="13" t="s">
        <v>230</v>
      </c>
      <c r="G273" s="11">
        <v>1.98437185E8</v>
      </c>
      <c r="H273" s="13" t="s">
        <v>231</v>
      </c>
      <c r="I273" s="24"/>
    </row>
    <row r="274">
      <c r="A274" s="11">
        <v>2025.0</v>
      </c>
      <c r="B274" s="12" t="s">
        <v>536</v>
      </c>
      <c r="C274" s="11">
        <v>26.0</v>
      </c>
      <c r="D274" s="12" t="s">
        <v>244</v>
      </c>
      <c r="E274" s="23" t="s">
        <v>657</v>
      </c>
      <c r="F274" s="13" t="s">
        <v>230</v>
      </c>
      <c r="G274" s="11">
        <v>2.01652454E8</v>
      </c>
      <c r="H274" s="13" t="s">
        <v>231</v>
      </c>
      <c r="I274" s="24"/>
    </row>
    <row r="275">
      <c r="A275" s="11">
        <v>2025.0</v>
      </c>
      <c r="B275" s="12" t="s">
        <v>536</v>
      </c>
      <c r="C275" s="11">
        <v>26.0</v>
      </c>
      <c r="D275" s="12" t="s">
        <v>244</v>
      </c>
      <c r="E275" s="23" t="s">
        <v>315</v>
      </c>
      <c r="F275" s="13" t="s">
        <v>230</v>
      </c>
      <c r="G275" s="11">
        <v>2.01777249E8</v>
      </c>
      <c r="H275" s="13" t="s">
        <v>237</v>
      </c>
      <c r="I275" s="24"/>
    </row>
    <row r="276">
      <c r="A276" s="11">
        <v>2025.0</v>
      </c>
      <c r="B276" s="12" t="s">
        <v>536</v>
      </c>
      <c r="C276" s="11">
        <v>27.0</v>
      </c>
      <c r="D276" s="12" t="s">
        <v>244</v>
      </c>
      <c r="E276" s="23" t="s">
        <v>658</v>
      </c>
      <c r="F276" s="13" t="s">
        <v>235</v>
      </c>
      <c r="G276" s="11">
        <v>2.01829676E8</v>
      </c>
      <c r="H276" s="13" t="s">
        <v>236</v>
      </c>
      <c r="I276" s="24"/>
    </row>
    <row r="277">
      <c r="A277" s="11">
        <v>2025.0</v>
      </c>
      <c r="B277" s="12" t="s">
        <v>536</v>
      </c>
      <c r="C277" s="11">
        <v>14.0</v>
      </c>
      <c r="D277" s="12" t="s">
        <v>406</v>
      </c>
      <c r="E277" s="23" t="s">
        <v>315</v>
      </c>
      <c r="F277" s="13" t="s">
        <v>230</v>
      </c>
      <c r="G277" s="11">
        <v>1.99864896E8</v>
      </c>
      <c r="H277" s="13" t="s">
        <v>231</v>
      </c>
      <c r="I277" s="24"/>
    </row>
    <row r="278">
      <c r="A278" s="11">
        <v>2025.0</v>
      </c>
      <c r="B278" s="12" t="s">
        <v>536</v>
      </c>
      <c r="C278" s="11">
        <v>29.0</v>
      </c>
      <c r="D278" s="12" t="s">
        <v>406</v>
      </c>
      <c r="E278" s="23" t="s">
        <v>538</v>
      </c>
      <c r="F278" s="13" t="s">
        <v>230</v>
      </c>
      <c r="G278" s="11">
        <v>2.02529445E8</v>
      </c>
      <c r="H278" s="13" t="s">
        <v>231</v>
      </c>
      <c r="I278" s="24"/>
    </row>
    <row r="279">
      <c r="A279" s="11">
        <v>2025.0</v>
      </c>
      <c r="B279" s="12" t="s">
        <v>536</v>
      </c>
      <c r="C279" s="11">
        <v>10.0</v>
      </c>
      <c r="D279" s="12" t="s">
        <v>410</v>
      </c>
      <c r="E279" s="23" t="s">
        <v>555</v>
      </c>
      <c r="F279" s="13" t="s">
        <v>233</v>
      </c>
      <c r="G279" s="11">
        <v>1.99339093E8</v>
      </c>
      <c r="H279" s="13" t="s">
        <v>231</v>
      </c>
      <c r="I279" s="24"/>
    </row>
    <row r="280">
      <c r="A280" s="11">
        <v>2025.0</v>
      </c>
      <c r="B280" s="12" t="s">
        <v>536</v>
      </c>
      <c r="C280" s="11">
        <v>10.0</v>
      </c>
      <c r="D280" s="12" t="s">
        <v>410</v>
      </c>
      <c r="E280" s="23" t="s">
        <v>555</v>
      </c>
      <c r="F280" s="13" t="s">
        <v>233</v>
      </c>
      <c r="G280" s="11">
        <v>1.99340133E8</v>
      </c>
      <c r="H280" s="13" t="s">
        <v>231</v>
      </c>
      <c r="I280" s="24"/>
    </row>
    <row r="281">
      <c r="A281" s="11">
        <v>2025.0</v>
      </c>
      <c r="B281" s="12" t="s">
        <v>536</v>
      </c>
      <c r="C281" s="11">
        <v>1.0</v>
      </c>
      <c r="D281" s="12" t="s">
        <v>245</v>
      </c>
      <c r="E281" s="23" t="s">
        <v>315</v>
      </c>
      <c r="F281" s="13" t="s">
        <v>230</v>
      </c>
      <c r="G281" s="11">
        <v>1.97474835E8</v>
      </c>
      <c r="H281" s="13" t="s">
        <v>231</v>
      </c>
      <c r="I281" s="24"/>
    </row>
    <row r="282">
      <c r="A282" s="11">
        <v>2025.0</v>
      </c>
      <c r="B282" s="12" t="s">
        <v>536</v>
      </c>
      <c r="C282" s="11">
        <v>2.0</v>
      </c>
      <c r="D282" s="12" t="s">
        <v>245</v>
      </c>
      <c r="E282" s="23" t="s">
        <v>341</v>
      </c>
      <c r="F282" s="13" t="s">
        <v>230</v>
      </c>
      <c r="G282" s="11">
        <v>1.9770441E8</v>
      </c>
      <c r="H282" s="13" t="s">
        <v>231</v>
      </c>
      <c r="I282" s="24"/>
    </row>
    <row r="283">
      <c r="A283" s="11">
        <v>2025.0</v>
      </c>
      <c r="B283" s="12" t="s">
        <v>536</v>
      </c>
      <c r="C283" s="11">
        <v>2.0</v>
      </c>
      <c r="D283" s="12" t="s">
        <v>245</v>
      </c>
      <c r="E283" s="23" t="s">
        <v>320</v>
      </c>
      <c r="F283" s="13" t="s">
        <v>230</v>
      </c>
      <c r="G283" s="11">
        <v>1.97704646E8</v>
      </c>
      <c r="H283" s="13" t="s">
        <v>231</v>
      </c>
      <c r="I283" s="24"/>
    </row>
    <row r="284">
      <c r="A284" s="11">
        <v>2025.0</v>
      </c>
      <c r="B284" s="12" t="s">
        <v>536</v>
      </c>
      <c r="C284" s="11">
        <v>23.0</v>
      </c>
      <c r="D284" s="12" t="s">
        <v>245</v>
      </c>
      <c r="E284" s="23" t="s">
        <v>315</v>
      </c>
      <c r="F284" s="13" t="s">
        <v>230</v>
      </c>
      <c r="G284" s="11">
        <v>2.01277051E8</v>
      </c>
      <c r="H284" s="13" t="s">
        <v>231</v>
      </c>
      <c r="I284" s="24"/>
    </row>
    <row r="285">
      <c r="A285" s="11">
        <v>2025.0</v>
      </c>
      <c r="B285" s="12" t="s">
        <v>536</v>
      </c>
      <c r="C285" s="11">
        <v>28.0</v>
      </c>
      <c r="D285" s="12" t="s">
        <v>245</v>
      </c>
      <c r="E285" s="23" t="s">
        <v>538</v>
      </c>
      <c r="F285" s="13" t="s">
        <v>230</v>
      </c>
      <c r="G285" s="11">
        <v>2.02149519E8</v>
      </c>
      <c r="H285" s="13" t="s">
        <v>237</v>
      </c>
      <c r="I285" s="24"/>
    </row>
    <row r="286">
      <c r="A286" s="11">
        <v>2025.0</v>
      </c>
      <c r="B286" s="12" t="s">
        <v>536</v>
      </c>
      <c r="C286" s="11">
        <v>31.0</v>
      </c>
      <c r="D286" s="12" t="s">
        <v>245</v>
      </c>
      <c r="E286" s="23" t="s">
        <v>538</v>
      </c>
      <c r="F286" s="13" t="s">
        <v>230</v>
      </c>
      <c r="G286" s="11">
        <v>2.02934795E8</v>
      </c>
      <c r="H286" s="13" t="s">
        <v>236</v>
      </c>
      <c r="I286" s="24"/>
    </row>
    <row r="287">
      <c r="A287" s="11">
        <v>2025.0</v>
      </c>
      <c r="B287" s="12" t="s">
        <v>536</v>
      </c>
      <c r="C287" s="11">
        <v>31.0</v>
      </c>
      <c r="D287" s="12" t="s">
        <v>245</v>
      </c>
      <c r="E287" s="23" t="s">
        <v>659</v>
      </c>
      <c r="F287" s="13" t="s">
        <v>230</v>
      </c>
      <c r="G287" s="11">
        <v>2.0298328E8</v>
      </c>
      <c r="H287" s="13" t="s">
        <v>236</v>
      </c>
      <c r="I287" s="24"/>
    </row>
    <row r="288">
      <c r="A288" s="11">
        <v>2025.0</v>
      </c>
      <c r="B288" s="12" t="s">
        <v>536</v>
      </c>
      <c r="C288" s="11">
        <v>24.0</v>
      </c>
      <c r="D288" s="12" t="s">
        <v>245</v>
      </c>
      <c r="E288" s="23" t="s">
        <v>595</v>
      </c>
      <c r="F288" s="13" t="s">
        <v>241</v>
      </c>
      <c r="G288" s="11">
        <v>2.01334214E8</v>
      </c>
      <c r="H288" s="13" t="s">
        <v>231</v>
      </c>
      <c r="I288" s="24"/>
    </row>
    <row r="289">
      <c r="A289" s="11">
        <v>2025.0</v>
      </c>
      <c r="B289" s="12" t="s">
        <v>536</v>
      </c>
      <c r="C289" s="11">
        <v>9.0</v>
      </c>
      <c r="D289" s="12" t="s">
        <v>660</v>
      </c>
      <c r="E289" s="23" t="s">
        <v>315</v>
      </c>
      <c r="F289" s="13" t="s">
        <v>230</v>
      </c>
      <c r="G289" s="11">
        <v>1.99073925E8</v>
      </c>
      <c r="H289" s="13" t="s">
        <v>231</v>
      </c>
      <c r="I289" s="24"/>
    </row>
    <row r="290">
      <c r="A290" s="11">
        <v>2025.0</v>
      </c>
      <c r="B290" s="12" t="s">
        <v>536</v>
      </c>
      <c r="C290" s="11">
        <v>6.0</v>
      </c>
      <c r="D290" s="12" t="s">
        <v>412</v>
      </c>
      <c r="E290" s="23" t="s">
        <v>315</v>
      </c>
      <c r="F290" s="13" t="s">
        <v>230</v>
      </c>
      <c r="G290" s="11">
        <v>1.98561837E8</v>
      </c>
      <c r="H290" s="13" t="s">
        <v>231</v>
      </c>
      <c r="I290" s="24"/>
    </row>
    <row r="291">
      <c r="A291" s="11">
        <v>2025.0</v>
      </c>
      <c r="B291" s="12" t="s">
        <v>536</v>
      </c>
      <c r="C291" s="11">
        <v>8.0</v>
      </c>
      <c r="D291" s="12" t="s">
        <v>412</v>
      </c>
      <c r="E291" s="23" t="s">
        <v>315</v>
      </c>
      <c r="F291" s="13" t="s">
        <v>230</v>
      </c>
      <c r="G291" s="11">
        <v>1.99008689E8</v>
      </c>
      <c r="H291" s="13" t="s">
        <v>231</v>
      </c>
      <c r="I291" s="24"/>
    </row>
    <row r="292">
      <c r="A292" s="11">
        <v>2025.0</v>
      </c>
      <c r="B292" s="12" t="s">
        <v>536</v>
      </c>
      <c r="C292" s="11">
        <v>16.0</v>
      </c>
      <c r="D292" s="12" t="s">
        <v>412</v>
      </c>
      <c r="E292" s="23" t="s">
        <v>315</v>
      </c>
      <c r="F292" s="13" t="s">
        <v>230</v>
      </c>
      <c r="G292" s="11">
        <v>2.00155833E8</v>
      </c>
      <c r="H292" s="13" t="s">
        <v>231</v>
      </c>
      <c r="I292" s="24"/>
    </row>
    <row r="293">
      <c r="A293" s="11">
        <v>2025.0</v>
      </c>
      <c r="B293" s="12" t="s">
        <v>536</v>
      </c>
      <c r="C293" s="11">
        <v>23.0</v>
      </c>
      <c r="D293" s="12" t="s">
        <v>412</v>
      </c>
      <c r="E293" s="23" t="s">
        <v>315</v>
      </c>
      <c r="F293" s="13" t="s">
        <v>230</v>
      </c>
      <c r="G293" s="11">
        <v>2.0119703E8</v>
      </c>
      <c r="H293" s="13" t="s">
        <v>231</v>
      </c>
      <c r="I293" s="24"/>
    </row>
    <row r="294">
      <c r="A294" s="11">
        <v>2025.0</v>
      </c>
      <c r="B294" s="12" t="s">
        <v>536</v>
      </c>
      <c r="C294" s="11">
        <v>2.0</v>
      </c>
      <c r="D294" s="12" t="s">
        <v>412</v>
      </c>
      <c r="E294" s="23" t="s">
        <v>661</v>
      </c>
      <c r="F294" s="13" t="s">
        <v>232</v>
      </c>
      <c r="G294" s="11">
        <v>1.97750444E8</v>
      </c>
      <c r="H294" s="13" t="s">
        <v>231</v>
      </c>
      <c r="I294" s="24"/>
    </row>
    <row r="295">
      <c r="A295" s="11">
        <v>2025.0</v>
      </c>
      <c r="B295" s="12" t="s">
        <v>536</v>
      </c>
      <c r="C295" s="11">
        <v>18.0</v>
      </c>
      <c r="D295" s="12" t="s">
        <v>412</v>
      </c>
      <c r="E295" s="23" t="s">
        <v>662</v>
      </c>
      <c r="F295" s="13" t="s">
        <v>232</v>
      </c>
      <c r="G295" s="11">
        <v>2.00578247E8</v>
      </c>
      <c r="H295" s="13" t="s">
        <v>231</v>
      </c>
      <c r="I295" s="24"/>
    </row>
    <row r="296">
      <c r="A296" s="11">
        <v>2025.0</v>
      </c>
      <c r="B296" s="12" t="s">
        <v>536</v>
      </c>
      <c r="C296" s="11">
        <v>13.0</v>
      </c>
      <c r="D296" s="12" t="s">
        <v>413</v>
      </c>
      <c r="E296" s="23" t="s">
        <v>315</v>
      </c>
      <c r="F296" s="13" t="s">
        <v>230</v>
      </c>
      <c r="G296" s="11">
        <v>1.99842868E8</v>
      </c>
      <c r="H296" s="13" t="s">
        <v>231</v>
      </c>
      <c r="I296" s="24"/>
    </row>
    <row r="297">
      <c r="A297" s="11">
        <v>2025.0</v>
      </c>
      <c r="B297" s="12" t="s">
        <v>536</v>
      </c>
      <c r="C297" s="11">
        <v>30.0</v>
      </c>
      <c r="D297" s="12" t="s">
        <v>413</v>
      </c>
      <c r="E297" s="23" t="s">
        <v>663</v>
      </c>
      <c r="F297" s="13" t="s">
        <v>232</v>
      </c>
      <c r="G297" s="11">
        <v>2.02744252E8</v>
      </c>
      <c r="H297" s="13" t="s">
        <v>231</v>
      </c>
      <c r="I297" s="24"/>
    </row>
    <row r="298">
      <c r="A298" s="11">
        <v>2025.0</v>
      </c>
      <c r="B298" s="12" t="s">
        <v>536</v>
      </c>
      <c r="C298" s="11">
        <v>20.0</v>
      </c>
      <c r="D298" s="12" t="s">
        <v>413</v>
      </c>
      <c r="E298" s="23" t="s">
        <v>664</v>
      </c>
      <c r="F298" s="13" t="s">
        <v>241</v>
      </c>
      <c r="G298" s="11">
        <v>2.00783372E8</v>
      </c>
      <c r="H298" s="13" t="s">
        <v>243</v>
      </c>
      <c r="I298" s="24"/>
    </row>
    <row r="299">
      <c r="A299" s="11">
        <v>2025.0</v>
      </c>
      <c r="B299" s="12" t="s">
        <v>536</v>
      </c>
      <c r="C299" s="11">
        <v>6.0</v>
      </c>
      <c r="D299" s="12" t="s">
        <v>418</v>
      </c>
      <c r="E299" s="23" t="s">
        <v>315</v>
      </c>
      <c r="F299" s="13" t="s">
        <v>230</v>
      </c>
      <c r="G299" s="11">
        <v>1.98552113E8</v>
      </c>
      <c r="H299" s="13" t="s">
        <v>231</v>
      </c>
      <c r="I299" s="24"/>
    </row>
    <row r="300">
      <c r="A300" s="11">
        <v>2025.0</v>
      </c>
      <c r="B300" s="12" t="s">
        <v>536</v>
      </c>
      <c r="C300" s="11">
        <v>6.0</v>
      </c>
      <c r="D300" s="12" t="s">
        <v>418</v>
      </c>
      <c r="E300" s="23" t="s">
        <v>589</v>
      </c>
      <c r="F300" s="13" t="s">
        <v>241</v>
      </c>
      <c r="G300" s="11">
        <v>1.9856217E8</v>
      </c>
      <c r="H300" s="13" t="s">
        <v>231</v>
      </c>
      <c r="I300" s="24"/>
    </row>
    <row r="301">
      <c r="A301" s="11">
        <v>2025.0</v>
      </c>
      <c r="B301" s="12" t="s">
        <v>536</v>
      </c>
      <c r="C301" s="11">
        <v>25.0</v>
      </c>
      <c r="D301" s="12" t="s">
        <v>665</v>
      </c>
      <c r="E301" s="23" t="s">
        <v>315</v>
      </c>
      <c r="F301" s="13" t="s">
        <v>230</v>
      </c>
      <c r="G301" s="11">
        <v>2.01563287E8</v>
      </c>
      <c r="H301" s="13" t="s">
        <v>231</v>
      </c>
      <c r="I301" s="24"/>
    </row>
    <row r="302">
      <c r="A302" s="11">
        <v>2025.0</v>
      </c>
      <c r="B302" s="12" t="s">
        <v>536</v>
      </c>
      <c r="C302" s="11">
        <v>14.0</v>
      </c>
      <c r="D302" s="12" t="s">
        <v>665</v>
      </c>
      <c r="E302" s="23" t="s">
        <v>666</v>
      </c>
      <c r="F302" s="13" t="s">
        <v>233</v>
      </c>
      <c r="G302" s="11">
        <v>1.99929634E8</v>
      </c>
      <c r="H302" s="13" t="s">
        <v>231</v>
      </c>
      <c r="I302" s="24"/>
    </row>
    <row r="303">
      <c r="A303" s="11">
        <v>2025.0</v>
      </c>
      <c r="B303" s="12" t="s">
        <v>536</v>
      </c>
      <c r="C303" s="11">
        <v>20.0</v>
      </c>
      <c r="D303" s="12" t="s">
        <v>247</v>
      </c>
      <c r="E303" s="23" t="s">
        <v>667</v>
      </c>
      <c r="F303" s="13" t="s">
        <v>233</v>
      </c>
      <c r="G303" s="11">
        <v>2.00796963E8</v>
      </c>
      <c r="H303" s="13" t="s">
        <v>231</v>
      </c>
      <c r="I303" s="24"/>
    </row>
    <row r="304">
      <c r="A304" s="11">
        <v>2025.0</v>
      </c>
      <c r="B304" s="12" t="s">
        <v>536</v>
      </c>
      <c r="C304" s="11">
        <v>27.0</v>
      </c>
      <c r="D304" s="12" t="s">
        <v>247</v>
      </c>
      <c r="E304" s="23" t="s">
        <v>668</v>
      </c>
      <c r="F304" s="13" t="s">
        <v>233</v>
      </c>
      <c r="G304" s="11">
        <v>2.02090352E8</v>
      </c>
      <c r="H304" s="13" t="s">
        <v>236</v>
      </c>
      <c r="I304" s="24"/>
    </row>
    <row r="305">
      <c r="A305" s="11">
        <v>2025.0</v>
      </c>
      <c r="B305" s="12" t="s">
        <v>536</v>
      </c>
      <c r="C305" s="11">
        <v>25.0</v>
      </c>
      <c r="D305" s="12" t="s">
        <v>247</v>
      </c>
      <c r="E305" s="23" t="s">
        <v>669</v>
      </c>
      <c r="F305" s="13" t="s">
        <v>235</v>
      </c>
      <c r="G305" s="11">
        <v>2.01563297E8</v>
      </c>
      <c r="H305" s="13" t="s">
        <v>231</v>
      </c>
      <c r="I305" s="24"/>
    </row>
    <row r="306">
      <c r="A306" s="11">
        <v>2025.0</v>
      </c>
      <c r="B306" s="12" t="s">
        <v>536</v>
      </c>
      <c r="C306" s="11">
        <v>5.0</v>
      </c>
      <c r="D306" s="12" t="s">
        <v>670</v>
      </c>
      <c r="E306" s="23" t="s">
        <v>315</v>
      </c>
      <c r="F306" s="13" t="s">
        <v>230</v>
      </c>
      <c r="G306" s="11">
        <v>1.98420657E8</v>
      </c>
      <c r="H306" s="13" t="s">
        <v>231</v>
      </c>
      <c r="I306" s="24"/>
    </row>
    <row r="307">
      <c r="A307" s="11">
        <v>2025.0</v>
      </c>
      <c r="B307" s="12" t="s">
        <v>536</v>
      </c>
      <c r="C307" s="11">
        <v>2.0</v>
      </c>
      <c r="D307" s="12" t="s">
        <v>248</v>
      </c>
      <c r="E307" s="23" t="s">
        <v>315</v>
      </c>
      <c r="F307" s="13" t="s">
        <v>230</v>
      </c>
      <c r="G307" s="11">
        <v>1.97852079E8</v>
      </c>
      <c r="H307" s="13" t="s">
        <v>231</v>
      </c>
      <c r="I307" s="24"/>
    </row>
    <row r="308">
      <c r="A308" s="11">
        <v>2025.0</v>
      </c>
      <c r="B308" s="12" t="s">
        <v>536</v>
      </c>
      <c r="C308" s="11">
        <v>6.0</v>
      </c>
      <c r="D308" s="12" t="s">
        <v>248</v>
      </c>
      <c r="E308" s="23" t="s">
        <v>671</v>
      </c>
      <c r="F308" s="13" t="s">
        <v>232</v>
      </c>
      <c r="G308" s="11">
        <v>1.98520807E8</v>
      </c>
      <c r="H308" s="13" t="s">
        <v>231</v>
      </c>
      <c r="I308" s="24"/>
    </row>
    <row r="309">
      <c r="A309" s="11">
        <v>2025.0</v>
      </c>
      <c r="B309" s="12" t="s">
        <v>536</v>
      </c>
      <c r="C309" s="11">
        <v>27.0</v>
      </c>
      <c r="D309" s="12" t="s">
        <v>248</v>
      </c>
      <c r="E309" s="23" t="s">
        <v>648</v>
      </c>
      <c r="F309" s="13" t="s">
        <v>232</v>
      </c>
      <c r="G309" s="11">
        <v>2.02067629E8</v>
      </c>
      <c r="H309" s="13" t="s">
        <v>231</v>
      </c>
      <c r="I309" s="24"/>
    </row>
    <row r="310">
      <c r="A310" s="11">
        <v>2025.0</v>
      </c>
      <c r="B310" s="12" t="s">
        <v>536</v>
      </c>
      <c r="C310" s="11">
        <v>3.0</v>
      </c>
      <c r="D310" s="12" t="s">
        <v>248</v>
      </c>
      <c r="E310" s="23" t="s">
        <v>650</v>
      </c>
      <c r="F310" s="13" t="s">
        <v>233</v>
      </c>
      <c r="G310" s="11">
        <v>1.97936288E8</v>
      </c>
      <c r="H310" s="13" t="s">
        <v>231</v>
      </c>
      <c r="I310" s="24"/>
    </row>
    <row r="311">
      <c r="A311" s="11">
        <v>2025.0</v>
      </c>
      <c r="B311" s="12" t="s">
        <v>536</v>
      </c>
      <c r="C311" s="11">
        <v>9.0</v>
      </c>
      <c r="D311" s="12" t="s">
        <v>672</v>
      </c>
      <c r="E311" s="23" t="s">
        <v>315</v>
      </c>
      <c r="F311" s="13" t="s">
        <v>230</v>
      </c>
      <c r="G311" s="11">
        <v>1.99074729E8</v>
      </c>
      <c r="H311" s="13" t="s">
        <v>231</v>
      </c>
      <c r="I311" s="24"/>
    </row>
    <row r="312">
      <c r="A312" s="11">
        <v>2025.0</v>
      </c>
      <c r="B312" s="12" t="s">
        <v>536</v>
      </c>
      <c r="C312" s="11">
        <v>11.0</v>
      </c>
      <c r="D312" s="12" t="s">
        <v>672</v>
      </c>
      <c r="E312" s="23" t="s">
        <v>673</v>
      </c>
      <c r="F312" s="13" t="s">
        <v>230</v>
      </c>
      <c r="G312" s="11">
        <v>1.99387883E8</v>
      </c>
      <c r="H312" s="13" t="s">
        <v>231</v>
      </c>
      <c r="I312" s="24"/>
    </row>
    <row r="313">
      <c r="A313" s="11">
        <v>2025.0</v>
      </c>
      <c r="B313" s="12" t="s">
        <v>536</v>
      </c>
      <c r="C313" s="11">
        <v>16.0</v>
      </c>
      <c r="D313" s="12" t="s">
        <v>672</v>
      </c>
      <c r="E313" s="23" t="s">
        <v>600</v>
      </c>
      <c r="F313" s="13" t="s">
        <v>230</v>
      </c>
      <c r="G313" s="11">
        <v>2.00294833E8</v>
      </c>
      <c r="H313" s="13" t="s">
        <v>231</v>
      </c>
      <c r="I313" s="24"/>
    </row>
    <row r="314">
      <c r="A314" s="11">
        <v>2025.0</v>
      </c>
      <c r="B314" s="12" t="s">
        <v>536</v>
      </c>
      <c r="C314" s="11">
        <v>18.0</v>
      </c>
      <c r="D314" s="12" t="s">
        <v>672</v>
      </c>
      <c r="E314" s="23" t="s">
        <v>315</v>
      </c>
      <c r="F314" s="13" t="s">
        <v>230</v>
      </c>
      <c r="G314" s="11">
        <v>2.00582239E8</v>
      </c>
      <c r="H314" s="13" t="s">
        <v>231</v>
      </c>
      <c r="I314" s="24"/>
    </row>
    <row r="315">
      <c r="A315" s="11">
        <v>2025.0</v>
      </c>
      <c r="B315" s="12" t="s">
        <v>536</v>
      </c>
      <c r="C315" s="11">
        <v>23.0</v>
      </c>
      <c r="D315" s="12" t="s">
        <v>672</v>
      </c>
      <c r="E315" s="23" t="s">
        <v>315</v>
      </c>
      <c r="F315" s="13" t="s">
        <v>230</v>
      </c>
      <c r="G315" s="11">
        <v>2.01201119E8</v>
      </c>
      <c r="H315" s="13" t="s">
        <v>231</v>
      </c>
      <c r="I315" s="24"/>
    </row>
    <row r="316">
      <c r="A316" s="11">
        <v>2025.0</v>
      </c>
      <c r="B316" s="12" t="s">
        <v>536</v>
      </c>
      <c r="C316" s="11">
        <v>24.0</v>
      </c>
      <c r="D316" s="12" t="s">
        <v>672</v>
      </c>
      <c r="E316" s="23" t="s">
        <v>411</v>
      </c>
      <c r="F316" s="13" t="s">
        <v>230</v>
      </c>
      <c r="G316" s="11">
        <v>2.01329592E8</v>
      </c>
      <c r="H316" s="13" t="s">
        <v>231</v>
      </c>
      <c r="I316" s="24"/>
    </row>
    <row r="317">
      <c r="A317" s="11">
        <v>2025.0</v>
      </c>
      <c r="B317" s="12" t="s">
        <v>536</v>
      </c>
      <c r="C317" s="11">
        <v>24.0</v>
      </c>
      <c r="D317" s="12" t="s">
        <v>672</v>
      </c>
      <c r="E317" s="23" t="s">
        <v>600</v>
      </c>
      <c r="F317" s="13" t="s">
        <v>230</v>
      </c>
      <c r="G317" s="11">
        <v>2.01352226E8</v>
      </c>
      <c r="H317" s="13" t="s">
        <v>231</v>
      </c>
      <c r="I317" s="24"/>
    </row>
    <row r="318">
      <c r="A318" s="11">
        <v>2025.0</v>
      </c>
      <c r="B318" s="12" t="s">
        <v>536</v>
      </c>
      <c r="C318" s="11">
        <v>26.0</v>
      </c>
      <c r="D318" s="12" t="s">
        <v>672</v>
      </c>
      <c r="E318" s="23" t="s">
        <v>315</v>
      </c>
      <c r="F318" s="13" t="s">
        <v>230</v>
      </c>
      <c r="G318" s="11">
        <v>2.01670039E8</v>
      </c>
      <c r="H318" s="13" t="s">
        <v>231</v>
      </c>
      <c r="I318" s="24"/>
    </row>
    <row r="319">
      <c r="A319" s="11">
        <v>2025.0</v>
      </c>
      <c r="B319" s="12" t="s">
        <v>536</v>
      </c>
      <c r="C319" s="11">
        <v>18.0</v>
      </c>
      <c r="D319" s="12" t="s">
        <v>672</v>
      </c>
      <c r="E319" s="23" t="s">
        <v>544</v>
      </c>
      <c r="F319" s="13" t="s">
        <v>232</v>
      </c>
      <c r="G319" s="11">
        <v>2.00575414E8</v>
      </c>
      <c r="H319" s="13" t="s">
        <v>231</v>
      </c>
      <c r="I319" s="24"/>
    </row>
    <row r="320">
      <c r="A320" s="11">
        <v>2025.0</v>
      </c>
      <c r="B320" s="12" t="s">
        <v>536</v>
      </c>
      <c r="C320" s="11">
        <v>26.0</v>
      </c>
      <c r="D320" s="12" t="s">
        <v>672</v>
      </c>
      <c r="E320" s="23" t="s">
        <v>550</v>
      </c>
      <c r="F320" s="13" t="s">
        <v>232</v>
      </c>
      <c r="G320" s="11">
        <v>2.01711789E8</v>
      </c>
      <c r="H320" s="13" t="s">
        <v>231</v>
      </c>
      <c r="I320" s="24"/>
    </row>
    <row r="321">
      <c r="A321" s="11">
        <v>2025.0</v>
      </c>
      <c r="B321" s="12" t="s">
        <v>536</v>
      </c>
      <c r="C321" s="11">
        <v>9.0</v>
      </c>
      <c r="D321" s="12" t="s">
        <v>672</v>
      </c>
      <c r="E321" s="23" t="s">
        <v>622</v>
      </c>
      <c r="F321" s="13" t="s">
        <v>233</v>
      </c>
      <c r="G321" s="11">
        <v>1.99081657E8</v>
      </c>
      <c r="H321" s="13" t="s">
        <v>231</v>
      </c>
      <c r="I321" s="24"/>
    </row>
    <row r="322">
      <c r="A322" s="11">
        <v>2025.0</v>
      </c>
      <c r="B322" s="12" t="s">
        <v>536</v>
      </c>
      <c r="C322" s="11">
        <v>24.0</v>
      </c>
      <c r="D322" s="12" t="s">
        <v>672</v>
      </c>
      <c r="E322" s="23" t="s">
        <v>674</v>
      </c>
      <c r="F322" s="13" t="s">
        <v>233</v>
      </c>
      <c r="G322" s="11">
        <v>2.01459165E8</v>
      </c>
      <c r="H322" s="13" t="s">
        <v>231</v>
      </c>
      <c r="I322" s="24"/>
    </row>
    <row r="323">
      <c r="A323" s="11">
        <v>2025.0</v>
      </c>
      <c r="B323" s="12" t="s">
        <v>536</v>
      </c>
      <c r="C323" s="11">
        <v>30.0</v>
      </c>
      <c r="D323" s="12" t="s">
        <v>672</v>
      </c>
      <c r="E323" s="23" t="s">
        <v>675</v>
      </c>
      <c r="F323" s="13" t="s">
        <v>233</v>
      </c>
      <c r="G323" s="11">
        <v>2.0267266E8</v>
      </c>
      <c r="H323" s="13" t="s">
        <v>236</v>
      </c>
      <c r="I323" s="24"/>
    </row>
    <row r="324">
      <c r="A324" s="11">
        <v>2025.0</v>
      </c>
      <c r="B324" s="12" t="s">
        <v>536</v>
      </c>
      <c r="C324" s="11">
        <v>24.0</v>
      </c>
      <c r="D324" s="12" t="s">
        <v>672</v>
      </c>
      <c r="E324" s="23" t="s">
        <v>676</v>
      </c>
      <c r="F324" s="13" t="s">
        <v>234</v>
      </c>
      <c r="G324" s="11">
        <v>2.0132918E8</v>
      </c>
      <c r="H324" s="13" t="s">
        <v>231</v>
      </c>
      <c r="I324" s="24"/>
    </row>
    <row r="325">
      <c r="A325" s="11">
        <v>2025.0</v>
      </c>
      <c r="B325" s="12" t="s">
        <v>536</v>
      </c>
      <c r="C325" s="11">
        <v>25.0</v>
      </c>
      <c r="D325" s="12" t="s">
        <v>672</v>
      </c>
      <c r="E325" s="23" t="s">
        <v>677</v>
      </c>
      <c r="F325" s="13" t="s">
        <v>234</v>
      </c>
      <c r="G325" s="11">
        <v>2.01588126E8</v>
      </c>
      <c r="H325" s="13" t="s">
        <v>231</v>
      </c>
      <c r="I325" s="24"/>
    </row>
    <row r="326">
      <c r="A326" s="11">
        <v>2025.0</v>
      </c>
      <c r="B326" s="12" t="s">
        <v>536</v>
      </c>
      <c r="C326" s="11">
        <v>14.0</v>
      </c>
      <c r="D326" s="12" t="s">
        <v>672</v>
      </c>
      <c r="E326" s="23" t="s">
        <v>656</v>
      </c>
      <c r="F326" s="13" t="s">
        <v>235</v>
      </c>
      <c r="G326" s="11">
        <v>1.99957261E8</v>
      </c>
      <c r="H326" s="13" t="s">
        <v>231</v>
      </c>
      <c r="I326" s="24"/>
    </row>
    <row r="327">
      <c r="A327" s="11">
        <v>2025.0</v>
      </c>
      <c r="B327" s="12" t="s">
        <v>536</v>
      </c>
      <c r="C327" s="11">
        <v>14.0</v>
      </c>
      <c r="D327" s="12" t="s">
        <v>672</v>
      </c>
      <c r="E327" s="23" t="s">
        <v>617</v>
      </c>
      <c r="F327" s="13" t="s">
        <v>235</v>
      </c>
      <c r="G327" s="11">
        <v>1.99972524E8</v>
      </c>
      <c r="H327" s="13" t="s">
        <v>231</v>
      </c>
      <c r="I327" s="24"/>
    </row>
    <row r="328">
      <c r="A328" s="11">
        <v>2025.0</v>
      </c>
      <c r="B328" s="12" t="s">
        <v>536</v>
      </c>
      <c r="C328" s="11">
        <v>22.0</v>
      </c>
      <c r="D328" s="12" t="s">
        <v>678</v>
      </c>
      <c r="E328" s="23" t="s">
        <v>322</v>
      </c>
      <c r="F328" s="13" t="s">
        <v>230</v>
      </c>
      <c r="G328" s="11">
        <v>2.01117925E8</v>
      </c>
      <c r="H328" s="13" t="s">
        <v>231</v>
      </c>
      <c r="I328" s="24"/>
    </row>
    <row r="329">
      <c r="A329" s="11">
        <v>2025.0</v>
      </c>
      <c r="B329" s="12" t="s">
        <v>536</v>
      </c>
      <c r="C329" s="11">
        <v>27.0</v>
      </c>
      <c r="D329" s="12" t="s">
        <v>678</v>
      </c>
      <c r="E329" s="23" t="s">
        <v>629</v>
      </c>
      <c r="F329" s="13" t="s">
        <v>230</v>
      </c>
      <c r="G329" s="11">
        <v>2.01887693E8</v>
      </c>
      <c r="H329" s="13" t="s">
        <v>237</v>
      </c>
      <c r="I329" s="24"/>
    </row>
    <row r="330">
      <c r="A330" s="11">
        <v>2025.0</v>
      </c>
      <c r="B330" s="12" t="s">
        <v>536</v>
      </c>
      <c r="C330" s="11">
        <v>22.0</v>
      </c>
      <c r="D330" s="12" t="s">
        <v>678</v>
      </c>
      <c r="E330" s="23" t="s">
        <v>679</v>
      </c>
      <c r="F330" s="13" t="s">
        <v>233</v>
      </c>
      <c r="G330" s="11">
        <v>2.01125862E8</v>
      </c>
      <c r="H330" s="13" t="s">
        <v>231</v>
      </c>
      <c r="I330" s="24"/>
    </row>
    <row r="331">
      <c r="A331" s="11">
        <v>2025.0</v>
      </c>
      <c r="B331" s="12" t="s">
        <v>536</v>
      </c>
      <c r="C331" s="11">
        <v>11.0</v>
      </c>
      <c r="D331" s="12" t="s">
        <v>430</v>
      </c>
      <c r="E331" s="23" t="s">
        <v>627</v>
      </c>
      <c r="F331" s="13" t="s">
        <v>230</v>
      </c>
      <c r="G331" s="11">
        <v>1.99512392E8</v>
      </c>
      <c r="H331" s="13" t="s">
        <v>231</v>
      </c>
      <c r="I331" s="24"/>
    </row>
    <row r="332">
      <c r="A332" s="11">
        <v>2025.0</v>
      </c>
      <c r="B332" s="12" t="s">
        <v>536</v>
      </c>
      <c r="C332" s="11">
        <v>12.0</v>
      </c>
      <c r="D332" s="12" t="s">
        <v>430</v>
      </c>
      <c r="E332" s="23" t="s">
        <v>539</v>
      </c>
      <c r="F332" s="13" t="s">
        <v>230</v>
      </c>
      <c r="G332" s="11">
        <v>1.99536643E8</v>
      </c>
      <c r="H332" s="13" t="s">
        <v>231</v>
      </c>
      <c r="I332" s="24"/>
    </row>
    <row r="333">
      <c r="A333" s="11">
        <v>2025.0</v>
      </c>
      <c r="B333" s="12" t="s">
        <v>536</v>
      </c>
      <c r="C333" s="11">
        <v>27.0</v>
      </c>
      <c r="D333" s="12" t="s">
        <v>430</v>
      </c>
      <c r="E333" s="23" t="s">
        <v>538</v>
      </c>
      <c r="F333" s="13" t="s">
        <v>230</v>
      </c>
      <c r="G333" s="11">
        <v>2.0208578E8</v>
      </c>
      <c r="H333" s="13" t="s">
        <v>237</v>
      </c>
      <c r="I333" s="24"/>
    </row>
    <row r="334">
      <c r="A334" s="11">
        <v>2025.0</v>
      </c>
      <c r="B334" s="12" t="s">
        <v>536</v>
      </c>
      <c r="C334" s="11">
        <v>28.0</v>
      </c>
      <c r="D334" s="12" t="s">
        <v>430</v>
      </c>
      <c r="E334" s="23" t="s">
        <v>538</v>
      </c>
      <c r="F334" s="13" t="s">
        <v>230</v>
      </c>
      <c r="G334" s="11">
        <v>2.02320664E8</v>
      </c>
      <c r="H334" s="13" t="s">
        <v>237</v>
      </c>
      <c r="I334" s="24"/>
    </row>
    <row r="335">
      <c r="A335" s="11">
        <v>2025.0</v>
      </c>
      <c r="B335" s="12" t="s">
        <v>536</v>
      </c>
      <c r="C335" s="11">
        <v>2.0</v>
      </c>
      <c r="D335" s="12" t="s">
        <v>430</v>
      </c>
      <c r="E335" s="23" t="s">
        <v>541</v>
      </c>
      <c r="F335" s="13" t="s">
        <v>232</v>
      </c>
      <c r="G335" s="11">
        <v>1.9778764E8</v>
      </c>
      <c r="H335" s="13" t="s">
        <v>231</v>
      </c>
      <c r="I335" s="24"/>
    </row>
    <row r="336">
      <c r="A336" s="11">
        <v>2025.0</v>
      </c>
      <c r="B336" s="12" t="s">
        <v>536</v>
      </c>
      <c r="C336" s="11">
        <v>5.0</v>
      </c>
      <c r="D336" s="12" t="s">
        <v>431</v>
      </c>
      <c r="E336" s="23" t="s">
        <v>315</v>
      </c>
      <c r="F336" s="13" t="s">
        <v>230</v>
      </c>
      <c r="G336" s="11">
        <v>1.98473303E8</v>
      </c>
      <c r="H336" s="13" t="s">
        <v>231</v>
      </c>
      <c r="I336" s="24"/>
    </row>
    <row r="337">
      <c r="A337" s="11">
        <v>2025.0</v>
      </c>
      <c r="B337" s="12" t="s">
        <v>536</v>
      </c>
      <c r="C337" s="11">
        <v>7.0</v>
      </c>
      <c r="D337" s="12" t="s">
        <v>431</v>
      </c>
      <c r="E337" s="23" t="s">
        <v>315</v>
      </c>
      <c r="F337" s="13" t="s">
        <v>230</v>
      </c>
      <c r="G337" s="11">
        <v>1.98817339E8</v>
      </c>
      <c r="H337" s="13" t="s">
        <v>231</v>
      </c>
      <c r="I337" s="24"/>
    </row>
    <row r="338">
      <c r="A338" s="11">
        <v>2025.0</v>
      </c>
      <c r="B338" s="12" t="s">
        <v>536</v>
      </c>
      <c r="C338" s="11">
        <v>6.0</v>
      </c>
      <c r="D338" s="12" t="s">
        <v>432</v>
      </c>
      <c r="E338" s="23" t="s">
        <v>315</v>
      </c>
      <c r="F338" s="13" t="s">
        <v>230</v>
      </c>
      <c r="G338" s="11">
        <v>1.98602004E8</v>
      </c>
      <c r="H338" s="13" t="s">
        <v>231</v>
      </c>
      <c r="I338" s="24"/>
    </row>
    <row r="339">
      <c r="A339" s="11">
        <v>2025.0</v>
      </c>
      <c r="B339" s="12" t="s">
        <v>536</v>
      </c>
      <c r="C339" s="11">
        <v>20.0</v>
      </c>
      <c r="D339" s="12" t="s">
        <v>432</v>
      </c>
      <c r="E339" s="23" t="s">
        <v>543</v>
      </c>
      <c r="F339" s="13" t="s">
        <v>232</v>
      </c>
      <c r="G339" s="11">
        <v>2.00863416E8</v>
      </c>
      <c r="H339" s="13" t="s">
        <v>231</v>
      </c>
      <c r="I339" s="24"/>
    </row>
    <row r="340">
      <c r="A340" s="11">
        <v>2025.0</v>
      </c>
      <c r="B340" s="12" t="s">
        <v>536</v>
      </c>
      <c r="C340" s="11">
        <v>7.0</v>
      </c>
      <c r="D340" s="12" t="s">
        <v>434</v>
      </c>
      <c r="E340" s="23" t="s">
        <v>315</v>
      </c>
      <c r="F340" s="13" t="s">
        <v>230</v>
      </c>
      <c r="G340" s="11">
        <v>1.98823914E8</v>
      </c>
      <c r="H340" s="13" t="s">
        <v>231</v>
      </c>
      <c r="I340" s="24"/>
    </row>
    <row r="341">
      <c r="A341" s="11">
        <v>2025.0</v>
      </c>
      <c r="B341" s="12" t="s">
        <v>536</v>
      </c>
      <c r="C341" s="11">
        <v>1.0</v>
      </c>
      <c r="D341" s="12" t="s">
        <v>249</v>
      </c>
      <c r="E341" s="23" t="s">
        <v>315</v>
      </c>
      <c r="F341" s="13" t="s">
        <v>230</v>
      </c>
      <c r="G341" s="11">
        <v>1.97577304E8</v>
      </c>
      <c r="H341" s="13" t="s">
        <v>231</v>
      </c>
      <c r="I341" s="24"/>
    </row>
    <row r="342">
      <c r="A342" s="11">
        <v>2025.0</v>
      </c>
      <c r="B342" s="12" t="s">
        <v>536</v>
      </c>
      <c r="C342" s="11">
        <v>4.0</v>
      </c>
      <c r="D342" s="12" t="s">
        <v>249</v>
      </c>
      <c r="E342" s="23" t="s">
        <v>315</v>
      </c>
      <c r="F342" s="13" t="s">
        <v>230</v>
      </c>
      <c r="G342" s="11">
        <v>1.98144315E8</v>
      </c>
      <c r="H342" s="13" t="s">
        <v>231</v>
      </c>
      <c r="I342" s="24"/>
    </row>
    <row r="343">
      <c r="A343" s="11">
        <v>2025.0</v>
      </c>
      <c r="B343" s="12" t="s">
        <v>536</v>
      </c>
      <c r="C343" s="11">
        <v>4.0</v>
      </c>
      <c r="D343" s="12" t="s">
        <v>249</v>
      </c>
      <c r="E343" s="23" t="s">
        <v>315</v>
      </c>
      <c r="F343" s="13" t="s">
        <v>230</v>
      </c>
      <c r="G343" s="11">
        <v>1.98175322E8</v>
      </c>
      <c r="H343" s="13" t="s">
        <v>231</v>
      </c>
      <c r="I343" s="24"/>
    </row>
    <row r="344">
      <c r="A344" s="11">
        <v>2025.0</v>
      </c>
      <c r="B344" s="12" t="s">
        <v>536</v>
      </c>
      <c r="C344" s="11">
        <v>6.0</v>
      </c>
      <c r="D344" s="12" t="s">
        <v>249</v>
      </c>
      <c r="E344" s="23" t="s">
        <v>315</v>
      </c>
      <c r="F344" s="13" t="s">
        <v>230</v>
      </c>
      <c r="G344" s="11">
        <v>1.98508844E8</v>
      </c>
      <c r="H344" s="13" t="s">
        <v>231</v>
      </c>
      <c r="I344" s="24"/>
    </row>
    <row r="345">
      <c r="A345" s="11">
        <v>2025.0</v>
      </c>
      <c r="B345" s="12" t="s">
        <v>536</v>
      </c>
      <c r="C345" s="11">
        <v>7.0</v>
      </c>
      <c r="D345" s="12" t="s">
        <v>249</v>
      </c>
      <c r="E345" s="23" t="s">
        <v>315</v>
      </c>
      <c r="F345" s="13" t="s">
        <v>230</v>
      </c>
      <c r="G345" s="11">
        <v>1.98809194E8</v>
      </c>
      <c r="H345" s="13" t="s">
        <v>231</v>
      </c>
      <c r="I345" s="24"/>
    </row>
    <row r="346">
      <c r="A346" s="11">
        <v>2025.0</v>
      </c>
      <c r="B346" s="12" t="s">
        <v>536</v>
      </c>
      <c r="C346" s="11">
        <v>17.0</v>
      </c>
      <c r="D346" s="12" t="s">
        <v>249</v>
      </c>
      <c r="E346" s="23" t="s">
        <v>619</v>
      </c>
      <c r="F346" s="13" t="s">
        <v>230</v>
      </c>
      <c r="G346" s="11">
        <v>2.00445181E8</v>
      </c>
      <c r="H346" s="13" t="s">
        <v>231</v>
      </c>
      <c r="I346" s="24"/>
    </row>
    <row r="347">
      <c r="A347" s="11">
        <v>2025.0</v>
      </c>
      <c r="B347" s="12" t="s">
        <v>536</v>
      </c>
      <c r="C347" s="11">
        <v>18.0</v>
      </c>
      <c r="D347" s="12" t="s">
        <v>249</v>
      </c>
      <c r="E347" s="23" t="s">
        <v>315</v>
      </c>
      <c r="F347" s="13" t="s">
        <v>230</v>
      </c>
      <c r="G347" s="11">
        <v>2.00544231E8</v>
      </c>
      <c r="H347" s="13" t="s">
        <v>231</v>
      </c>
      <c r="I347" s="24"/>
    </row>
    <row r="348">
      <c r="A348" s="11">
        <v>2025.0</v>
      </c>
      <c r="B348" s="12" t="s">
        <v>536</v>
      </c>
      <c r="C348" s="11">
        <v>19.0</v>
      </c>
      <c r="D348" s="12" t="s">
        <v>249</v>
      </c>
      <c r="E348" s="23" t="s">
        <v>680</v>
      </c>
      <c r="F348" s="13" t="s">
        <v>230</v>
      </c>
      <c r="G348" s="11">
        <v>2.0064882E8</v>
      </c>
      <c r="H348" s="13" t="s">
        <v>231</v>
      </c>
      <c r="I348" s="24"/>
    </row>
    <row r="349">
      <c r="A349" s="11">
        <v>2025.0</v>
      </c>
      <c r="B349" s="12" t="s">
        <v>536</v>
      </c>
      <c r="C349" s="11">
        <v>24.0</v>
      </c>
      <c r="D349" s="12" t="s">
        <v>249</v>
      </c>
      <c r="E349" s="23" t="s">
        <v>600</v>
      </c>
      <c r="F349" s="13" t="s">
        <v>230</v>
      </c>
      <c r="G349" s="11">
        <v>2.01425243E8</v>
      </c>
      <c r="H349" s="13" t="s">
        <v>231</v>
      </c>
      <c r="I349" s="24"/>
    </row>
    <row r="350">
      <c r="A350" s="11">
        <v>2025.0</v>
      </c>
      <c r="B350" s="12" t="s">
        <v>536</v>
      </c>
      <c r="C350" s="11">
        <v>26.0</v>
      </c>
      <c r="D350" s="12" t="s">
        <v>249</v>
      </c>
      <c r="E350" s="23" t="s">
        <v>315</v>
      </c>
      <c r="F350" s="13" t="s">
        <v>230</v>
      </c>
      <c r="G350" s="11">
        <v>2.01826147E8</v>
      </c>
      <c r="H350" s="13" t="s">
        <v>237</v>
      </c>
      <c r="I350" s="24"/>
    </row>
    <row r="351">
      <c r="A351" s="11">
        <v>2025.0</v>
      </c>
      <c r="B351" s="12" t="s">
        <v>536</v>
      </c>
      <c r="C351" s="11">
        <v>27.0</v>
      </c>
      <c r="D351" s="12" t="s">
        <v>249</v>
      </c>
      <c r="E351" s="23" t="s">
        <v>659</v>
      </c>
      <c r="F351" s="13" t="s">
        <v>230</v>
      </c>
      <c r="G351" s="11">
        <v>2.02116437E8</v>
      </c>
      <c r="H351" s="13" t="s">
        <v>231</v>
      </c>
      <c r="I351" s="24"/>
    </row>
    <row r="352">
      <c r="A352" s="11">
        <v>2025.0</v>
      </c>
      <c r="B352" s="12" t="s">
        <v>536</v>
      </c>
      <c r="C352" s="11">
        <v>1.0</v>
      </c>
      <c r="D352" s="12" t="s">
        <v>249</v>
      </c>
      <c r="E352" s="23" t="s">
        <v>638</v>
      </c>
      <c r="F352" s="13" t="s">
        <v>232</v>
      </c>
      <c r="G352" s="11">
        <v>1.97556028E8</v>
      </c>
      <c r="H352" s="13" t="s">
        <v>231</v>
      </c>
      <c r="I352" s="24"/>
    </row>
    <row r="353">
      <c r="A353" s="11">
        <v>2025.0</v>
      </c>
      <c r="B353" s="12" t="s">
        <v>536</v>
      </c>
      <c r="C353" s="11">
        <v>2.0</v>
      </c>
      <c r="D353" s="12" t="s">
        <v>249</v>
      </c>
      <c r="E353" s="23" t="s">
        <v>541</v>
      </c>
      <c r="F353" s="13" t="s">
        <v>232</v>
      </c>
      <c r="G353" s="11">
        <v>1.97752031E8</v>
      </c>
      <c r="H353" s="13" t="s">
        <v>231</v>
      </c>
      <c r="I353" s="24"/>
    </row>
    <row r="354">
      <c r="A354" s="11">
        <v>2025.0</v>
      </c>
      <c r="B354" s="12" t="s">
        <v>536</v>
      </c>
      <c r="C354" s="11">
        <v>6.0</v>
      </c>
      <c r="D354" s="12" t="s">
        <v>249</v>
      </c>
      <c r="E354" s="23" t="s">
        <v>607</v>
      </c>
      <c r="F354" s="13" t="s">
        <v>232</v>
      </c>
      <c r="G354" s="11">
        <v>1.98627503E8</v>
      </c>
      <c r="H354" s="13" t="s">
        <v>231</v>
      </c>
      <c r="I354" s="24"/>
    </row>
    <row r="355">
      <c r="A355" s="11">
        <v>2025.0</v>
      </c>
      <c r="B355" s="12" t="s">
        <v>536</v>
      </c>
      <c r="C355" s="11">
        <v>17.0</v>
      </c>
      <c r="D355" s="12" t="s">
        <v>249</v>
      </c>
      <c r="E355" s="23" t="s">
        <v>549</v>
      </c>
      <c r="F355" s="13" t="s">
        <v>232</v>
      </c>
      <c r="G355" s="11">
        <v>2.00331557E8</v>
      </c>
      <c r="H355" s="13" t="s">
        <v>231</v>
      </c>
      <c r="I355" s="24"/>
    </row>
    <row r="356">
      <c r="A356" s="11">
        <v>2025.0</v>
      </c>
      <c r="B356" s="12" t="s">
        <v>536</v>
      </c>
      <c r="C356" s="11">
        <v>18.0</v>
      </c>
      <c r="D356" s="12" t="s">
        <v>249</v>
      </c>
      <c r="E356" s="23" t="s">
        <v>576</v>
      </c>
      <c r="F356" s="13" t="s">
        <v>232</v>
      </c>
      <c r="G356" s="11">
        <v>2.00494422E8</v>
      </c>
      <c r="H356" s="13" t="s">
        <v>231</v>
      </c>
      <c r="I356" s="24"/>
    </row>
    <row r="357">
      <c r="A357" s="11">
        <v>2025.0</v>
      </c>
      <c r="B357" s="12" t="s">
        <v>536</v>
      </c>
      <c r="C357" s="11">
        <v>20.0</v>
      </c>
      <c r="D357" s="12" t="s">
        <v>249</v>
      </c>
      <c r="E357" s="23" t="s">
        <v>550</v>
      </c>
      <c r="F357" s="13" t="s">
        <v>232</v>
      </c>
      <c r="G357" s="11">
        <v>2.00849032E8</v>
      </c>
      <c r="H357" s="13" t="s">
        <v>231</v>
      </c>
      <c r="I357" s="24"/>
    </row>
    <row r="358">
      <c r="A358" s="11">
        <v>2025.0</v>
      </c>
      <c r="B358" s="12" t="s">
        <v>536</v>
      </c>
      <c r="C358" s="11">
        <v>21.0</v>
      </c>
      <c r="D358" s="12" t="s">
        <v>249</v>
      </c>
      <c r="E358" s="23" t="s">
        <v>681</v>
      </c>
      <c r="F358" s="13" t="s">
        <v>232</v>
      </c>
      <c r="G358" s="11">
        <v>2.00953701E8</v>
      </c>
      <c r="H358" s="13" t="s">
        <v>231</v>
      </c>
      <c r="I358" s="24"/>
    </row>
    <row r="359">
      <c r="A359" s="11">
        <v>2025.0</v>
      </c>
      <c r="B359" s="12" t="s">
        <v>536</v>
      </c>
      <c r="C359" s="11">
        <v>27.0</v>
      </c>
      <c r="D359" s="12" t="s">
        <v>249</v>
      </c>
      <c r="E359" s="23" t="s">
        <v>543</v>
      </c>
      <c r="F359" s="13" t="s">
        <v>232</v>
      </c>
      <c r="G359" s="11">
        <v>2.01896264E8</v>
      </c>
      <c r="H359" s="13" t="s">
        <v>231</v>
      </c>
      <c r="I359" s="24"/>
    </row>
    <row r="360">
      <c r="A360" s="11">
        <v>2025.0</v>
      </c>
      <c r="B360" s="12" t="s">
        <v>536</v>
      </c>
      <c r="C360" s="11">
        <v>27.0</v>
      </c>
      <c r="D360" s="12" t="s">
        <v>249</v>
      </c>
      <c r="E360" s="23" t="s">
        <v>648</v>
      </c>
      <c r="F360" s="13" t="s">
        <v>232</v>
      </c>
      <c r="G360" s="11">
        <v>2.02036325E8</v>
      </c>
      <c r="H360" s="13" t="s">
        <v>231</v>
      </c>
      <c r="I360" s="24"/>
    </row>
    <row r="361">
      <c r="A361" s="11">
        <v>2025.0</v>
      </c>
      <c r="B361" s="12" t="s">
        <v>536</v>
      </c>
      <c r="C361" s="11">
        <v>29.0</v>
      </c>
      <c r="D361" s="12" t="s">
        <v>249</v>
      </c>
      <c r="E361" s="23" t="s">
        <v>551</v>
      </c>
      <c r="F361" s="13" t="s">
        <v>232</v>
      </c>
      <c r="G361" s="11">
        <v>2.02484054E8</v>
      </c>
      <c r="H361" s="13" t="s">
        <v>243</v>
      </c>
      <c r="I361" s="25"/>
    </row>
    <row r="362">
      <c r="A362" s="11">
        <v>2025.0</v>
      </c>
      <c r="B362" s="12" t="s">
        <v>536</v>
      </c>
      <c r="C362" s="11">
        <v>29.0</v>
      </c>
      <c r="D362" s="12" t="s">
        <v>249</v>
      </c>
      <c r="E362" s="23" t="s">
        <v>648</v>
      </c>
      <c r="F362" s="13" t="s">
        <v>232</v>
      </c>
      <c r="G362" s="11">
        <v>2.0253576E8</v>
      </c>
      <c r="H362" s="13" t="s">
        <v>231</v>
      </c>
      <c r="I362" s="26"/>
    </row>
    <row r="363">
      <c r="A363" s="11">
        <v>2025.0</v>
      </c>
      <c r="B363" s="12" t="s">
        <v>536</v>
      </c>
      <c r="C363" s="11">
        <v>29.0</v>
      </c>
      <c r="D363" s="12" t="s">
        <v>249</v>
      </c>
      <c r="E363" s="23" t="s">
        <v>648</v>
      </c>
      <c r="F363" s="13" t="s">
        <v>232</v>
      </c>
      <c r="G363" s="11">
        <v>2.02562364E8</v>
      </c>
      <c r="H363" s="13" t="s">
        <v>243</v>
      </c>
      <c r="I363" s="24"/>
    </row>
    <row r="364">
      <c r="A364" s="11">
        <v>2025.0</v>
      </c>
      <c r="B364" s="12" t="s">
        <v>536</v>
      </c>
      <c r="C364" s="11">
        <v>29.0</v>
      </c>
      <c r="D364" s="12" t="s">
        <v>249</v>
      </c>
      <c r="E364" s="23" t="s">
        <v>682</v>
      </c>
      <c r="F364" s="13" t="s">
        <v>232</v>
      </c>
      <c r="G364" s="11">
        <v>2.02592365E8</v>
      </c>
      <c r="H364" s="13" t="s">
        <v>236</v>
      </c>
    </row>
    <row r="365">
      <c r="A365" s="11">
        <v>2025.0</v>
      </c>
      <c r="B365" s="12" t="s">
        <v>536</v>
      </c>
      <c r="C365" s="11">
        <v>29.0</v>
      </c>
      <c r="D365" s="12" t="s">
        <v>249</v>
      </c>
      <c r="E365" s="23" t="s">
        <v>648</v>
      </c>
      <c r="F365" s="13" t="s">
        <v>232</v>
      </c>
      <c r="G365" s="11">
        <v>2.02643685E8</v>
      </c>
      <c r="H365" s="13" t="s">
        <v>231</v>
      </c>
    </row>
    <row r="366">
      <c r="A366" s="11">
        <v>2025.0</v>
      </c>
      <c r="B366" s="12" t="s">
        <v>536</v>
      </c>
      <c r="C366" s="11">
        <v>30.0</v>
      </c>
      <c r="D366" s="12" t="s">
        <v>249</v>
      </c>
      <c r="E366" s="23" t="s">
        <v>620</v>
      </c>
      <c r="F366" s="13" t="s">
        <v>232</v>
      </c>
      <c r="G366" s="11">
        <v>2.02916012E8</v>
      </c>
      <c r="H366" s="13" t="s">
        <v>236</v>
      </c>
    </row>
    <row r="367">
      <c r="A367" s="11">
        <v>2025.0</v>
      </c>
      <c r="B367" s="12" t="s">
        <v>536</v>
      </c>
      <c r="C367" s="11">
        <v>31.0</v>
      </c>
      <c r="D367" s="12" t="s">
        <v>249</v>
      </c>
      <c r="E367" s="23" t="s">
        <v>683</v>
      </c>
      <c r="F367" s="13" t="s">
        <v>232</v>
      </c>
      <c r="G367" s="11">
        <v>2.02981676E8</v>
      </c>
      <c r="H367" s="13" t="s">
        <v>236</v>
      </c>
    </row>
    <row r="368">
      <c r="A368" s="11">
        <v>2025.0</v>
      </c>
      <c r="B368" s="12" t="s">
        <v>536</v>
      </c>
      <c r="C368" s="11">
        <v>3.0</v>
      </c>
      <c r="D368" s="12" t="s">
        <v>249</v>
      </c>
      <c r="E368" s="23" t="s">
        <v>684</v>
      </c>
      <c r="F368" s="13" t="s">
        <v>233</v>
      </c>
      <c r="G368" s="11">
        <v>1.98028655E8</v>
      </c>
      <c r="H368" s="13" t="s">
        <v>231</v>
      </c>
    </row>
    <row r="369">
      <c r="A369" s="11">
        <v>2025.0</v>
      </c>
      <c r="B369" s="12" t="s">
        <v>536</v>
      </c>
      <c r="C369" s="11">
        <v>16.0</v>
      </c>
      <c r="D369" s="12" t="s">
        <v>249</v>
      </c>
      <c r="E369" s="23" t="s">
        <v>685</v>
      </c>
      <c r="F369" s="13" t="s">
        <v>233</v>
      </c>
      <c r="G369" s="11">
        <v>2.00295359E8</v>
      </c>
      <c r="H369" s="13" t="s">
        <v>231</v>
      </c>
    </row>
    <row r="370">
      <c r="A370" s="11">
        <v>2025.0</v>
      </c>
      <c r="B370" s="12" t="s">
        <v>536</v>
      </c>
      <c r="C370" s="11">
        <v>30.0</v>
      </c>
      <c r="D370" s="12" t="s">
        <v>249</v>
      </c>
      <c r="E370" s="23" t="s">
        <v>603</v>
      </c>
      <c r="F370" s="13" t="s">
        <v>233</v>
      </c>
      <c r="G370" s="11">
        <v>2.02869392E8</v>
      </c>
      <c r="H370" s="13" t="s">
        <v>236</v>
      </c>
    </row>
    <row r="371">
      <c r="A371" s="11">
        <v>2025.0</v>
      </c>
      <c r="B371" s="12" t="s">
        <v>536</v>
      </c>
      <c r="C371" s="11">
        <v>5.0</v>
      </c>
      <c r="D371" s="12" t="s">
        <v>249</v>
      </c>
      <c r="E371" s="23" t="s">
        <v>589</v>
      </c>
      <c r="F371" s="13" t="s">
        <v>241</v>
      </c>
      <c r="G371" s="11">
        <v>1.98455055E8</v>
      </c>
      <c r="H371" s="13" t="s">
        <v>231</v>
      </c>
    </row>
    <row r="372">
      <c r="A372" s="11">
        <v>2025.0</v>
      </c>
      <c r="B372" s="12" t="s">
        <v>536</v>
      </c>
      <c r="C372" s="11">
        <v>21.0</v>
      </c>
      <c r="D372" s="12" t="s">
        <v>249</v>
      </c>
      <c r="E372" s="23" t="s">
        <v>686</v>
      </c>
      <c r="F372" s="13" t="s">
        <v>241</v>
      </c>
      <c r="G372" s="11">
        <v>2.00894237E8</v>
      </c>
      <c r="H372" s="13" t="s">
        <v>231</v>
      </c>
    </row>
    <row r="373">
      <c r="A373" s="11">
        <v>2025.0</v>
      </c>
      <c r="B373" s="12" t="s">
        <v>536</v>
      </c>
      <c r="C373" s="11">
        <v>10.0</v>
      </c>
      <c r="D373" s="12" t="s">
        <v>249</v>
      </c>
      <c r="E373" s="23" t="s">
        <v>687</v>
      </c>
      <c r="F373" s="13" t="s">
        <v>235</v>
      </c>
      <c r="G373" s="11">
        <v>1.99305549E8</v>
      </c>
      <c r="H373" s="13" t="s">
        <v>231</v>
      </c>
    </row>
    <row r="374">
      <c r="A374" s="11">
        <v>2025.0</v>
      </c>
      <c r="B374" s="12" t="s">
        <v>536</v>
      </c>
      <c r="C374" s="11">
        <v>19.0</v>
      </c>
      <c r="D374" s="12" t="s">
        <v>250</v>
      </c>
      <c r="E374" s="23" t="s">
        <v>544</v>
      </c>
      <c r="F374" s="13" t="s">
        <v>232</v>
      </c>
      <c r="G374" s="11">
        <v>2.00741645E8</v>
      </c>
      <c r="H374" s="13" t="s">
        <v>231</v>
      </c>
    </row>
    <row r="375">
      <c r="A375" s="11">
        <v>2025.0</v>
      </c>
      <c r="B375" s="12" t="s">
        <v>536</v>
      </c>
      <c r="C375" s="11">
        <v>29.0</v>
      </c>
      <c r="D375" s="12" t="s">
        <v>688</v>
      </c>
      <c r="E375" s="23" t="s">
        <v>538</v>
      </c>
      <c r="F375" s="13" t="s">
        <v>230</v>
      </c>
      <c r="G375" s="11">
        <v>2.02526702E8</v>
      </c>
      <c r="H375" s="13" t="s">
        <v>236</v>
      </c>
    </row>
    <row r="376">
      <c r="A376" s="11">
        <v>2025.0</v>
      </c>
      <c r="B376" s="12" t="s">
        <v>536</v>
      </c>
      <c r="C376" s="11">
        <v>14.0</v>
      </c>
      <c r="D376" s="12" t="s">
        <v>688</v>
      </c>
      <c r="E376" s="23" t="s">
        <v>689</v>
      </c>
      <c r="F376" s="13" t="s">
        <v>232</v>
      </c>
      <c r="G376" s="11">
        <v>1.99907519E8</v>
      </c>
      <c r="H376" s="13" t="s">
        <v>231</v>
      </c>
    </row>
    <row r="377">
      <c r="A377" s="11">
        <v>2025.0</v>
      </c>
      <c r="B377" s="12" t="s">
        <v>536</v>
      </c>
      <c r="C377" s="11">
        <v>30.0</v>
      </c>
      <c r="D377" s="12" t="s">
        <v>688</v>
      </c>
      <c r="E377" s="23" t="s">
        <v>690</v>
      </c>
      <c r="F377" s="13" t="s">
        <v>234</v>
      </c>
      <c r="G377" s="11">
        <v>2.02775464E8</v>
      </c>
      <c r="H377" s="13" t="s">
        <v>236</v>
      </c>
    </row>
    <row r="378">
      <c r="A378" s="11">
        <v>2025.0</v>
      </c>
      <c r="B378" s="12" t="s">
        <v>536</v>
      </c>
      <c r="C378" s="11">
        <v>28.0</v>
      </c>
      <c r="D378" s="12" t="s">
        <v>688</v>
      </c>
      <c r="E378" s="23" t="s">
        <v>691</v>
      </c>
      <c r="F378" s="13" t="s">
        <v>241</v>
      </c>
      <c r="G378" s="11">
        <v>2.02292249E8</v>
      </c>
      <c r="H378" s="13" t="s">
        <v>236</v>
      </c>
    </row>
    <row r="379">
      <c r="A379" s="11">
        <v>2025.0</v>
      </c>
      <c r="B379" s="12" t="s">
        <v>536</v>
      </c>
      <c r="C379" s="11">
        <v>28.0</v>
      </c>
      <c r="D379" s="12" t="s">
        <v>688</v>
      </c>
      <c r="E379" s="23" t="s">
        <v>597</v>
      </c>
      <c r="F379" s="13" t="s">
        <v>241</v>
      </c>
      <c r="G379" s="11">
        <v>2.02299311E8</v>
      </c>
      <c r="H379" s="13" t="s">
        <v>236</v>
      </c>
    </row>
    <row r="380">
      <c r="A380" s="11">
        <v>2025.0</v>
      </c>
      <c r="B380" s="12" t="s">
        <v>536</v>
      </c>
      <c r="C380" s="11">
        <v>29.0</v>
      </c>
      <c r="D380" s="12" t="s">
        <v>688</v>
      </c>
      <c r="E380" s="23" t="s">
        <v>692</v>
      </c>
      <c r="F380" s="13" t="s">
        <v>241</v>
      </c>
      <c r="G380" s="11">
        <v>2.02647116E8</v>
      </c>
      <c r="H380" s="13" t="s">
        <v>236</v>
      </c>
    </row>
    <row r="381">
      <c r="A381" s="11">
        <v>2025.0</v>
      </c>
      <c r="B381" s="12" t="s">
        <v>536</v>
      </c>
      <c r="C381" s="11">
        <v>3.0</v>
      </c>
      <c r="D381" s="12" t="s">
        <v>693</v>
      </c>
      <c r="E381" s="23" t="s">
        <v>315</v>
      </c>
      <c r="F381" s="13" t="s">
        <v>230</v>
      </c>
      <c r="G381" s="11">
        <v>1.97952494E8</v>
      </c>
      <c r="H381" s="13" t="s">
        <v>231</v>
      </c>
    </row>
    <row r="382">
      <c r="A382" s="11">
        <v>2025.0</v>
      </c>
      <c r="B382" s="12" t="s">
        <v>536</v>
      </c>
      <c r="C382" s="11">
        <v>4.0</v>
      </c>
      <c r="D382" s="12" t="s">
        <v>693</v>
      </c>
      <c r="E382" s="23" t="s">
        <v>315</v>
      </c>
      <c r="F382" s="13" t="s">
        <v>230</v>
      </c>
      <c r="G382" s="11">
        <v>1.98165761E8</v>
      </c>
      <c r="H382" s="13" t="s">
        <v>231</v>
      </c>
    </row>
    <row r="383">
      <c r="A383" s="11">
        <v>2025.0</v>
      </c>
      <c r="B383" s="12" t="s">
        <v>536</v>
      </c>
      <c r="C383" s="11">
        <v>4.0</v>
      </c>
      <c r="D383" s="12" t="s">
        <v>693</v>
      </c>
      <c r="E383" s="23" t="s">
        <v>315</v>
      </c>
      <c r="F383" s="13" t="s">
        <v>230</v>
      </c>
      <c r="G383" s="11">
        <v>1.98270359E8</v>
      </c>
      <c r="H383" s="13" t="s">
        <v>231</v>
      </c>
    </row>
    <row r="384">
      <c r="A384" s="11">
        <v>2025.0</v>
      </c>
      <c r="B384" s="12" t="s">
        <v>536</v>
      </c>
      <c r="C384" s="11">
        <v>4.0</v>
      </c>
      <c r="D384" s="12" t="s">
        <v>693</v>
      </c>
      <c r="E384" s="23" t="s">
        <v>322</v>
      </c>
      <c r="F384" s="13" t="s">
        <v>230</v>
      </c>
      <c r="G384" s="11">
        <v>1.98274355E8</v>
      </c>
      <c r="H384" s="13" t="s">
        <v>231</v>
      </c>
    </row>
    <row r="385">
      <c r="A385" s="11">
        <v>2025.0</v>
      </c>
      <c r="B385" s="12" t="s">
        <v>536</v>
      </c>
      <c r="C385" s="11">
        <v>6.0</v>
      </c>
      <c r="D385" s="12" t="s">
        <v>693</v>
      </c>
      <c r="E385" s="23" t="s">
        <v>315</v>
      </c>
      <c r="F385" s="13" t="s">
        <v>230</v>
      </c>
      <c r="G385" s="11">
        <v>1.98672315E8</v>
      </c>
      <c r="H385" s="13" t="s">
        <v>231</v>
      </c>
    </row>
    <row r="386">
      <c r="A386" s="11">
        <v>2025.0</v>
      </c>
      <c r="B386" s="12" t="s">
        <v>536</v>
      </c>
      <c r="C386" s="11">
        <v>8.0</v>
      </c>
      <c r="D386" s="12" t="s">
        <v>693</v>
      </c>
      <c r="E386" s="23" t="s">
        <v>694</v>
      </c>
      <c r="F386" s="13" t="s">
        <v>230</v>
      </c>
      <c r="G386" s="11">
        <v>1.98948534E8</v>
      </c>
      <c r="H386" s="13" t="s">
        <v>231</v>
      </c>
    </row>
    <row r="387">
      <c r="A387" s="11">
        <v>2025.0</v>
      </c>
      <c r="B387" s="12" t="s">
        <v>536</v>
      </c>
      <c r="C387" s="11">
        <v>8.0</v>
      </c>
      <c r="D387" s="12" t="s">
        <v>693</v>
      </c>
      <c r="E387" s="23" t="s">
        <v>315</v>
      </c>
      <c r="F387" s="13" t="s">
        <v>230</v>
      </c>
      <c r="G387" s="11">
        <v>1.98958503E8</v>
      </c>
      <c r="H387" s="13" t="s">
        <v>231</v>
      </c>
    </row>
    <row r="388">
      <c r="A388" s="11">
        <v>2025.0</v>
      </c>
      <c r="B388" s="12" t="s">
        <v>536</v>
      </c>
      <c r="C388" s="11">
        <v>9.0</v>
      </c>
      <c r="D388" s="12" t="s">
        <v>693</v>
      </c>
      <c r="E388" s="23" t="s">
        <v>315</v>
      </c>
      <c r="F388" s="13" t="s">
        <v>230</v>
      </c>
      <c r="G388" s="11">
        <v>1.99037774E8</v>
      </c>
      <c r="H388" s="13" t="s">
        <v>231</v>
      </c>
    </row>
    <row r="389">
      <c r="A389" s="11">
        <v>2025.0</v>
      </c>
      <c r="B389" s="12" t="s">
        <v>536</v>
      </c>
      <c r="C389" s="11">
        <v>9.0</v>
      </c>
      <c r="D389" s="12" t="s">
        <v>693</v>
      </c>
      <c r="E389" s="23" t="s">
        <v>315</v>
      </c>
      <c r="F389" s="13" t="s">
        <v>230</v>
      </c>
      <c r="G389" s="11">
        <v>1.99066884E8</v>
      </c>
      <c r="H389" s="13" t="s">
        <v>231</v>
      </c>
    </row>
    <row r="390">
      <c r="A390" s="11">
        <v>2025.0</v>
      </c>
      <c r="B390" s="12" t="s">
        <v>536</v>
      </c>
      <c r="C390" s="11">
        <v>10.0</v>
      </c>
      <c r="D390" s="12" t="s">
        <v>693</v>
      </c>
      <c r="E390" s="23" t="s">
        <v>315</v>
      </c>
      <c r="F390" s="13" t="s">
        <v>230</v>
      </c>
      <c r="G390" s="11">
        <v>1.99229436E8</v>
      </c>
      <c r="H390" s="13" t="s">
        <v>231</v>
      </c>
    </row>
    <row r="391">
      <c r="A391" s="11">
        <v>2025.0</v>
      </c>
      <c r="B391" s="12" t="s">
        <v>536</v>
      </c>
      <c r="C391" s="11">
        <v>10.0</v>
      </c>
      <c r="D391" s="12" t="s">
        <v>693</v>
      </c>
      <c r="E391" s="23" t="s">
        <v>695</v>
      </c>
      <c r="F391" s="13" t="s">
        <v>230</v>
      </c>
      <c r="G391" s="11">
        <v>1.99304163E8</v>
      </c>
      <c r="H391" s="13" t="s">
        <v>231</v>
      </c>
    </row>
    <row r="392">
      <c r="A392" s="11">
        <v>2025.0</v>
      </c>
      <c r="B392" s="12" t="s">
        <v>536</v>
      </c>
      <c r="C392" s="11">
        <v>10.0</v>
      </c>
      <c r="D392" s="12" t="s">
        <v>693</v>
      </c>
      <c r="E392" s="23" t="s">
        <v>315</v>
      </c>
      <c r="F392" s="13" t="s">
        <v>230</v>
      </c>
      <c r="G392" s="11">
        <v>1.99319045E8</v>
      </c>
      <c r="H392" s="13" t="s">
        <v>231</v>
      </c>
    </row>
    <row r="393">
      <c r="A393" s="11">
        <v>2025.0</v>
      </c>
      <c r="B393" s="12" t="s">
        <v>536</v>
      </c>
      <c r="C393" s="11">
        <v>10.0</v>
      </c>
      <c r="D393" s="12" t="s">
        <v>693</v>
      </c>
      <c r="E393" s="23" t="s">
        <v>315</v>
      </c>
      <c r="F393" s="13" t="s">
        <v>230</v>
      </c>
      <c r="G393" s="11">
        <v>1.99347121E8</v>
      </c>
      <c r="H393" s="13" t="s">
        <v>231</v>
      </c>
    </row>
    <row r="394">
      <c r="A394" s="11">
        <v>2025.0</v>
      </c>
      <c r="B394" s="12" t="s">
        <v>536</v>
      </c>
      <c r="C394" s="11">
        <v>11.0</v>
      </c>
      <c r="D394" s="12" t="s">
        <v>693</v>
      </c>
      <c r="E394" s="23" t="s">
        <v>315</v>
      </c>
      <c r="F394" s="13" t="s">
        <v>230</v>
      </c>
      <c r="G394" s="11">
        <v>1.99442482E8</v>
      </c>
      <c r="H394" s="13" t="s">
        <v>231</v>
      </c>
    </row>
    <row r="395">
      <c r="A395" s="11">
        <v>2025.0</v>
      </c>
      <c r="B395" s="12" t="s">
        <v>536</v>
      </c>
      <c r="C395" s="11">
        <v>12.0</v>
      </c>
      <c r="D395" s="12" t="s">
        <v>693</v>
      </c>
      <c r="E395" s="23" t="s">
        <v>316</v>
      </c>
      <c r="F395" s="13" t="s">
        <v>230</v>
      </c>
      <c r="G395" s="11">
        <v>1.99535772E8</v>
      </c>
      <c r="H395" s="13" t="s">
        <v>231</v>
      </c>
    </row>
    <row r="396">
      <c r="A396" s="11">
        <v>2025.0</v>
      </c>
      <c r="B396" s="12" t="s">
        <v>536</v>
      </c>
      <c r="C396" s="11">
        <v>13.0</v>
      </c>
      <c r="D396" s="12" t="s">
        <v>693</v>
      </c>
      <c r="E396" s="23" t="s">
        <v>315</v>
      </c>
      <c r="F396" s="13" t="s">
        <v>230</v>
      </c>
      <c r="G396" s="11">
        <v>1.9971478E8</v>
      </c>
      <c r="H396" s="13" t="s">
        <v>231</v>
      </c>
    </row>
    <row r="397">
      <c r="A397" s="11">
        <v>2025.0</v>
      </c>
      <c r="B397" s="12" t="s">
        <v>536</v>
      </c>
      <c r="C397" s="11">
        <v>13.0</v>
      </c>
      <c r="D397" s="12" t="s">
        <v>693</v>
      </c>
      <c r="E397" s="23" t="s">
        <v>696</v>
      </c>
      <c r="F397" s="13" t="s">
        <v>230</v>
      </c>
      <c r="G397" s="11">
        <v>1.99812279E8</v>
      </c>
      <c r="H397" s="13" t="s">
        <v>231</v>
      </c>
    </row>
    <row r="398">
      <c r="A398" s="11">
        <v>2025.0</v>
      </c>
      <c r="B398" s="12" t="s">
        <v>536</v>
      </c>
      <c r="C398" s="11">
        <v>13.0</v>
      </c>
      <c r="D398" s="12" t="s">
        <v>693</v>
      </c>
      <c r="E398" s="23" t="s">
        <v>568</v>
      </c>
      <c r="F398" s="13" t="s">
        <v>230</v>
      </c>
      <c r="G398" s="11">
        <v>1.9981628E8</v>
      </c>
      <c r="H398" s="13" t="s">
        <v>231</v>
      </c>
    </row>
    <row r="399">
      <c r="A399" s="11">
        <v>2025.0</v>
      </c>
      <c r="B399" s="12" t="s">
        <v>536</v>
      </c>
      <c r="C399" s="11">
        <v>13.0</v>
      </c>
      <c r="D399" s="12" t="s">
        <v>693</v>
      </c>
      <c r="E399" s="23" t="s">
        <v>697</v>
      </c>
      <c r="F399" s="13" t="s">
        <v>230</v>
      </c>
      <c r="G399" s="11">
        <v>1.99829163E8</v>
      </c>
      <c r="H399" s="13" t="s">
        <v>231</v>
      </c>
    </row>
    <row r="400">
      <c r="A400" s="11">
        <v>2025.0</v>
      </c>
      <c r="B400" s="12" t="s">
        <v>536</v>
      </c>
      <c r="C400" s="11">
        <v>14.0</v>
      </c>
      <c r="D400" s="12" t="s">
        <v>693</v>
      </c>
      <c r="E400" s="23" t="s">
        <v>698</v>
      </c>
      <c r="F400" s="13" t="s">
        <v>230</v>
      </c>
      <c r="G400" s="11">
        <v>1.99980085E8</v>
      </c>
      <c r="H400" s="13" t="s">
        <v>231</v>
      </c>
    </row>
    <row r="401">
      <c r="A401" s="11">
        <v>2025.0</v>
      </c>
      <c r="B401" s="12" t="s">
        <v>536</v>
      </c>
      <c r="C401" s="11">
        <v>15.0</v>
      </c>
      <c r="D401" s="12" t="s">
        <v>693</v>
      </c>
      <c r="E401" s="23" t="s">
        <v>322</v>
      </c>
      <c r="F401" s="13" t="s">
        <v>230</v>
      </c>
      <c r="G401" s="11">
        <v>2.00017514E8</v>
      </c>
      <c r="H401" s="13" t="s">
        <v>231</v>
      </c>
    </row>
    <row r="402">
      <c r="A402" s="11">
        <v>2025.0</v>
      </c>
      <c r="B402" s="12" t="s">
        <v>536</v>
      </c>
      <c r="C402" s="11">
        <v>3.0</v>
      </c>
      <c r="D402" s="12" t="s">
        <v>693</v>
      </c>
      <c r="E402" s="23" t="s">
        <v>699</v>
      </c>
      <c r="F402" s="13" t="s">
        <v>232</v>
      </c>
      <c r="G402" s="11">
        <v>1.98093134E8</v>
      </c>
      <c r="H402" s="13" t="s">
        <v>231</v>
      </c>
    </row>
    <row r="403">
      <c r="A403" s="11">
        <v>2025.0</v>
      </c>
      <c r="B403" s="12" t="s">
        <v>536</v>
      </c>
      <c r="C403" s="11">
        <v>4.0</v>
      </c>
      <c r="D403" s="12" t="s">
        <v>693</v>
      </c>
      <c r="E403" s="23" t="s">
        <v>700</v>
      </c>
      <c r="F403" s="13" t="s">
        <v>232</v>
      </c>
      <c r="G403" s="11">
        <v>1.98215958E8</v>
      </c>
      <c r="H403" s="13" t="s">
        <v>231</v>
      </c>
    </row>
    <row r="404">
      <c r="A404" s="11">
        <v>2025.0</v>
      </c>
      <c r="B404" s="12" t="s">
        <v>536</v>
      </c>
      <c r="C404" s="11">
        <v>4.0</v>
      </c>
      <c r="D404" s="12" t="s">
        <v>693</v>
      </c>
      <c r="E404" s="23" t="s">
        <v>700</v>
      </c>
      <c r="F404" s="13" t="s">
        <v>232</v>
      </c>
      <c r="G404" s="11">
        <v>1.98227826E8</v>
      </c>
      <c r="H404" s="13" t="s">
        <v>231</v>
      </c>
    </row>
    <row r="405">
      <c r="A405" s="11">
        <v>2025.0</v>
      </c>
      <c r="B405" s="12" t="s">
        <v>536</v>
      </c>
      <c r="C405" s="11">
        <v>6.0</v>
      </c>
      <c r="D405" s="12" t="s">
        <v>693</v>
      </c>
      <c r="E405" s="23" t="s">
        <v>607</v>
      </c>
      <c r="F405" s="13" t="s">
        <v>232</v>
      </c>
      <c r="G405" s="11">
        <v>1.98553033E8</v>
      </c>
      <c r="H405" s="13" t="s">
        <v>231</v>
      </c>
    </row>
    <row r="406">
      <c r="A406" s="11">
        <v>2025.0</v>
      </c>
      <c r="B406" s="12" t="s">
        <v>536</v>
      </c>
      <c r="C406" s="11">
        <v>6.0</v>
      </c>
      <c r="D406" s="12" t="s">
        <v>693</v>
      </c>
      <c r="E406" s="23" t="s">
        <v>607</v>
      </c>
      <c r="F406" s="13" t="s">
        <v>232</v>
      </c>
      <c r="G406" s="11">
        <v>1.9867411E8</v>
      </c>
      <c r="H406" s="13" t="s">
        <v>231</v>
      </c>
    </row>
    <row r="407">
      <c r="A407" s="11">
        <v>2025.0</v>
      </c>
      <c r="B407" s="12" t="s">
        <v>536</v>
      </c>
      <c r="C407" s="11">
        <v>8.0</v>
      </c>
      <c r="D407" s="12" t="s">
        <v>693</v>
      </c>
      <c r="E407" s="23" t="s">
        <v>701</v>
      </c>
      <c r="F407" s="13" t="s">
        <v>232</v>
      </c>
      <c r="G407" s="11">
        <v>1.9892471E8</v>
      </c>
      <c r="H407" s="13" t="s">
        <v>231</v>
      </c>
    </row>
    <row r="408">
      <c r="A408" s="11">
        <v>2025.0</v>
      </c>
      <c r="B408" s="12" t="s">
        <v>536</v>
      </c>
      <c r="C408" s="11">
        <v>8.0</v>
      </c>
      <c r="D408" s="12" t="s">
        <v>693</v>
      </c>
      <c r="E408" s="23" t="s">
        <v>702</v>
      </c>
      <c r="F408" s="13" t="s">
        <v>232</v>
      </c>
      <c r="G408" s="11">
        <v>1.98926809E8</v>
      </c>
      <c r="H408" s="13" t="s">
        <v>231</v>
      </c>
    </row>
    <row r="409">
      <c r="A409" s="11">
        <v>2025.0</v>
      </c>
      <c r="B409" s="12" t="s">
        <v>536</v>
      </c>
      <c r="C409" s="11">
        <v>11.0</v>
      </c>
      <c r="D409" s="12" t="s">
        <v>693</v>
      </c>
      <c r="E409" s="23" t="s">
        <v>703</v>
      </c>
      <c r="F409" s="13" t="s">
        <v>232</v>
      </c>
      <c r="G409" s="11">
        <v>1.99496469E8</v>
      </c>
      <c r="H409" s="13" t="s">
        <v>231</v>
      </c>
    </row>
    <row r="410">
      <c r="A410" s="11">
        <v>2025.0</v>
      </c>
      <c r="B410" s="12" t="s">
        <v>536</v>
      </c>
      <c r="C410" s="11">
        <v>11.0</v>
      </c>
      <c r="D410" s="12" t="s">
        <v>693</v>
      </c>
      <c r="E410" s="23" t="s">
        <v>704</v>
      </c>
      <c r="F410" s="13" t="s">
        <v>232</v>
      </c>
      <c r="G410" s="11">
        <v>1.99525248E8</v>
      </c>
      <c r="H410" s="13" t="s">
        <v>231</v>
      </c>
    </row>
    <row r="411">
      <c r="A411" s="11">
        <v>2025.0</v>
      </c>
      <c r="B411" s="12" t="s">
        <v>536</v>
      </c>
      <c r="C411" s="11">
        <v>13.0</v>
      </c>
      <c r="D411" s="12" t="s">
        <v>693</v>
      </c>
      <c r="E411" s="23" t="s">
        <v>705</v>
      </c>
      <c r="F411" s="13" t="s">
        <v>232</v>
      </c>
      <c r="G411" s="11">
        <v>1.99809082E8</v>
      </c>
      <c r="H411" s="13" t="s">
        <v>231</v>
      </c>
    </row>
    <row r="412">
      <c r="A412" s="11">
        <v>2025.0</v>
      </c>
      <c r="B412" s="12" t="s">
        <v>536</v>
      </c>
      <c r="C412" s="11">
        <v>19.0</v>
      </c>
      <c r="D412" s="12" t="s">
        <v>693</v>
      </c>
      <c r="E412" s="23" t="s">
        <v>576</v>
      </c>
      <c r="F412" s="13" t="s">
        <v>232</v>
      </c>
      <c r="G412" s="11">
        <v>2.00646525E8</v>
      </c>
      <c r="H412" s="13" t="s">
        <v>231</v>
      </c>
    </row>
    <row r="413">
      <c r="A413" s="11">
        <v>2025.0</v>
      </c>
      <c r="B413" s="12" t="s">
        <v>536</v>
      </c>
      <c r="C413" s="11">
        <v>29.0</v>
      </c>
      <c r="D413" s="12" t="s">
        <v>693</v>
      </c>
      <c r="E413" s="23" t="s">
        <v>706</v>
      </c>
      <c r="F413" s="13" t="s">
        <v>232</v>
      </c>
      <c r="G413" s="11">
        <v>2.02634481E8</v>
      </c>
      <c r="H413" s="13" t="s">
        <v>243</v>
      </c>
    </row>
    <row r="414">
      <c r="A414" s="11">
        <v>2025.0</v>
      </c>
      <c r="B414" s="12" t="s">
        <v>536</v>
      </c>
      <c r="C414" s="11">
        <v>8.0</v>
      </c>
      <c r="D414" s="12" t="s">
        <v>693</v>
      </c>
      <c r="E414" s="23" t="s">
        <v>707</v>
      </c>
      <c r="F414" s="13" t="s">
        <v>233</v>
      </c>
      <c r="G414" s="11">
        <v>1.98959262E8</v>
      </c>
      <c r="H414" s="13" t="s">
        <v>231</v>
      </c>
    </row>
    <row r="415">
      <c r="A415" s="11">
        <v>2025.0</v>
      </c>
      <c r="B415" s="12" t="s">
        <v>536</v>
      </c>
      <c r="C415" s="11">
        <v>9.0</v>
      </c>
      <c r="D415" s="12" t="s">
        <v>693</v>
      </c>
      <c r="E415" s="23">
        <v>216.0</v>
      </c>
      <c r="F415" s="13" t="s">
        <v>233</v>
      </c>
      <c r="G415" s="11">
        <v>1.99152148E8</v>
      </c>
      <c r="H415" s="13" t="s">
        <v>231</v>
      </c>
    </row>
    <row r="416">
      <c r="A416" s="11">
        <v>2025.0</v>
      </c>
      <c r="B416" s="12" t="s">
        <v>536</v>
      </c>
      <c r="C416" s="11">
        <v>10.0</v>
      </c>
      <c r="D416" s="12" t="s">
        <v>693</v>
      </c>
      <c r="E416" s="23" t="s">
        <v>554</v>
      </c>
      <c r="F416" s="13" t="s">
        <v>233</v>
      </c>
      <c r="G416" s="11">
        <v>1.99315505E8</v>
      </c>
      <c r="H416" s="13" t="s">
        <v>231</v>
      </c>
    </row>
    <row r="417">
      <c r="A417" s="11">
        <v>2025.0</v>
      </c>
      <c r="B417" s="12" t="s">
        <v>536</v>
      </c>
      <c r="C417" s="11">
        <v>12.0</v>
      </c>
      <c r="D417" s="12" t="s">
        <v>693</v>
      </c>
      <c r="E417" s="23" t="s">
        <v>708</v>
      </c>
      <c r="F417" s="13" t="s">
        <v>233</v>
      </c>
      <c r="G417" s="11">
        <v>1.99628202E8</v>
      </c>
      <c r="H417" s="13" t="s">
        <v>231</v>
      </c>
    </row>
    <row r="418">
      <c r="A418" s="11">
        <v>2025.0</v>
      </c>
      <c r="B418" s="12" t="s">
        <v>536</v>
      </c>
      <c r="C418" s="11">
        <v>13.0</v>
      </c>
      <c r="D418" s="12" t="s">
        <v>693</v>
      </c>
      <c r="E418" s="23" t="s">
        <v>709</v>
      </c>
      <c r="F418" s="13" t="s">
        <v>233</v>
      </c>
      <c r="G418" s="11">
        <v>1.99779844E8</v>
      </c>
      <c r="H418" s="13" t="s">
        <v>231</v>
      </c>
    </row>
    <row r="419">
      <c r="A419" s="11">
        <v>2025.0</v>
      </c>
      <c r="B419" s="12" t="s">
        <v>536</v>
      </c>
      <c r="C419" s="11">
        <v>28.0</v>
      </c>
      <c r="D419" s="12" t="s">
        <v>693</v>
      </c>
      <c r="E419" s="23" t="s">
        <v>710</v>
      </c>
      <c r="F419" s="13" t="s">
        <v>233</v>
      </c>
      <c r="G419" s="11">
        <v>2.02249372E8</v>
      </c>
      <c r="H419" s="13" t="s">
        <v>231</v>
      </c>
    </row>
    <row r="420">
      <c r="A420" s="11">
        <v>2025.0</v>
      </c>
      <c r="B420" s="12" t="s">
        <v>536</v>
      </c>
      <c r="C420" s="11">
        <v>30.0</v>
      </c>
      <c r="D420" s="12" t="s">
        <v>693</v>
      </c>
      <c r="E420" s="23" t="s">
        <v>711</v>
      </c>
      <c r="F420" s="13" t="s">
        <v>233</v>
      </c>
      <c r="G420" s="11">
        <v>2.02753067E8</v>
      </c>
      <c r="H420" s="13" t="s">
        <v>236</v>
      </c>
    </row>
    <row r="421">
      <c r="A421" s="11">
        <v>2025.0</v>
      </c>
      <c r="B421" s="12" t="s">
        <v>536</v>
      </c>
      <c r="C421" s="11">
        <v>9.0</v>
      </c>
      <c r="D421" s="12" t="s">
        <v>693</v>
      </c>
      <c r="E421" s="23" t="s">
        <v>712</v>
      </c>
      <c r="F421" s="13" t="s">
        <v>234</v>
      </c>
      <c r="G421" s="11">
        <v>1.9905665E8</v>
      </c>
      <c r="H421" s="13" t="s">
        <v>231</v>
      </c>
    </row>
    <row r="422">
      <c r="A422" s="11">
        <v>2025.0</v>
      </c>
      <c r="B422" s="12" t="s">
        <v>536</v>
      </c>
      <c r="C422" s="11">
        <v>9.0</v>
      </c>
      <c r="D422" s="12" t="s">
        <v>693</v>
      </c>
      <c r="E422" s="23" t="s">
        <v>713</v>
      </c>
      <c r="F422" s="13" t="s">
        <v>234</v>
      </c>
      <c r="G422" s="11">
        <v>1.99098232E8</v>
      </c>
      <c r="H422" s="13" t="s">
        <v>231</v>
      </c>
    </row>
    <row r="423">
      <c r="A423" s="11">
        <v>2025.0</v>
      </c>
      <c r="B423" s="12" t="s">
        <v>536</v>
      </c>
      <c r="C423" s="11">
        <v>9.0</v>
      </c>
      <c r="D423" s="12" t="s">
        <v>693</v>
      </c>
      <c r="E423" s="23" t="s">
        <v>714</v>
      </c>
      <c r="F423" s="13" t="s">
        <v>234</v>
      </c>
      <c r="G423" s="11">
        <v>1.99125373E8</v>
      </c>
      <c r="H423" s="13" t="s">
        <v>231</v>
      </c>
    </row>
    <row r="424">
      <c r="A424" s="11">
        <v>2025.0</v>
      </c>
      <c r="B424" s="12" t="s">
        <v>536</v>
      </c>
      <c r="C424" s="11">
        <v>9.0</v>
      </c>
      <c r="D424" s="12" t="s">
        <v>693</v>
      </c>
      <c r="E424" s="23" t="s">
        <v>714</v>
      </c>
      <c r="F424" s="13" t="s">
        <v>234</v>
      </c>
      <c r="G424" s="11">
        <v>1.99141781E8</v>
      </c>
      <c r="H424" s="13" t="s">
        <v>231</v>
      </c>
    </row>
    <row r="425">
      <c r="A425" s="11">
        <v>2025.0</v>
      </c>
      <c r="B425" s="12" t="s">
        <v>536</v>
      </c>
      <c r="C425" s="11">
        <v>9.0</v>
      </c>
      <c r="D425" s="12" t="s">
        <v>693</v>
      </c>
      <c r="E425" s="23" t="s">
        <v>714</v>
      </c>
      <c r="F425" s="13" t="s">
        <v>234</v>
      </c>
      <c r="G425" s="11">
        <v>1.99151725E8</v>
      </c>
      <c r="H425" s="13" t="s">
        <v>231</v>
      </c>
    </row>
    <row r="426">
      <c r="A426" s="11">
        <v>2025.0</v>
      </c>
      <c r="B426" s="12" t="s">
        <v>536</v>
      </c>
      <c r="C426" s="11">
        <v>16.0</v>
      </c>
      <c r="D426" s="12" t="s">
        <v>693</v>
      </c>
      <c r="E426" s="23" t="s">
        <v>715</v>
      </c>
      <c r="F426" s="13" t="s">
        <v>234</v>
      </c>
      <c r="G426" s="11">
        <v>2.00158052E8</v>
      </c>
      <c r="H426" s="13" t="s">
        <v>237</v>
      </c>
    </row>
    <row r="427">
      <c r="A427" s="11">
        <v>2025.0</v>
      </c>
      <c r="B427" s="12" t="s">
        <v>536</v>
      </c>
      <c r="C427" s="11">
        <v>20.0</v>
      </c>
      <c r="D427" s="12" t="s">
        <v>693</v>
      </c>
      <c r="E427" s="23" t="s">
        <v>716</v>
      </c>
      <c r="F427" s="13" t="s">
        <v>234</v>
      </c>
      <c r="G427" s="11">
        <v>2.00767175E8</v>
      </c>
      <c r="H427" s="13" t="s">
        <v>231</v>
      </c>
    </row>
    <row r="428">
      <c r="A428" s="11">
        <v>2025.0</v>
      </c>
      <c r="B428" s="12" t="s">
        <v>536</v>
      </c>
      <c r="C428" s="11">
        <v>24.0</v>
      </c>
      <c r="D428" s="12" t="s">
        <v>693</v>
      </c>
      <c r="E428" s="23" t="s">
        <v>717</v>
      </c>
      <c r="F428" s="13" t="s">
        <v>234</v>
      </c>
      <c r="G428" s="11">
        <v>2.01372948E8</v>
      </c>
      <c r="H428" s="13" t="s">
        <v>231</v>
      </c>
    </row>
    <row r="429">
      <c r="A429" s="11">
        <v>2025.0</v>
      </c>
      <c r="B429" s="12" t="s">
        <v>536</v>
      </c>
      <c r="C429" s="11">
        <v>25.0</v>
      </c>
      <c r="D429" s="12" t="s">
        <v>693</v>
      </c>
      <c r="E429" s="23" t="s">
        <v>718</v>
      </c>
      <c r="F429" s="13" t="s">
        <v>234</v>
      </c>
      <c r="G429" s="11">
        <v>2.01581245E8</v>
      </c>
      <c r="H429" s="13" t="s">
        <v>243</v>
      </c>
    </row>
    <row r="430">
      <c r="A430" s="11">
        <v>2025.0</v>
      </c>
      <c r="B430" s="12" t="s">
        <v>536</v>
      </c>
      <c r="C430" s="11">
        <v>4.0</v>
      </c>
      <c r="D430" s="12" t="s">
        <v>693</v>
      </c>
      <c r="E430" s="23" t="s">
        <v>613</v>
      </c>
      <c r="F430" s="13" t="s">
        <v>241</v>
      </c>
      <c r="G430" s="11">
        <v>1.98230053E8</v>
      </c>
      <c r="H430" s="13" t="s">
        <v>231</v>
      </c>
    </row>
    <row r="431">
      <c r="A431" s="11">
        <v>2025.0</v>
      </c>
      <c r="B431" s="12" t="s">
        <v>536</v>
      </c>
      <c r="C431" s="11">
        <v>5.0</v>
      </c>
      <c r="D431" s="12" t="s">
        <v>693</v>
      </c>
      <c r="E431" s="23" t="s">
        <v>589</v>
      </c>
      <c r="F431" s="13" t="s">
        <v>241</v>
      </c>
      <c r="G431" s="11">
        <v>1.98425737E8</v>
      </c>
      <c r="H431" s="13" t="s">
        <v>231</v>
      </c>
    </row>
    <row r="432">
      <c r="A432" s="11">
        <v>2025.0</v>
      </c>
      <c r="B432" s="12" t="s">
        <v>536</v>
      </c>
      <c r="C432" s="11">
        <v>5.0</v>
      </c>
      <c r="D432" s="12" t="s">
        <v>693</v>
      </c>
      <c r="E432" s="23" t="s">
        <v>589</v>
      </c>
      <c r="F432" s="13" t="s">
        <v>241</v>
      </c>
      <c r="G432" s="11">
        <v>1.98430148E8</v>
      </c>
      <c r="H432" s="13" t="s">
        <v>231</v>
      </c>
    </row>
    <row r="433">
      <c r="A433" s="11">
        <v>2025.0</v>
      </c>
      <c r="B433" s="12" t="s">
        <v>536</v>
      </c>
      <c r="C433" s="11">
        <v>6.0</v>
      </c>
      <c r="D433" s="12" t="s">
        <v>693</v>
      </c>
      <c r="E433" s="23" t="s">
        <v>719</v>
      </c>
      <c r="F433" s="13" t="s">
        <v>241</v>
      </c>
      <c r="G433" s="11">
        <v>1.98664555E8</v>
      </c>
      <c r="H433" s="13" t="s">
        <v>231</v>
      </c>
    </row>
    <row r="434">
      <c r="A434" s="11">
        <v>2025.0</v>
      </c>
      <c r="B434" s="12" t="s">
        <v>536</v>
      </c>
      <c r="C434" s="11">
        <v>11.0</v>
      </c>
      <c r="D434" s="12" t="s">
        <v>693</v>
      </c>
      <c r="E434" s="23" t="s">
        <v>720</v>
      </c>
      <c r="F434" s="13" t="s">
        <v>241</v>
      </c>
      <c r="G434" s="11">
        <v>1.99432743E8</v>
      </c>
      <c r="H434" s="13" t="s">
        <v>231</v>
      </c>
    </row>
    <row r="435">
      <c r="A435" s="11">
        <v>2025.0</v>
      </c>
      <c r="B435" s="12" t="s">
        <v>536</v>
      </c>
      <c r="C435" s="11">
        <v>13.0</v>
      </c>
      <c r="D435" s="12" t="s">
        <v>693</v>
      </c>
      <c r="E435" s="23" t="s">
        <v>721</v>
      </c>
      <c r="F435" s="13" t="s">
        <v>241</v>
      </c>
      <c r="G435" s="11">
        <v>1.99726266E8</v>
      </c>
      <c r="H435" s="13" t="s">
        <v>231</v>
      </c>
    </row>
    <row r="436">
      <c r="A436" s="11">
        <v>2025.0</v>
      </c>
      <c r="B436" s="12" t="s">
        <v>536</v>
      </c>
      <c r="C436" s="11">
        <v>13.0</v>
      </c>
      <c r="D436" s="12" t="s">
        <v>693</v>
      </c>
      <c r="E436" s="23" t="s">
        <v>722</v>
      </c>
      <c r="F436" s="13" t="s">
        <v>241</v>
      </c>
      <c r="G436" s="11">
        <v>1.9982958E8</v>
      </c>
      <c r="H436" s="13" t="s">
        <v>231</v>
      </c>
    </row>
    <row r="437">
      <c r="A437" s="11">
        <v>2025.0</v>
      </c>
      <c r="B437" s="12" t="s">
        <v>536</v>
      </c>
      <c r="C437" s="11">
        <v>14.0</v>
      </c>
      <c r="D437" s="12" t="s">
        <v>693</v>
      </c>
      <c r="E437" s="23" t="s">
        <v>589</v>
      </c>
      <c r="F437" s="13" t="s">
        <v>241</v>
      </c>
      <c r="G437" s="11">
        <v>1.99912307E8</v>
      </c>
      <c r="H437" s="13" t="s">
        <v>231</v>
      </c>
    </row>
    <row r="438">
      <c r="A438" s="11">
        <v>2025.0</v>
      </c>
      <c r="B438" s="12" t="s">
        <v>536</v>
      </c>
      <c r="C438" s="11">
        <v>24.0</v>
      </c>
      <c r="D438" s="12" t="s">
        <v>693</v>
      </c>
      <c r="E438" s="23" t="s">
        <v>723</v>
      </c>
      <c r="F438" s="13" t="s">
        <v>241</v>
      </c>
      <c r="G438" s="11">
        <v>2.01380231E8</v>
      </c>
      <c r="H438" s="13" t="s">
        <v>231</v>
      </c>
    </row>
    <row r="439">
      <c r="A439" s="11">
        <v>2025.0</v>
      </c>
      <c r="B439" s="12" t="s">
        <v>536</v>
      </c>
      <c r="C439" s="11">
        <v>24.0</v>
      </c>
      <c r="D439" s="12" t="s">
        <v>693</v>
      </c>
      <c r="E439" s="23" t="s">
        <v>724</v>
      </c>
      <c r="F439" s="13" t="s">
        <v>241</v>
      </c>
      <c r="G439" s="11">
        <v>2.01407932E8</v>
      </c>
      <c r="H439" s="13" t="s">
        <v>231</v>
      </c>
    </row>
    <row r="440">
      <c r="A440" s="11">
        <v>2025.0</v>
      </c>
      <c r="B440" s="12" t="s">
        <v>536</v>
      </c>
      <c r="C440" s="11">
        <v>25.0</v>
      </c>
      <c r="D440" s="12" t="s">
        <v>693</v>
      </c>
      <c r="E440" s="23" t="s">
        <v>725</v>
      </c>
      <c r="F440" s="13" t="s">
        <v>241</v>
      </c>
      <c r="G440" s="11">
        <v>2.01600346E8</v>
      </c>
      <c r="H440" s="13" t="s">
        <v>231</v>
      </c>
    </row>
    <row r="441">
      <c r="A441" s="11">
        <v>2025.0</v>
      </c>
      <c r="B441" s="12" t="s">
        <v>536</v>
      </c>
      <c r="C441" s="11">
        <v>26.0</v>
      </c>
      <c r="D441" s="12" t="s">
        <v>693</v>
      </c>
      <c r="E441" s="23" t="s">
        <v>596</v>
      </c>
      <c r="F441" s="13" t="s">
        <v>241</v>
      </c>
      <c r="G441" s="11">
        <v>2.01693501E8</v>
      </c>
      <c r="H441" s="13" t="s">
        <v>231</v>
      </c>
    </row>
    <row r="442">
      <c r="A442" s="11">
        <v>2025.0</v>
      </c>
      <c r="B442" s="12" t="s">
        <v>536</v>
      </c>
      <c r="C442" s="11">
        <v>6.0</v>
      </c>
      <c r="D442" s="12" t="s">
        <v>693</v>
      </c>
      <c r="E442" s="23" t="s">
        <v>623</v>
      </c>
      <c r="F442" s="13" t="s">
        <v>235</v>
      </c>
      <c r="G442" s="11">
        <v>1.98638982E8</v>
      </c>
      <c r="H442" s="13" t="s">
        <v>231</v>
      </c>
    </row>
    <row r="443">
      <c r="A443" s="11">
        <v>2025.0</v>
      </c>
      <c r="B443" s="12" t="s">
        <v>536</v>
      </c>
      <c r="C443" s="11">
        <v>13.0</v>
      </c>
      <c r="D443" s="12" t="s">
        <v>693</v>
      </c>
      <c r="E443" s="23" t="s">
        <v>726</v>
      </c>
      <c r="F443" s="13" t="s">
        <v>235</v>
      </c>
      <c r="G443" s="11">
        <v>1.99814026E8</v>
      </c>
      <c r="H443" s="13" t="s">
        <v>231</v>
      </c>
    </row>
    <row r="444">
      <c r="A444" s="11">
        <v>2025.0</v>
      </c>
      <c r="B444" s="12" t="s">
        <v>536</v>
      </c>
      <c r="C444" s="11">
        <v>9.0</v>
      </c>
      <c r="D444" s="12" t="s">
        <v>727</v>
      </c>
      <c r="E444" s="23" t="s">
        <v>315</v>
      </c>
      <c r="F444" s="13" t="s">
        <v>230</v>
      </c>
      <c r="G444" s="11">
        <v>1.99173709E8</v>
      </c>
      <c r="H444" s="13" t="s">
        <v>231</v>
      </c>
    </row>
    <row r="445">
      <c r="A445" s="11">
        <v>2025.0</v>
      </c>
      <c r="B445" s="12" t="s">
        <v>536</v>
      </c>
      <c r="C445" s="11">
        <v>15.0</v>
      </c>
      <c r="D445" s="12" t="s">
        <v>727</v>
      </c>
      <c r="E445" s="23" t="s">
        <v>569</v>
      </c>
      <c r="F445" s="13" t="s">
        <v>230</v>
      </c>
      <c r="G445" s="11">
        <v>2.0005638E8</v>
      </c>
      <c r="H445" s="13" t="s">
        <v>231</v>
      </c>
    </row>
    <row r="446">
      <c r="A446" s="11">
        <v>2025.0</v>
      </c>
      <c r="B446" s="12" t="s">
        <v>536</v>
      </c>
      <c r="C446" s="11">
        <v>15.0</v>
      </c>
      <c r="D446" s="12" t="s">
        <v>727</v>
      </c>
      <c r="E446" s="23" t="s">
        <v>315</v>
      </c>
      <c r="F446" s="13" t="s">
        <v>230</v>
      </c>
      <c r="G446" s="11">
        <v>2.00139002E8</v>
      </c>
      <c r="H446" s="13" t="s">
        <v>231</v>
      </c>
    </row>
    <row r="447">
      <c r="A447" s="11">
        <v>2025.0</v>
      </c>
      <c r="B447" s="12" t="s">
        <v>536</v>
      </c>
      <c r="C447" s="11">
        <v>23.0</v>
      </c>
      <c r="D447" s="12" t="s">
        <v>727</v>
      </c>
      <c r="E447" s="23" t="s">
        <v>315</v>
      </c>
      <c r="F447" s="13" t="s">
        <v>230</v>
      </c>
      <c r="G447" s="11">
        <v>2.01263645E8</v>
      </c>
      <c r="H447" s="13" t="s">
        <v>231</v>
      </c>
    </row>
    <row r="448">
      <c r="A448" s="11">
        <v>2025.0</v>
      </c>
      <c r="B448" s="12" t="s">
        <v>536</v>
      </c>
      <c r="C448" s="11">
        <v>26.0</v>
      </c>
      <c r="D448" s="12" t="s">
        <v>727</v>
      </c>
      <c r="E448" s="23" t="s">
        <v>315</v>
      </c>
      <c r="F448" s="13" t="s">
        <v>230</v>
      </c>
      <c r="G448" s="11">
        <v>2.0173674E8</v>
      </c>
      <c r="H448" s="13" t="s">
        <v>231</v>
      </c>
    </row>
    <row r="449">
      <c r="A449" s="11">
        <v>2025.0</v>
      </c>
      <c r="B449" s="12" t="s">
        <v>536</v>
      </c>
      <c r="C449" s="11">
        <v>27.0</v>
      </c>
      <c r="D449" s="12" t="s">
        <v>727</v>
      </c>
      <c r="E449" s="23" t="s">
        <v>315</v>
      </c>
      <c r="F449" s="13" t="s">
        <v>230</v>
      </c>
      <c r="G449" s="11">
        <v>2.01890599E8</v>
      </c>
      <c r="H449" s="13" t="s">
        <v>231</v>
      </c>
    </row>
    <row r="450">
      <c r="A450" s="11">
        <v>2025.0</v>
      </c>
      <c r="B450" s="12" t="s">
        <v>536</v>
      </c>
      <c r="C450" s="11">
        <v>3.0</v>
      </c>
      <c r="D450" s="12" t="s">
        <v>727</v>
      </c>
      <c r="E450" s="23" t="s">
        <v>602</v>
      </c>
      <c r="F450" s="13" t="s">
        <v>232</v>
      </c>
      <c r="G450" s="11">
        <v>1.97964258E8</v>
      </c>
      <c r="H450" s="13" t="s">
        <v>231</v>
      </c>
    </row>
    <row r="451">
      <c r="A451" s="11">
        <v>2025.0</v>
      </c>
      <c r="B451" s="12" t="s">
        <v>536</v>
      </c>
      <c r="C451" s="11">
        <v>3.0</v>
      </c>
      <c r="D451" s="12" t="s">
        <v>727</v>
      </c>
      <c r="E451" s="23" t="s">
        <v>541</v>
      </c>
      <c r="F451" s="13" t="s">
        <v>232</v>
      </c>
      <c r="G451" s="11">
        <v>1.98034349E8</v>
      </c>
      <c r="H451" s="13" t="s">
        <v>231</v>
      </c>
    </row>
    <row r="452">
      <c r="A452" s="11">
        <v>2025.0</v>
      </c>
      <c r="B452" s="12" t="s">
        <v>536</v>
      </c>
      <c r="C452" s="11">
        <v>5.0</v>
      </c>
      <c r="D452" s="12" t="s">
        <v>727</v>
      </c>
      <c r="E452" s="23" t="s">
        <v>671</v>
      </c>
      <c r="F452" s="13" t="s">
        <v>232</v>
      </c>
      <c r="G452" s="11">
        <v>1.9847733E8</v>
      </c>
      <c r="H452" s="13" t="s">
        <v>231</v>
      </c>
    </row>
    <row r="453">
      <c r="A453" s="11">
        <v>2025.0</v>
      </c>
      <c r="B453" s="12" t="s">
        <v>536</v>
      </c>
      <c r="C453" s="11">
        <v>8.0</v>
      </c>
      <c r="D453" s="12" t="s">
        <v>727</v>
      </c>
      <c r="E453" s="23" t="s">
        <v>625</v>
      </c>
      <c r="F453" s="13" t="s">
        <v>232</v>
      </c>
      <c r="G453" s="11">
        <v>1.98865812E8</v>
      </c>
      <c r="H453" s="13" t="s">
        <v>231</v>
      </c>
    </row>
    <row r="454">
      <c r="A454" s="11">
        <v>2025.0</v>
      </c>
      <c r="B454" s="12" t="s">
        <v>536</v>
      </c>
      <c r="C454" s="11">
        <v>12.0</v>
      </c>
      <c r="D454" s="12" t="s">
        <v>727</v>
      </c>
      <c r="E454" s="23" t="s">
        <v>544</v>
      </c>
      <c r="F454" s="13" t="s">
        <v>232</v>
      </c>
      <c r="G454" s="11">
        <v>1.99583325E8</v>
      </c>
      <c r="H454" s="13" t="s">
        <v>231</v>
      </c>
    </row>
    <row r="455">
      <c r="A455" s="11">
        <v>2025.0</v>
      </c>
      <c r="B455" s="12" t="s">
        <v>536</v>
      </c>
      <c r="C455" s="11">
        <v>12.0</v>
      </c>
      <c r="D455" s="12" t="s">
        <v>727</v>
      </c>
      <c r="E455" s="23" t="s">
        <v>728</v>
      </c>
      <c r="F455" s="13" t="s">
        <v>232</v>
      </c>
      <c r="G455" s="11">
        <v>1.99651096E8</v>
      </c>
      <c r="H455" s="13" t="s">
        <v>231</v>
      </c>
    </row>
    <row r="456">
      <c r="A456" s="11">
        <v>2025.0</v>
      </c>
      <c r="B456" s="12" t="s">
        <v>536</v>
      </c>
      <c r="C456" s="11">
        <v>13.0</v>
      </c>
      <c r="D456" s="12" t="s">
        <v>727</v>
      </c>
      <c r="E456" s="23" t="s">
        <v>543</v>
      </c>
      <c r="F456" s="13" t="s">
        <v>232</v>
      </c>
      <c r="G456" s="11">
        <v>1.99755171E8</v>
      </c>
      <c r="H456" s="13" t="s">
        <v>231</v>
      </c>
    </row>
    <row r="457">
      <c r="A457" s="11">
        <v>2025.0</v>
      </c>
      <c r="B457" s="12" t="s">
        <v>536</v>
      </c>
      <c r="C457" s="11">
        <v>14.0</v>
      </c>
      <c r="D457" s="12" t="s">
        <v>727</v>
      </c>
      <c r="E457" s="23" t="s">
        <v>625</v>
      </c>
      <c r="F457" s="13" t="s">
        <v>232</v>
      </c>
      <c r="G457" s="11">
        <v>1.99926473E8</v>
      </c>
      <c r="H457" s="13" t="s">
        <v>231</v>
      </c>
    </row>
    <row r="458">
      <c r="A458" s="11">
        <v>2025.0</v>
      </c>
      <c r="B458" s="12" t="s">
        <v>536</v>
      </c>
      <c r="C458" s="11">
        <v>14.0</v>
      </c>
      <c r="D458" s="12" t="s">
        <v>727</v>
      </c>
      <c r="E458" s="23" t="s">
        <v>548</v>
      </c>
      <c r="F458" s="13" t="s">
        <v>232</v>
      </c>
      <c r="G458" s="11">
        <v>1.99989999E8</v>
      </c>
      <c r="H458" s="13" t="s">
        <v>231</v>
      </c>
    </row>
    <row r="459">
      <c r="A459" s="11">
        <v>2025.0</v>
      </c>
      <c r="B459" s="12" t="s">
        <v>536</v>
      </c>
      <c r="C459" s="11">
        <v>15.0</v>
      </c>
      <c r="D459" s="12" t="s">
        <v>727</v>
      </c>
      <c r="E459" s="23" t="s">
        <v>548</v>
      </c>
      <c r="F459" s="13" t="s">
        <v>232</v>
      </c>
      <c r="G459" s="11">
        <v>2.00042512E8</v>
      </c>
      <c r="H459" s="13" t="s">
        <v>231</v>
      </c>
    </row>
    <row r="460">
      <c r="A460" s="11">
        <v>2025.0</v>
      </c>
      <c r="B460" s="12" t="s">
        <v>536</v>
      </c>
      <c r="C460" s="11">
        <v>16.0</v>
      </c>
      <c r="D460" s="12" t="s">
        <v>727</v>
      </c>
      <c r="E460" s="23" t="s">
        <v>729</v>
      </c>
      <c r="F460" s="13" t="s">
        <v>232</v>
      </c>
      <c r="G460" s="11">
        <v>2.00214315E8</v>
      </c>
      <c r="H460" s="13" t="s">
        <v>231</v>
      </c>
    </row>
    <row r="461">
      <c r="A461" s="11">
        <v>2025.0</v>
      </c>
      <c r="B461" s="12" t="s">
        <v>536</v>
      </c>
      <c r="C461" s="11">
        <v>20.0</v>
      </c>
      <c r="D461" s="12" t="s">
        <v>727</v>
      </c>
      <c r="E461" s="23" t="s">
        <v>543</v>
      </c>
      <c r="F461" s="13" t="s">
        <v>232</v>
      </c>
      <c r="G461" s="11">
        <v>2.0079296E8</v>
      </c>
      <c r="H461" s="13" t="s">
        <v>231</v>
      </c>
    </row>
    <row r="462">
      <c r="A462" s="11">
        <v>2025.0</v>
      </c>
      <c r="B462" s="12" t="s">
        <v>536</v>
      </c>
      <c r="C462" s="11">
        <v>22.0</v>
      </c>
      <c r="D462" s="12" t="s">
        <v>727</v>
      </c>
      <c r="E462" s="23" t="s">
        <v>543</v>
      </c>
      <c r="F462" s="13" t="s">
        <v>232</v>
      </c>
      <c r="G462" s="11">
        <v>2.01132235E8</v>
      </c>
      <c r="H462" s="13" t="s">
        <v>231</v>
      </c>
    </row>
    <row r="463">
      <c r="A463" s="11">
        <v>2025.0</v>
      </c>
      <c r="B463" s="12" t="s">
        <v>536</v>
      </c>
      <c r="C463" s="11">
        <v>22.0</v>
      </c>
      <c r="D463" s="12" t="s">
        <v>727</v>
      </c>
      <c r="E463" s="23" t="s">
        <v>543</v>
      </c>
      <c r="F463" s="13" t="s">
        <v>232</v>
      </c>
      <c r="G463" s="11">
        <v>2.01133227E8</v>
      </c>
      <c r="H463" s="13" t="s">
        <v>231</v>
      </c>
    </row>
    <row r="464">
      <c r="A464" s="11">
        <v>2025.0</v>
      </c>
      <c r="B464" s="12" t="s">
        <v>536</v>
      </c>
      <c r="C464" s="11">
        <v>23.0</v>
      </c>
      <c r="D464" s="12" t="s">
        <v>727</v>
      </c>
      <c r="E464" s="23" t="s">
        <v>578</v>
      </c>
      <c r="F464" s="13" t="s">
        <v>232</v>
      </c>
      <c r="G464" s="11">
        <v>2.01212751E8</v>
      </c>
      <c r="H464" s="13" t="s">
        <v>231</v>
      </c>
    </row>
    <row r="465">
      <c r="A465" s="11">
        <v>2025.0</v>
      </c>
      <c r="B465" s="12" t="s">
        <v>536</v>
      </c>
      <c r="C465" s="11">
        <v>24.0</v>
      </c>
      <c r="D465" s="12" t="s">
        <v>727</v>
      </c>
      <c r="E465" s="23" t="s">
        <v>578</v>
      </c>
      <c r="F465" s="13" t="s">
        <v>232</v>
      </c>
      <c r="G465" s="11">
        <v>2.01360378E8</v>
      </c>
      <c r="H465" s="13" t="s">
        <v>231</v>
      </c>
    </row>
    <row r="466">
      <c r="A466" s="11">
        <v>2025.0</v>
      </c>
      <c r="B466" s="12" t="s">
        <v>536</v>
      </c>
      <c r="C466" s="11">
        <v>24.0</v>
      </c>
      <c r="D466" s="12" t="s">
        <v>727</v>
      </c>
      <c r="E466" s="23" t="s">
        <v>730</v>
      </c>
      <c r="F466" s="13" t="s">
        <v>232</v>
      </c>
      <c r="G466" s="11">
        <v>2.01366737E8</v>
      </c>
      <c r="H466" s="13" t="s">
        <v>231</v>
      </c>
    </row>
    <row r="467">
      <c r="A467" s="11">
        <v>2025.0</v>
      </c>
      <c r="B467" s="12" t="s">
        <v>536</v>
      </c>
      <c r="C467" s="11">
        <v>24.0</v>
      </c>
      <c r="D467" s="12" t="s">
        <v>727</v>
      </c>
      <c r="E467" s="23" t="s">
        <v>731</v>
      </c>
      <c r="F467" s="13" t="s">
        <v>232</v>
      </c>
      <c r="G467" s="11">
        <v>2.01466083E8</v>
      </c>
      <c r="H467" s="13" t="s">
        <v>231</v>
      </c>
    </row>
    <row r="468">
      <c r="A468" s="11">
        <v>2025.0</v>
      </c>
      <c r="B468" s="12" t="s">
        <v>536</v>
      </c>
      <c r="C468" s="11">
        <v>27.0</v>
      </c>
      <c r="D468" s="12" t="s">
        <v>727</v>
      </c>
      <c r="E468" s="23" t="s">
        <v>579</v>
      </c>
      <c r="F468" s="13" t="s">
        <v>232</v>
      </c>
      <c r="G468" s="11">
        <v>2.01842828E8</v>
      </c>
      <c r="H468" s="13" t="s">
        <v>231</v>
      </c>
    </row>
    <row r="469">
      <c r="A469" s="11">
        <v>2025.0</v>
      </c>
      <c r="B469" s="12" t="s">
        <v>536</v>
      </c>
      <c r="C469" s="11">
        <v>4.0</v>
      </c>
      <c r="D469" s="12" t="s">
        <v>727</v>
      </c>
      <c r="E469" s="23" t="s">
        <v>732</v>
      </c>
      <c r="F469" s="13" t="s">
        <v>233</v>
      </c>
      <c r="G469" s="11">
        <v>1.98301756E8</v>
      </c>
      <c r="H469" s="13" t="s">
        <v>231</v>
      </c>
    </row>
    <row r="470">
      <c r="A470" s="11">
        <v>2025.0</v>
      </c>
      <c r="B470" s="12" t="s">
        <v>536</v>
      </c>
      <c r="C470" s="11">
        <v>5.0</v>
      </c>
      <c r="D470" s="12" t="s">
        <v>727</v>
      </c>
      <c r="E470" s="23" t="s">
        <v>733</v>
      </c>
      <c r="F470" s="13" t="s">
        <v>233</v>
      </c>
      <c r="G470" s="11">
        <v>1.98458123E8</v>
      </c>
      <c r="H470" s="13" t="s">
        <v>231</v>
      </c>
    </row>
    <row r="471">
      <c r="A471" s="11">
        <v>2025.0</v>
      </c>
      <c r="B471" s="12" t="s">
        <v>536</v>
      </c>
      <c r="C471" s="11">
        <v>12.0</v>
      </c>
      <c r="D471" s="12" t="s">
        <v>727</v>
      </c>
      <c r="E471" s="23" t="s">
        <v>734</v>
      </c>
      <c r="F471" s="13" t="s">
        <v>233</v>
      </c>
      <c r="G471" s="11">
        <v>1.99552231E8</v>
      </c>
      <c r="H471" s="13" t="s">
        <v>231</v>
      </c>
    </row>
    <row r="472">
      <c r="A472" s="11">
        <v>2025.0</v>
      </c>
      <c r="B472" s="12" t="s">
        <v>536</v>
      </c>
      <c r="C472" s="11">
        <v>16.0</v>
      </c>
      <c r="D472" s="12" t="s">
        <v>727</v>
      </c>
      <c r="E472" s="23" t="s">
        <v>735</v>
      </c>
      <c r="F472" s="13" t="s">
        <v>233</v>
      </c>
      <c r="G472" s="11">
        <v>2.00164856E8</v>
      </c>
      <c r="H472" s="13" t="s">
        <v>231</v>
      </c>
    </row>
    <row r="473">
      <c r="A473" s="11">
        <v>2025.0</v>
      </c>
      <c r="B473" s="12" t="s">
        <v>536</v>
      </c>
      <c r="C473" s="11">
        <v>20.0</v>
      </c>
      <c r="D473" s="12" t="s">
        <v>727</v>
      </c>
      <c r="E473" s="23" t="s">
        <v>736</v>
      </c>
      <c r="F473" s="13" t="s">
        <v>233</v>
      </c>
      <c r="G473" s="11">
        <v>2.0085279E8</v>
      </c>
      <c r="H473" s="13" t="s">
        <v>231</v>
      </c>
    </row>
    <row r="474">
      <c r="A474" s="11">
        <v>2025.0</v>
      </c>
      <c r="B474" s="12" t="s">
        <v>536</v>
      </c>
      <c r="C474" s="11">
        <v>21.0</v>
      </c>
      <c r="D474" s="12" t="s">
        <v>727</v>
      </c>
      <c r="E474" s="23" t="s">
        <v>737</v>
      </c>
      <c r="F474" s="13" t="s">
        <v>233</v>
      </c>
      <c r="G474" s="11">
        <v>2.0099247E8</v>
      </c>
      <c r="H474" s="13" t="s">
        <v>231</v>
      </c>
    </row>
    <row r="475">
      <c r="A475" s="11">
        <v>2025.0</v>
      </c>
      <c r="B475" s="12" t="s">
        <v>536</v>
      </c>
      <c r="C475" s="11">
        <v>22.0</v>
      </c>
      <c r="D475" s="12" t="s">
        <v>727</v>
      </c>
      <c r="E475" s="23" t="s">
        <v>738</v>
      </c>
      <c r="F475" s="13" t="s">
        <v>233</v>
      </c>
      <c r="G475" s="11">
        <v>2.01134484E8</v>
      </c>
      <c r="H475" s="13" t="s">
        <v>231</v>
      </c>
    </row>
    <row r="476">
      <c r="A476" s="11">
        <v>2025.0</v>
      </c>
      <c r="B476" s="12" t="s">
        <v>536</v>
      </c>
      <c r="C476" s="11">
        <v>24.0</v>
      </c>
      <c r="D476" s="12" t="s">
        <v>727</v>
      </c>
      <c r="E476" s="23" t="s">
        <v>674</v>
      </c>
      <c r="F476" s="13" t="s">
        <v>233</v>
      </c>
      <c r="G476" s="11">
        <v>2.01427604E8</v>
      </c>
      <c r="H476" s="13" t="s">
        <v>231</v>
      </c>
    </row>
    <row r="477">
      <c r="A477" s="11">
        <v>2025.0</v>
      </c>
      <c r="B477" s="12" t="s">
        <v>536</v>
      </c>
      <c r="C477" s="11">
        <v>25.0</v>
      </c>
      <c r="D477" s="12" t="s">
        <v>727</v>
      </c>
      <c r="E477" s="23" t="s">
        <v>634</v>
      </c>
      <c r="F477" s="13" t="s">
        <v>233</v>
      </c>
      <c r="G477" s="11">
        <v>2.01488917E8</v>
      </c>
      <c r="H477" s="13" t="s">
        <v>231</v>
      </c>
    </row>
    <row r="478">
      <c r="A478" s="11">
        <v>2025.0</v>
      </c>
      <c r="B478" s="12" t="s">
        <v>536</v>
      </c>
      <c r="C478" s="11">
        <v>25.0</v>
      </c>
      <c r="D478" s="12" t="s">
        <v>727</v>
      </c>
      <c r="E478" s="23" t="s">
        <v>609</v>
      </c>
      <c r="F478" s="13" t="s">
        <v>233</v>
      </c>
      <c r="G478" s="11">
        <v>2.01520296E8</v>
      </c>
      <c r="H478" s="13" t="s">
        <v>231</v>
      </c>
    </row>
    <row r="479">
      <c r="A479" s="11">
        <v>2025.0</v>
      </c>
      <c r="B479" s="12" t="s">
        <v>536</v>
      </c>
      <c r="C479" s="11">
        <v>10.0</v>
      </c>
      <c r="D479" s="12" t="s">
        <v>727</v>
      </c>
      <c r="E479" s="23" t="s">
        <v>739</v>
      </c>
      <c r="F479" s="13" t="s">
        <v>234</v>
      </c>
      <c r="G479" s="11">
        <v>1.99359031E8</v>
      </c>
      <c r="H479" s="13" t="s">
        <v>231</v>
      </c>
    </row>
    <row r="480">
      <c r="A480" s="11">
        <v>2025.0</v>
      </c>
      <c r="B480" s="12" t="s">
        <v>536</v>
      </c>
      <c r="C480" s="11">
        <v>20.0</v>
      </c>
      <c r="D480" s="12" t="s">
        <v>727</v>
      </c>
      <c r="E480" s="23" t="s">
        <v>740</v>
      </c>
      <c r="F480" s="13" t="s">
        <v>234</v>
      </c>
      <c r="G480" s="11">
        <v>2.00840002E8</v>
      </c>
      <c r="H480" s="13" t="s">
        <v>231</v>
      </c>
    </row>
    <row r="481">
      <c r="A481" s="11">
        <v>2025.0</v>
      </c>
      <c r="B481" s="12" t="s">
        <v>536</v>
      </c>
      <c r="C481" s="11">
        <v>14.0</v>
      </c>
      <c r="D481" s="12" t="s">
        <v>727</v>
      </c>
      <c r="E481" s="23" t="s">
        <v>724</v>
      </c>
      <c r="F481" s="13" t="s">
        <v>241</v>
      </c>
      <c r="G481" s="11">
        <v>1.99918949E8</v>
      </c>
      <c r="H481" s="13" t="s">
        <v>231</v>
      </c>
    </row>
    <row r="482">
      <c r="A482" s="11">
        <v>2025.0</v>
      </c>
      <c r="B482" s="12" t="s">
        <v>536</v>
      </c>
      <c r="C482" s="11">
        <v>19.0</v>
      </c>
      <c r="D482" s="12" t="s">
        <v>727</v>
      </c>
      <c r="E482" s="23" t="s">
        <v>589</v>
      </c>
      <c r="F482" s="13" t="s">
        <v>241</v>
      </c>
      <c r="G482" s="11">
        <v>2.00634344E8</v>
      </c>
      <c r="H482" s="13" t="s">
        <v>231</v>
      </c>
    </row>
    <row r="483">
      <c r="A483" s="11">
        <v>2025.0</v>
      </c>
      <c r="B483" s="12" t="s">
        <v>536</v>
      </c>
      <c r="C483" s="11">
        <v>4.0</v>
      </c>
      <c r="D483" s="12" t="s">
        <v>741</v>
      </c>
      <c r="E483" s="23" t="s">
        <v>315</v>
      </c>
      <c r="F483" s="13" t="s">
        <v>230</v>
      </c>
      <c r="G483" s="11">
        <v>1.98247407E8</v>
      </c>
      <c r="H483" s="13" t="s">
        <v>231</v>
      </c>
    </row>
    <row r="484">
      <c r="A484" s="11">
        <v>2025.0</v>
      </c>
      <c r="B484" s="12" t="s">
        <v>536</v>
      </c>
      <c r="C484" s="11">
        <v>6.0</v>
      </c>
      <c r="D484" s="12" t="s">
        <v>741</v>
      </c>
      <c r="E484" s="23" t="s">
        <v>315</v>
      </c>
      <c r="F484" s="13" t="s">
        <v>230</v>
      </c>
      <c r="G484" s="11">
        <v>1.98681001E8</v>
      </c>
      <c r="H484" s="13" t="s">
        <v>231</v>
      </c>
    </row>
    <row r="485">
      <c r="A485" s="11">
        <v>2025.0</v>
      </c>
      <c r="B485" s="12" t="s">
        <v>536</v>
      </c>
      <c r="C485" s="11">
        <v>7.0</v>
      </c>
      <c r="D485" s="12" t="s">
        <v>741</v>
      </c>
      <c r="E485" s="23" t="s">
        <v>315</v>
      </c>
      <c r="F485" s="13" t="s">
        <v>230</v>
      </c>
      <c r="G485" s="11">
        <v>1.98726181E8</v>
      </c>
      <c r="H485" s="13" t="s">
        <v>231</v>
      </c>
    </row>
    <row r="486">
      <c r="A486" s="11">
        <v>2025.0</v>
      </c>
      <c r="B486" s="12" t="s">
        <v>536</v>
      </c>
      <c r="C486" s="11">
        <v>13.0</v>
      </c>
      <c r="D486" s="12" t="s">
        <v>741</v>
      </c>
      <c r="E486" s="23" t="s">
        <v>543</v>
      </c>
      <c r="F486" s="13" t="s">
        <v>232</v>
      </c>
      <c r="G486" s="11">
        <v>1.99741829E8</v>
      </c>
      <c r="H486" s="13" t="s">
        <v>231</v>
      </c>
    </row>
    <row r="487">
      <c r="A487" s="11">
        <v>2025.0</v>
      </c>
      <c r="B487" s="12" t="s">
        <v>536</v>
      </c>
      <c r="C487" s="11">
        <v>14.0</v>
      </c>
      <c r="D487" s="12" t="s">
        <v>741</v>
      </c>
      <c r="E487" s="23" t="s">
        <v>625</v>
      </c>
      <c r="F487" s="13" t="s">
        <v>232</v>
      </c>
      <c r="G487" s="11">
        <v>1.99961974E8</v>
      </c>
      <c r="H487" s="13" t="s">
        <v>231</v>
      </c>
    </row>
    <row r="488">
      <c r="A488" s="11">
        <v>2025.0</v>
      </c>
      <c r="B488" s="12" t="s">
        <v>536</v>
      </c>
      <c r="C488" s="11">
        <v>23.0</v>
      </c>
      <c r="D488" s="12" t="s">
        <v>741</v>
      </c>
      <c r="E488" s="23" t="s">
        <v>646</v>
      </c>
      <c r="F488" s="13" t="s">
        <v>232</v>
      </c>
      <c r="G488" s="11">
        <v>2.01192151E8</v>
      </c>
      <c r="H488" s="13" t="s">
        <v>231</v>
      </c>
    </row>
    <row r="489">
      <c r="A489" s="11">
        <v>2025.0</v>
      </c>
      <c r="B489" s="12" t="s">
        <v>536</v>
      </c>
      <c r="C489" s="11">
        <v>25.0</v>
      </c>
      <c r="D489" s="12" t="s">
        <v>741</v>
      </c>
      <c r="E489" s="23" t="s">
        <v>578</v>
      </c>
      <c r="F489" s="13" t="s">
        <v>232</v>
      </c>
      <c r="G489" s="11">
        <v>2.0159245E8</v>
      </c>
      <c r="H489" s="13" t="s">
        <v>231</v>
      </c>
    </row>
    <row r="490">
      <c r="A490" s="11">
        <v>2025.0</v>
      </c>
      <c r="B490" s="12" t="s">
        <v>536</v>
      </c>
      <c r="C490" s="11">
        <v>15.0</v>
      </c>
      <c r="D490" s="12" t="s">
        <v>741</v>
      </c>
      <c r="E490" s="23" t="s">
        <v>735</v>
      </c>
      <c r="F490" s="13" t="s">
        <v>233</v>
      </c>
      <c r="G490" s="11">
        <v>2.00071813E8</v>
      </c>
      <c r="H490" s="13" t="s">
        <v>231</v>
      </c>
    </row>
    <row r="491">
      <c r="A491" s="11">
        <v>2025.0</v>
      </c>
      <c r="B491" s="12" t="s">
        <v>536</v>
      </c>
      <c r="C491" s="11">
        <v>17.0</v>
      </c>
      <c r="D491" s="12" t="s">
        <v>741</v>
      </c>
      <c r="E491" s="23" t="s">
        <v>685</v>
      </c>
      <c r="F491" s="13" t="s">
        <v>233</v>
      </c>
      <c r="G491" s="11">
        <v>2.00368994E8</v>
      </c>
      <c r="H491" s="13" t="s">
        <v>231</v>
      </c>
    </row>
    <row r="492">
      <c r="A492" s="11">
        <v>2025.0</v>
      </c>
      <c r="B492" s="12" t="s">
        <v>536</v>
      </c>
      <c r="C492" s="11">
        <v>24.0</v>
      </c>
      <c r="D492" s="12" t="s">
        <v>741</v>
      </c>
      <c r="E492" s="23" t="s">
        <v>674</v>
      </c>
      <c r="F492" s="13" t="s">
        <v>233</v>
      </c>
      <c r="G492" s="11">
        <v>2.01358336E8</v>
      </c>
      <c r="H492" s="13" t="s">
        <v>231</v>
      </c>
    </row>
    <row r="493">
      <c r="A493" s="11">
        <v>2025.0</v>
      </c>
      <c r="B493" s="12" t="s">
        <v>536</v>
      </c>
      <c r="C493" s="11">
        <v>4.0</v>
      </c>
      <c r="D493" s="12" t="s">
        <v>742</v>
      </c>
      <c r="E493" s="23" t="s">
        <v>700</v>
      </c>
      <c r="F493" s="13" t="s">
        <v>232</v>
      </c>
      <c r="G493" s="11">
        <v>1.98220304E8</v>
      </c>
      <c r="H493" s="13" t="s">
        <v>231</v>
      </c>
    </row>
    <row r="494">
      <c r="A494" s="11">
        <v>2025.0</v>
      </c>
      <c r="B494" s="12" t="s">
        <v>536</v>
      </c>
      <c r="C494" s="11">
        <v>23.0</v>
      </c>
      <c r="D494" s="12" t="s">
        <v>743</v>
      </c>
      <c r="E494" s="23" t="s">
        <v>744</v>
      </c>
      <c r="F494" s="13" t="s">
        <v>234</v>
      </c>
      <c r="G494" s="11">
        <v>2.01189522E8</v>
      </c>
      <c r="H494" s="13" t="s">
        <v>231</v>
      </c>
    </row>
    <row r="495">
      <c r="A495" s="11">
        <v>2025.0</v>
      </c>
      <c r="B495" s="12" t="s">
        <v>536</v>
      </c>
      <c r="C495" s="11">
        <v>10.0</v>
      </c>
      <c r="D495" s="12" t="s">
        <v>251</v>
      </c>
      <c r="E495" s="23" t="s">
        <v>315</v>
      </c>
      <c r="F495" s="13" t="s">
        <v>230</v>
      </c>
      <c r="G495" s="11">
        <v>1.99189784E8</v>
      </c>
      <c r="H495" s="13" t="s">
        <v>231</v>
      </c>
    </row>
    <row r="496">
      <c r="A496" s="11">
        <v>2025.0</v>
      </c>
      <c r="B496" s="12" t="s">
        <v>536</v>
      </c>
      <c r="C496" s="11">
        <v>14.0</v>
      </c>
      <c r="D496" s="12" t="s">
        <v>251</v>
      </c>
      <c r="E496" s="23" t="s">
        <v>315</v>
      </c>
      <c r="F496" s="13" t="s">
        <v>230</v>
      </c>
      <c r="G496" s="11">
        <v>1.99970888E8</v>
      </c>
      <c r="H496" s="13" t="s">
        <v>231</v>
      </c>
    </row>
    <row r="497">
      <c r="A497" s="11">
        <v>2025.0</v>
      </c>
      <c r="B497" s="12" t="s">
        <v>536</v>
      </c>
      <c r="C497" s="11">
        <v>9.0</v>
      </c>
      <c r="D497" s="12" t="s">
        <v>251</v>
      </c>
      <c r="E497" s="23" t="s">
        <v>543</v>
      </c>
      <c r="F497" s="13" t="s">
        <v>232</v>
      </c>
      <c r="G497" s="11">
        <v>1.99152299E8</v>
      </c>
      <c r="H497" s="13" t="s">
        <v>231</v>
      </c>
    </row>
    <row r="498">
      <c r="A498" s="11">
        <v>2025.0</v>
      </c>
      <c r="B498" s="12" t="s">
        <v>536</v>
      </c>
      <c r="C498" s="11">
        <v>10.0</v>
      </c>
      <c r="D498" s="12" t="s">
        <v>251</v>
      </c>
      <c r="E498" s="23" t="s">
        <v>550</v>
      </c>
      <c r="F498" s="13" t="s">
        <v>232</v>
      </c>
      <c r="G498" s="11">
        <v>1.99175881E8</v>
      </c>
      <c r="H498" s="13" t="s">
        <v>231</v>
      </c>
    </row>
    <row r="499">
      <c r="A499" s="11">
        <v>2025.0</v>
      </c>
      <c r="B499" s="12" t="s">
        <v>536</v>
      </c>
      <c r="C499" s="11">
        <v>14.0</v>
      </c>
      <c r="D499" s="12" t="s">
        <v>251</v>
      </c>
      <c r="E499" s="23" t="s">
        <v>745</v>
      </c>
      <c r="F499" s="13" t="s">
        <v>232</v>
      </c>
      <c r="G499" s="11">
        <v>1.99939313E8</v>
      </c>
      <c r="H499" s="13" t="s">
        <v>231</v>
      </c>
    </row>
    <row r="500">
      <c r="A500" s="11">
        <v>2025.0</v>
      </c>
      <c r="B500" s="12" t="s">
        <v>536</v>
      </c>
      <c r="C500" s="11">
        <v>18.0</v>
      </c>
      <c r="D500" s="12" t="s">
        <v>251</v>
      </c>
      <c r="E500" s="23" t="s">
        <v>746</v>
      </c>
      <c r="F500" s="13" t="s">
        <v>232</v>
      </c>
      <c r="G500" s="11">
        <v>2.00593165E8</v>
      </c>
      <c r="H500" s="13" t="s">
        <v>231</v>
      </c>
    </row>
    <row r="501">
      <c r="A501" s="11">
        <v>2025.0</v>
      </c>
      <c r="B501" s="12" t="s">
        <v>536</v>
      </c>
      <c r="C501" s="11">
        <v>27.0</v>
      </c>
      <c r="D501" s="12" t="s">
        <v>251</v>
      </c>
      <c r="E501" s="23" t="s">
        <v>551</v>
      </c>
      <c r="F501" s="13" t="s">
        <v>232</v>
      </c>
      <c r="G501" s="11">
        <v>2.02085043E8</v>
      </c>
      <c r="H501" s="13" t="s">
        <v>243</v>
      </c>
    </row>
    <row r="502">
      <c r="A502" s="11">
        <v>2025.0</v>
      </c>
      <c r="B502" s="12" t="s">
        <v>536</v>
      </c>
      <c r="C502" s="11">
        <v>30.0</v>
      </c>
      <c r="D502" s="12" t="s">
        <v>251</v>
      </c>
      <c r="E502" s="23" t="s">
        <v>620</v>
      </c>
      <c r="F502" s="13" t="s">
        <v>232</v>
      </c>
      <c r="G502" s="11">
        <v>2.02732173E8</v>
      </c>
      <c r="H502" s="13" t="s">
        <v>231</v>
      </c>
    </row>
    <row r="503">
      <c r="A503" s="11">
        <v>2025.0</v>
      </c>
      <c r="B503" s="12" t="s">
        <v>536</v>
      </c>
      <c r="C503" s="11">
        <v>31.0</v>
      </c>
      <c r="D503" s="12" t="s">
        <v>251</v>
      </c>
      <c r="E503" s="23" t="s">
        <v>620</v>
      </c>
      <c r="F503" s="13" t="s">
        <v>232</v>
      </c>
      <c r="G503" s="11">
        <v>2.02955581E8</v>
      </c>
      <c r="H503" s="13" t="s">
        <v>236</v>
      </c>
    </row>
    <row r="504">
      <c r="A504" s="11">
        <v>2025.0</v>
      </c>
      <c r="B504" s="12" t="s">
        <v>536</v>
      </c>
      <c r="C504" s="11">
        <v>5.0</v>
      </c>
      <c r="D504" s="12" t="s">
        <v>251</v>
      </c>
      <c r="E504" s="23" t="s">
        <v>747</v>
      </c>
      <c r="F504" s="13" t="s">
        <v>233</v>
      </c>
      <c r="G504" s="11">
        <v>1.9840791E8</v>
      </c>
      <c r="H504" s="13" t="s">
        <v>231</v>
      </c>
    </row>
    <row r="505">
      <c r="A505" s="11">
        <v>2025.0</v>
      </c>
      <c r="B505" s="12" t="s">
        <v>536</v>
      </c>
      <c r="C505" s="11">
        <v>8.0</v>
      </c>
      <c r="D505" s="12" t="s">
        <v>251</v>
      </c>
      <c r="E505" s="23" t="s">
        <v>748</v>
      </c>
      <c r="F505" s="13" t="s">
        <v>233</v>
      </c>
      <c r="G505" s="11">
        <v>1.98871308E8</v>
      </c>
      <c r="H505" s="13" t="s">
        <v>231</v>
      </c>
    </row>
    <row r="506">
      <c r="A506" s="11">
        <v>2025.0</v>
      </c>
      <c r="B506" s="12" t="s">
        <v>536</v>
      </c>
      <c r="C506" s="11">
        <v>9.0</v>
      </c>
      <c r="D506" s="12" t="s">
        <v>251</v>
      </c>
      <c r="E506" s="23" t="s">
        <v>707</v>
      </c>
      <c r="F506" s="13" t="s">
        <v>233</v>
      </c>
      <c r="G506" s="11">
        <v>1.99027662E8</v>
      </c>
      <c r="H506" s="13" t="s">
        <v>231</v>
      </c>
    </row>
    <row r="507">
      <c r="A507" s="11">
        <v>2025.0</v>
      </c>
      <c r="B507" s="12" t="s">
        <v>536</v>
      </c>
      <c r="C507" s="11">
        <v>14.0</v>
      </c>
      <c r="D507" s="12" t="s">
        <v>251</v>
      </c>
      <c r="E507" s="23" t="s">
        <v>749</v>
      </c>
      <c r="F507" s="13" t="s">
        <v>233</v>
      </c>
      <c r="G507" s="11">
        <v>1.99860192E8</v>
      </c>
      <c r="H507" s="13" t="s">
        <v>231</v>
      </c>
    </row>
    <row r="508">
      <c r="A508" s="11">
        <v>2025.0</v>
      </c>
      <c r="B508" s="12" t="s">
        <v>536</v>
      </c>
      <c r="C508" s="11">
        <v>14.0</v>
      </c>
      <c r="D508" s="12" t="s">
        <v>251</v>
      </c>
      <c r="E508" s="23" t="s">
        <v>666</v>
      </c>
      <c r="F508" s="13" t="s">
        <v>233</v>
      </c>
      <c r="G508" s="11">
        <v>1.99995872E8</v>
      </c>
      <c r="H508" s="13" t="s">
        <v>231</v>
      </c>
    </row>
    <row r="509">
      <c r="A509" s="11">
        <v>2025.0</v>
      </c>
      <c r="B509" s="12" t="s">
        <v>536</v>
      </c>
      <c r="C509" s="11">
        <v>27.0</v>
      </c>
      <c r="D509" s="12" t="s">
        <v>251</v>
      </c>
      <c r="E509" s="23" t="s">
        <v>609</v>
      </c>
      <c r="F509" s="13" t="s">
        <v>233</v>
      </c>
      <c r="G509" s="11">
        <v>2.01890338E8</v>
      </c>
      <c r="H509" s="13" t="s">
        <v>231</v>
      </c>
    </row>
    <row r="510">
      <c r="A510" s="11">
        <v>2025.0</v>
      </c>
      <c r="B510" s="12" t="s">
        <v>536</v>
      </c>
      <c r="C510" s="11">
        <v>30.0</v>
      </c>
      <c r="D510" s="12" t="s">
        <v>251</v>
      </c>
      <c r="E510" s="23" t="s">
        <v>603</v>
      </c>
      <c r="F510" s="13" t="s">
        <v>233</v>
      </c>
      <c r="G510" s="11">
        <v>2.02681496E8</v>
      </c>
      <c r="H510" s="13" t="s">
        <v>237</v>
      </c>
    </row>
    <row r="511">
      <c r="A511" s="11">
        <v>2025.0</v>
      </c>
      <c r="B511" s="12" t="s">
        <v>536</v>
      </c>
      <c r="C511" s="11">
        <v>5.0</v>
      </c>
      <c r="D511" s="12" t="s">
        <v>251</v>
      </c>
      <c r="E511" s="23" t="s">
        <v>714</v>
      </c>
      <c r="F511" s="13" t="s">
        <v>234</v>
      </c>
      <c r="G511" s="11">
        <v>1.98484695E8</v>
      </c>
      <c r="H511" s="13" t="s">
        <v>231</v>
      </c>
    </row>
    <row r="512">
      <c r="A512" s="11">
        <v>2025.0</v>
      </c>
      <c r="B512" s="12" t="s">
        <v>536</v>
      </c>
      <c r="C512" s="11">
        <v>8.0</v>
      </c>
      <c r="D512" s="12" t="s">
        <v>251</v>
      </c>
      <c r="E512" s="23" t="s">
        <v>623</v>
      </c>
      <c r="F512" s="13" t="s">
        <v>235</v>
      </c>
      <c r="G512" s="11">
        <v>1.98977937E8</v>
      </c>
      <c r="H512" s="13" t="s">
        <v>231</v>
      </c>
    </row>
    <row r="513">
      <c r="A513" s="11">
        <v>2025.0</v>
      </c>
      <c r="B513" s="12" t="s">
        <v>536</v>
      </c>
      <c r="C513" s="11">
        <v>20.0</v>
      </c>
      <c r="D513" s="12" t="s">
        <v>251</v>
      </c>
      <c r="E513" s="23" t="s">
        <v>617</v>
      </c>
      <c r="F513" s="13" t="s">
        <v>235</v>
      </c>
      <c r="G513" s="11">
        <v>2.00763574E8</v>
      </c>
      <c r="H513" s="13" t="s">
        <v>231</v>
      </c>
    </row>
    <row r="514">
      <c r="A514" s="11">
        <v>2025.0</v>
      </c>
      <c r="B514" s="12" t="s">
        <v>536</v>
      </c>
      <c r="C514" s="11">
        <v>26.0</v>
      </c>
      <c r="D514" s="12" t="s">
        <v>750</v>
      </c>
      <c r="E514" s="23" t="s">
        <v>315</v>
      </c>
      <c r="F514" s="13" t="s">
        <v>230</v>
      </c>
      <c r="G514" s="11">
        <v>2.01742047E8</v>
      </c>
      <c r="H514" s="13" t="s">
        <v>231</v>
      </c>
    </row>
    <row r="515">
      <c r="A515" s="11">
        <v>2025.0</v>
      </c>
      <c r="B515" s="12" t="s">
        <v>536</v>
      </c>
      <c r="C515" s="11">
        <v>22.0</v>
      </c>
      <c r="D515" s="12" t="s">
        <v>751</v>
      </c>
      <c r="E515" s="23" t="s">
        <v>752</v>
      </c>
      <c r="F515" s="13" t="s">
        <v>230</v>
      </c>
      <c r="G515" s="11">
        <v>2.01083279E8</v>
      </c>
      <c r="H515" s="13" t="s">
        <v>231</v>
      </c>
    </row>
    <row r="516">
      <c r="A516" s="11">
        <v>2025.0</v>
      </c>
      <c r="B516" s="12" t="s">
        <v>536</v>
      </c>
      <c r="C516" s="11">
        <v>28.0</v>
      </c>
      <c r="D516" s="12" t="s">
        <v>751</v>
      </c>
      <c r="E516" s="23" t="s">
        <v>753</v>
      </c>
      <c r="F516" s="13" t="s">
        <v>230</v>
      </c>
      <c r="G516" s="11">
        <v>2.02210465E8</v>
      </c>
      <c r="H516" s="13" t="s">
        <v>231</v>
      </c>
    </row>
    <row r="517">
      <c r="A517" s="11">
        <v>2025.0</v>
      </c>
      <c r="B517" s="12" t="s">
        <v>536</v>
      </c>
      <c r="C517" s="11">
        <v>17.0</v>
      </c>
      <c r="D517" s="12" t="s">
        <v>751</v>
      </c>
      <c r="E517" s="23" t="s">
        <v>709</v>
      </c>
      <c r="F517" s="13" t="s">
        <v>233</v>
      </c>
      <c r="G517" s="11">
        <v>2.00301066E8</v>
      </c>
      <c r="H517" s="13" t="s">
        <v>231</v>
      </c>
    </row>
    <row r="518">
      <c r="A518" s="11">
        <v>2025.0</v>
      </c>
      <c r="B518" s="12" t="s">
        <v>536</v>
      </c>
      <c r="C518" s="11">
        <v>25.0</v>
      </c>
      <c r="D518" s="12" t="s">
        <v>754</v>
      </c>
      <c r="E518" s="23" t="s">
        <v>755</v>
      </c>
      <c r="F518" s="13" t="s">
        <v>230</v>
      </c>
      <c r="G518" s="11">
        <v>2.0155205E8</v>
      </c>
      <c r="H518" s="13" t="s">
        <v>231</v>
      </c>
    </row>
    <row r="519">
      <c r="A519" s="11">
        <v>2025.0</v>
      </c>
      <c r="B519" s="12" t="s">
        <v>536</v>
      </c>
      <c r="C519" s="11">
        <v>25.0</v>
      </c>
      <c r="D519" s="12" t="s">
        <v>754</v>
      </c>
      <c r="E519" s="23" t="s">
        <v>756</v>
      </c>
      <c r="F519" s="13" t="s">
        <v>241</v>
      </c>
      <c r="G519" s="11">
        <v>2.01566505E8</v>
      </c>
      <c r="H519" s="13" t="s">
        <v>231</v>
      </c>
    </row>
    <row r="520">
      <c r="A520" s="11">
        <v>2025.0</v>
      </c>
      <c r="B520" s="12" t="s">
        <v>536</v>
      </c>
      <c r="C520" s="11">
        <v>28.0</v>
      </c>
      <c r="D520" s="12" t="s">
        <v>757</v>
      </c>
      <c r="E520" s="23" t="s">
        <v>758</v>
      </c>
      <c r="F520" s="13" t="s">
        <v>235</v>
      </c>
      <c r="G520" s="11">
        <v>2.02341595E8</v>
      </c>
      <c r="H520" s="13" t="s">
        <v>236</v>
      </c>
    </row>
    <row r="521">
      <c r="A521" s="11">
        <v>2025.0</v>
      </c>
      <c r="B521" s="12" t="s">
        <v>536</v>
      </c>
      <c r="C521" s="11">
        <v>1.0</v>
      </c>
      <c r="D521" s="12" t="s">
        <v>455</v>
      </c>
      <c r="E521" s="23" t="s">
        <v>315</v>
      </c>
      <c r="F521" s="13" t="s">
        <v>230</v>
      </c>
      <c r="G521" s="11">
        <v>1.97664347E8</v>
      </c>
      <c r="H521" s="13" t="s">
        <v>231</v>
      </c>
    </row>
    <row r="522">
      <c r="A522" s="11">
        <v>2025.0</v>
      </c>
      <c r="B522" s="12" t="s">
        <v>536</v>
      </c>
      <c r="C522" s="11">
        <v>18.0</v>
      </c>
      <c r="D522" s="12" t="s">
        <v>455</v>
      </c>
      <c r="E522" s="23" t="s">
        <v>315</v>
      </c>
      <c r="F522" s="13" t="s">
        <v>230</v>
      </c>
      <c r="G522" s="11">
        <v>2.00465843E8</v>
      </c>
      <c r="H522" s="13" t="s">
        <v>231</v>
      </c>
    </row>
    <row r="523">
      <c r="A523" s="11">
        <v>2025.0</v>
      </c>
      <c r="B523" s="12" t="s">
        <v>536</v>
      </c>
      <c r="C523" s="11">
        <v>25.0</v>
      </c>
      <c r="D523" s="12" t="s">
        <v>455</v>
      </c>
      <c r="E523" s="23" t="s">
        <v>759</v>
      </c>
      <c r="F523" s="13" t="s">
        <v>230</v>
      </c>
      <c r="G523" s="11">
        <v>2.01631537E8</v>
      </c>
      <c r="H523" s="13" t="s">
        <v>231</v>
      </c>
    </row>
    <row r="524">
      <c r="A524" s="11">
        <v>2025.0</v>
      </c>
      <c r="B524" s="12" t="s">
        <v>536</v>
      </c>
      <c r="C524" s="11">
        <v>2.0</v>
      </c>
      <c r="D524" s="12" t="s">
        <v>455</v>
      </c>
      <c r="E524" s="23" t="s">
        <v>760</v>
      </c>
      <c r="F524" s="13" t="s">
        <v>232</v>
      </c>
      <c r="G524" s="11">
        <v>1.97754447E8</v>
      </c>
      <c r="H524" s="13" t="s">
        <v>231</v>
      </c>
    </row>
    <row r="525">
      <c r="A525" s="11">
        <v>2025.0</v>
      </c>
      <c r="B525" s="12" t="s">
        <v>536</v>
      </c>
      <c r="C525" s="11">
        <v>12.0</v>
      </c>
      <c r="D525" s="12" t="s">
        <v>455</v>
      </c>
      <c r="E525" s="23" t="s">
        <v>544</v>
      </c>
      <c r="F525" s="13" t="s">
        <v>232</v>
      </c>
      <c r="G525" s="11">
        <v>1.99649458E8</v>
      </c>
      <c r="H525" s="13" t="s">
        <v>231</v>
      </c>
    </row>
    <row r="526">
      <c r="A526" s="11">
        <v>2025.0</v>
      </c>
      <c r="B526" s="12" t="s">
        <v>536</v>
      </c>
      <c r="C526" s="11">
        <v>5.0</v>
      </c>
      <c r="D526" s="12" t="s">
        <v>455</v>
      </c>
      <c r="E526" s="23" t="s">
        <v>747</v>
      </c>
      <c r="F526" s="13" t="s">
        <v>233</v>
      </c>
      <c r="G526" s="11">
        <v>1.98394676E8</v>
      </c>
      <c r="H526" s="13" t="s">
        <v>231</v>
      </c>
    </row>
    <row r="527">
      <c r="A527" s="11">
        <v>2025.0</v>
      </c>
      <c r="B527" s="12" t="s">
        <v>536</v>
      </c>
      <c r="C527" s="11">
        <v>7.0</v>
      </c>
      <c r="D527" s="12" t="s">
        <v>455</v>
      </c>
      <c r="E527" s="23" t="s">
        <v>748</v>
      </c>
      <c r="F527" s="13" t="s">
        <v>233</v>
      </c>
      <c r="G527" s="11">
        <v>1.9878004E8</v>
      </c>
      <c r="H527" s="13" t="s">
        <v>231</v>
      </c>
    </row>
    <row r="528">
      <c r="A528" s="11">
        <v>2025.0</v>
      </c>
      <c r="B528" s="12" t="s">
        <v>536</v>
      </c>
      <c r="C528" s="11">
        <v>19.0</v>
      </c>
      <c r="D528" s="12" t="s">
        <v>455</v>
      </c>
      <c r="E528" s="23" t="s">
        <v>633</v>
      </c>
      <c r="F528" s="13" t="s">
        <v>233</v>
      </c>
      <c r="G528" s="11">
        <v>2.00648838E8</v>
      </c>
      <c r="H528" s="13" t="s">
        <v>231</v>
      </c>
    </row>
    <row r="529">
      <c r="A529" s="11">
        <v>2025.0</v>
      </c>
      <c r="B529" s="12" t="s">
        <v>536</v>
      </c>
      <c r="C529" s="11">
        <v>20.0</v>
      </c>
      <c r="D529" s="12" t="s">
        <v>455</v>
      </c>
      <c r="E529" s="23" t="s">
        <v>736</v>
      </c>
      <c r="F529" s="13" t="s">
        <v>233</v>
      </c>
      <c r="G529" s="11">
        <v>2.00798357E8</v>
      </c>
      <c r="H529" s="13" t="s">
        <v>231</v>
      </c>
    </row>
    <row r="530">
      <c r="A530" s="11">
        <v>2025.0</v>
      </c>
      <c r="B530" s="12" t="s">
        <v>536</v>
      </c>
      <c r="C530" s="11">
        <v>25.0</v>
      </c>
      <c r="D530" s="12" t="s">
        <v>455</v>
      </c>
      <c r="E530" s="23" t="s">
        <v>674</v>
      </c>
      <c r="F530" s="13" t="s">
        <v>233</v>
      </c>
      <c r="G530" s="11">
        <v>2.01587888E8</v>
      </c>
      <c r="H530" s="13" t="s">
        <v>231</v>
      </c>
    </row>
    <row r="531">
      <c r="A531" s="11">
        <v>2025.0</v>
      </c>
      <c r="B531" s="12" t="s">
        <v>536</v>
      </c>
      <c r="C531" s="11">
        <v>25.0</v>
      </c>
      <c r="D531" s="12" t="s">
        <v>455</v>
      </c>
      <c r="E531" s="23" t="s">
        <v>609</v>
      </c>
      <c r="F531" s="13" t="s">
        <v>233</v>
      </c>
      <c r="G531" s="11">
        <v>2.01619874E8</v>
      </c>
      <c r="H531" s="13" t="s">
        <v>231</v>
      </c>
    </row>
    <row r="532">
      <c r="A532" s="11">
        <v>2025.0</v>
      </c>
      <c r="B532" s="12" t="s">
        <v>536</v>
      </c>
      <c r="C532" s="11">
        <v>27.0</v>
      </c>
      <c r="D532" s="12" t="s">
        <v>455</v>
      </c>
      <c r="E532" s="23" t="s">
        <v>675</v>
      </c>
      <c r="F532" s="13" t="s">
        <v>233</v>
      </c>
      <c r="G532" s="11">
        <v>2.02105273E8</v>
      </c>
      <c r="H532" s="13" t="s">
        <v>231</v>
      </c>
    </row>
    <row r="533">
      <c r="A533" s="11">
        <v>2025.0</v>
      </c>
      <c r="B533" s="12" t="s">
        <v>536</v>
      </c>
      <c r="C533" s="11">
        <v>7.0</v>
      </c>
      <c r="D533" s="12" t="s">
        <v>455</v>
      </c>
      <c r="E533" s="23" t="s">
        <v>714</v>
      </c>
      <c r="F533" s="13" t="s">
        <v>234</v>
      </c>
      <c r="G533" s="11">
        <v>1.98840623E8</v>
      </c>
      <c r="H533" s="13" t="s">
        <v>231</v>
      </c>
    </row>
    <row r="534">
      <c r="A534" s="11">
        <v>2025.0</v>
      </c>
      <c r="B534" s="12" t="s">
        <v>536</v>
      </c>
      <c r="C534" s="11">
        <v>12.0</v>
      </c>
      <c r="D534" s="12" t="s">
        <v>761</v>
      </c>
      <c r="E534" s="23" t="s">
        <v>589</v>
      </c>
      <c r="F534" s="13" t="s">
        <v>241</v>
      </c>
      <c r="G534" s="11">
        <v>1.99589888E8</v>
      </c>
      <c r="H534" s="13" t="s">
        <v>231</v>
      </c>
    </row>
    <row r="535">
      <c r="A535" s="11">
        <v>2025.0</v>
      </c>
      <c r="B535" s="12" t="s">
        <v>536</v>
      </c>
      <c r="C535" s="11">
        <v>1.0</v>
      </c>
      <c r="D535" s="12" t="s">
        <v>462</v>
      </c>
      <c r="E535" s="23" t="s">
        <v>315</v>
      </c>
      <c r="F535" s="13" t="s">
        <v>230</v>
      </c>
      <c r="G535" s="11">
        <v>1.97646394E8</v>
      </c>
      <c r="H535" s="13" t="s">
        <v>231</v>
      </c>
    </row>
    <row r="536">
      <c r="A536" s="11">
        <v>2025.0</v>
      </c>
      <c r="B536" s="12" t="s">
        <v>536</v>
      </c>
      <c r="C536" s="11">
        <v>4.0</v>
      </c>
      <c r="D536" s="12" t="s">
        <v>462</v>
      </c>
      <c r="E536" s="23" t="s">
        <v>322</v>
      </c>
      <c r="F536" s="13" t="s">
        <v>230</v>
      </c>
      <c r="G536" s="11">
        <v>1.98147759E8</v>
      </c>
      <c r="H536" s="13" t="s">
        <v>231</v>
      </c>
    </row>
    <row r="537">
      <c r="A537" s="11">
        <v>2025.0</v>
      </c>
      <c r="B537" s="12" t="s">
        <v>536</v>
      </c>
      <c r="C537" s="11">
        <v>11.0</v>
      </c>
      <c r="D537" s="12" t="s">
        <v>462</v>
      </c>
      <c r="E537" s="23" t="s">
        <v>315</v>
      </c>
      <c r="F537" s="13" t="s">
        <v>230</v>
      </c>
      <c r="G537" s="11">
        <v>1.99438011E8</v>
      </c>
      <c r="H537" s="13" t="s">
        <v>231</v>
      </c>
    </row>
    <row r="538">
      <c r="A538" s="11">
        <v>2025.0</v>
      </c>
      <c r="B538" s="12" t="s">
        <v>536</v>
      </c>
      <c r="C538" s="11">
        <v>13.0</v>
      </c>
      <c r="D538" s="12" t="s">
        <v>462</v>
      </c>
      <c r="E538" s="23" t="s">
        <v>367</v>
      </c>
      <c r="F538" s="13" t="s">
        <v>230</v>
      </c>
      <c r="G538" s="11">
        <v>1.99763163E8</v>
      </c>
      <c r="H538" s="13" t="s">
        <v>231</v>
      </c>
    </row>
    <row r="539">
      <c r="A539" s="11">
        <v>2025.0</v>
      </c>
      <c r="B539" s="12" t="s">
        <v>536</v>
      </c>
      <c r="C539" s="11">
        <v>1.0</v>
      </c>
      <c r="D539" s="12" t="s">
        <v>462</v>
      </c>
      <c r="E539" s="23" t="s">
        <v>762</v>
      </c>
      <c r="F539" s="13" t="s">
        <v>232</v>
      </c>
      <c r="G539" s="11">
        <v>1.97624912E8</v>
      </c>
      <c r="H539" s="13" t="s">
        <v>231</v>
      </c>
    </row>
    <row r="540">
      <c r="A540" s="11">
        <v>2025.0</v>
      </c>
      <c r="B540" s="12" t="s">
        <v>536</v>
      </c>
      <c r="C540" s="11">
        <v>2.0</v>
      </c>
      <c r="D540" s="12" t="s">
        <v>462</v>
      </c>
      <c r="E540" s="23" t="s">
        <v>763</v>
      </c>
      <c r="F540" s="13" t="s">
        <v>232</v>
      </c>
      <c r="G540" s="11">
        <v>1.97822902E8</v>
      </c>
      <c r="H540" s="13" t="s">
        <v>231</v>
      </c>
    </row>
    <row r="541">
      <c r="A541" s="11">
        <v>2025.0</v>
      </c>
      <c r="B541" s="12" t="s">
        <v>536</v>
      </c>
      <c r="C541" s="11">
        <v>18.0</v>
      </c>
      <c r="D541" s="12" t="s">
        <v>462</v>
      </c>
      <c r="E541" s="23" t="s">
        <v>544</v>
      </c>
      <c r="F541" s="13" t="s">
        <v>232</v>
      </c>
      <c r="G541" s="11">
        <v>2.00549882E8</v>
      </c>
      <c r="H541" s="13" t="s">
        <v>231</v>
      </c>
    </row>
    <row r="542">
      <c r="A542" s="11">
        <v>2025.0</v>
      </c>
      <c r="B542" s="12" t="s">
        <v>536</v>
      </c>
      <c r="C542" s="11">
        <v>21.0</v>
      </c>
      <c r="D542" s="12" t="s">
        <v>462</v>
      </c>
      <c r="E542" s="23" t="s">
        <v>764</v>
      </c>
      <c r="F542" s="13" t="s">
        <v>232</v>
      </c>
      <c r="G542" s="11">
        <v>2.00999386E8</v>
      </c>
      <c r="H542" s="13" t="s">
        <v>231</v>
      </c>
    </row>
    <row r="543">
      <c r="A543" s="11">
        <v>2025.0</v>
      </c>
      <c r="B543" s="12" t="s">
        <v>536</v>
      </c>
      <c r="C543" s="11">
        <v>24.0</v>
      </c>
      <c r="D543" s="12" t="s">
        <v>462</v>
      </c>
      <c r="E543" s="23" t="s">
        <v>578</v>
      </c>
      <c r="F543" s="13" t="s">
        <v>232</v>
      </c>
      <c r="G543" s="11">
        <v>2.01319692E8</v>
      </c>
      <c r="H543" s="13" t="s">
        <v>231</v>
      </c>
    </row>
    <row r="544">
      <c r="A544" s="11">
        <v>2025.0</v>
      </c>
      <c r="B544" s="12" t="s">
        <v>536</v>
      </c>
      <c r="C544" s="11">
        <v>25.0</v>
      </c>
      <c r="D544" s="12" t="s">
        <v>462</v>
      </c>
      <c r="E544" s="23" t="s">
        <v>578</v>
      </c>
      <c r="F544" s="13" t="s">
        <v>232</v>
      </c>
      <c r="G544" s="11">
        <v>2.01516652E8</v>
      </c>
      <c r="H544" s="13" t="s">
        <v>231</v>
      </c>
    </row>
    <row r="545">
      <c r="A545" s="11">
        <v>2025.0</v>
      </c>
      <c r="B545" s="12" t="s">
        <v>536</v>
      </c>
      <c r="C545" s="11">
        <v>5.0</v>
      </c>
      <c r="D545" s="12" t="s">
        <v>462</v>
      </c>
      <c r="E545" s="23" t="s">
        <v>747</v>
      </c>
      <c r="F545" s="13" t="s">
        <v>233</v>
      </c>
      <c r="G545" s="11">
        <v>1.98465963E8</v>
      </c>
      <c r="H545" s="13" t="s">
        <v>231</v>
      </c>
    </row>
    <row r="546">
      <c r="A546" s="11">
        <v>2025.0</v>
      </c>
      <c r="B546" s="12" t="s">
        <v>536</v>
      </c>
      <c r="C546" s="11">
        <v>6.0</v>
      </c>
      <c r="D546" s="12" t="s">
        <v>462</v>
      </c>
      <c r="E546" s="23" t="s">
        <v>765</v>
      </c>
      <c r="F546" s="13" t="s">
        <v>233</v>
      </c>
      <c r="G546" s="11">
        <v>1.98666764E8</v>
      </c>
      <c r="H546" s="13" t="s">
        <v>231</v>
      </c>
    </row>
    <row r="547">
      <c r="A547" s="11">
        <v>2025.0</v>
      </c>
      <c r="B547" s="12" t="s">
        <v>536</v>
      </c>
      <c r="C547" s="11">
        <v>12.0</v>
      </c>
      <c r="D547" s="12" t="s">
        <v>462</v>
      </c>
      <c r="E547" s="23" t="s">
        <v>608</v>
      </c>
      <c r="F547" s="13" t="s">
        <v>233</v>
      </c>
      <c r="G547" s="11">
        <v>1.99681914E8</v>
      </c>
      <c r="H547" s="13" t="s">
        <v>231</v>
      </c>
    </row>
    <row r="548">
      <c r="A548" s="11">
        <v>2025.0</v>
      </c>
      <c r="B548" s="12" t="s">
        <v>536</v>
      </c>
      <c r="C548" s="11">
        <v>13.0</v>
      </c>
      <c r="D548" s="12" t="s">
        <v>462</v>
      </c>
      <c r="E548" s="23" t="s">
        <v>766</v>
      </c>
      <c r="F548" s="13" t="s">
        <v>233</v>
      </c>
      <c r="G548" s="11">
        <v>1.99789899E8</v>
      </c>
      <c r="H548" s="13" t="s">
        <v>231</v>
      </c>
    </row>
    <row r="549">
      <c r="A549" s="11">
        <v>2025.0</v>
      </c>
      <c r="B549" s="12" t="s">
        <v>536</v>
      </c>
      <c r="C549" s="11">
        <v>13.0</v>
      </c>
      <c r="D549" s="12" t="s">
        <v>462</v>
      </c>
      <c r="E549" s="23" t="s">
        <v>767</v>
      </c>
      <c r="F549" s="13" t="s">
        <v>233</v>
      </c>
      <c r="G549" s="11">
        <v>1.99851785E8</v>
      </c>
      <c r="H549" s="13" t="s">
        <v>231</v>
      </c>
    </row>
    <row r="550">
      <c r="A550" s="11">
        <v>2025.0</v>
      </c>
      <c r="B550" s="12" t="s">
        <v>536</v>
      </c>
      <c r="C550" s="11">
        <v>21.0</v>
      </c>
      <c r="D550" s="12" t="s">
        <v>462</v>
      </c>
      <c r="E550" s="23" t="s">
        <v>634</v>
      </c>
      <c r="F550" s="13" t="s">
        <v>233</v>
      </c>
      <c r="G550" s="11">
        <v>2.00970943E8</v>
      </c>
      <c r="H550" s="13" t="s">
        <v>231</v>
      </c>
    </row>
    <row r="551">
      <c r="A551" s="11">
        <v>2025.0</v>
      </c>
      <c r="B551" s="12" t="s">
        <v>536</v>
      </c>
      <c r="C551" s="11">
        <v>27.0</v>
      </c>
      <c r="D551" s="12" t="s">
        <v>462</v>
      </c>
      <c r="E551" s="23" t="s">
        <v>768</v>
      </c>
      <c r="F551" s="13" t="s">
        <v>233</v>
      </c>
      <c r="G551" s="11">
        <v>2.02009376E8</v>
      </c>
      <c r="H551" s="13" t="s">
        <v>231</v>
      </c>
    </row>
    <row r="552">
      <c r="A552" s="11">
        <v>2025.0</v>
      </c>
      <c r="B552" s="12" t="s">
        <v>536</v>
      </c>
      <c r="C552" s="11">
        <v>30.0</v>
      </c>
      <c r="D552" s="12" t="s">
        <v>462</v>
      </c>
      <c r="E552" s="23" t="s">
        <v>769</v>
      </c>
      <c r="F552" s="13" t="s">
        <v>233</v>
      </c>
      <c r="G552" s="11">
        <v>2.02884304E8</v>
      </c>
      <c r="H552" s="13" t="s">
        <v>236</v>
      </c>
    </row>
    <row r="553">
      <c r="A553" s="11">
        <v>2025.0</v>
      </c>
      <c r="B553" s="12" t="s">
        <v>536</v>
      </c>
      <c r="C553" s="11">
        <v>31.0</v>
      </c>
      <c r="D553" s="12" t="s">
        <v>462</v>
      </c>
      <c r="E553" s="23" t="s">
        <v>770</v>
      </c>
      <c r="F553" s="13" t="s">
        <v>233</v>
      </c>
      <c r="G553" s="11">
        <v>2.02977628E8</v>
      </c>
      <c r="H553" s="13" t="s">
        <v>236</v>
      </c>
    </row>
    <row r="554">
      <c r="A554" s="11">
        <v>2025.0</v>
      </c>
      <c r="B554" s="12" t="s">
        <v>536</v>
      </c>
      <c r="C554" s="11">
        <v>31.0</v>
      </c>
      <c r="D554" s="12" t="s">
        <v>462</v>
      </c>
      <c r="E554" s="23" t="s">
        <v>603</v>
      </c>
      <c r="F554" s="13" t="s">
        <v>233</v>
      </c>
      <c r="G554" s="11">
        <v>2.02990187E8</v>
      </c>
      <c r="H554" s="13" t="s">
        <v>236</v>
      </c>
    </row>
    <row r="555">
      <c r="A555" s="11">
        <v>2025.0</v>
      </c>
      <c r="B555" s="12" t="s">
        <v>536</v>
      </c>
      <c r="C555" s="11">
        <v>19.0</v>
      </c>
      <c r="D555" s="12" t="s">
        <v>462</v>
      </c>
      <c r="E555" s="23" t="s">
        <v>715</v>
      </c>
      <c r="F555" s="13" t="s">
        <v>234</v>
      </c>
      <c r="G555" s="11">
        <v>2.00686648E8</v>
      </c>
      <c r="H555" s="13" t="s">
        <v>231</v>
      </c>
    </row>
    <row r="556">
      <c r="A556" s="11">
        <v>2025.0</v>
      </c>
      <c r="B556" s="12" t="s">
        <v>536</v>
      </c>
      <c r="C556" s="11">
        <v>23.0</v>
      </c>
      <c r="D556" s="12" t="s">
        <v>462</v>
      </c>
      <c r="E556" s="23" t="s">
        <v>771</v>
      </c>
      <c r="F556" s="13" t="s">
        <v>234</v>
      </c>
      <c r="G556" s="11">
        <v>2.01273485E8</v>
      </c>
      <c r="H556" s="13" t="s">
        <v>231</v>
      </c>
    </row>
    <row r="557">
      <c r="A557" s="11">
        <v>2025.0</v>
      </c>
      <c r="B557" s="12" t="s">
        <v>536</v>
      </c>
      <c r="C557" s="11">
        <v>2.0</v>
      </c>
      <c r="D557" s="12" t="s">
        <v>468</v>
      </c>
      <c r="E557" s="23" t="s">
        <v>315</v>
      </c>
      <c r="F557" s="13" t="s">
        <v>230</v>
      </c>
      <c r="G557" s="11">
        <v>1.97672121E8</v>
      </c>
      <c r="H557" s="13" t="s">
        <v>231</v>
      </c>
    </row>
    <row r="558">
      <c r="A558" s="11">
        <v>2025.0</v>
      </c>
      <c r="B558" s="12" t="s">
        <v>536</v>
      </c>
      <c r="C558" s="11">
        <v>5.0</v>
      </c>
      <c r="D558" s="12" t="s">
        <v>468</v>
      </c>
      <c r="E558" s="23" t="s">
        <v>315</v>
      </c>
      <c r="F558" s="13" t="s">
        <v>230</v>
      </c>
      <c r="G558" s="11">
        <v>1.98328082E8</v>
      </c>
      <c r="H558" s="13" t="s">
        <v>231</v>
      </c>
    </row>
    <row r="559">
      <c r="A559" s="11">
        <v>2025.0</v>
      </c>
      <c r="B559" s="12" t="s">
        <v>536</v>
      </c>
      <c r="C559" s="11">
        <v>6.0</v>
      </c>
      <c r="D559" s="12" t="s">
        <v>468</v>
      </c>
      <c r="E559" s="23" t="s">
        <v>315</v>
      </c>
      <c r="F559" s="13" t="s">
        <v>230</v>
      </c>
      <c r="G559" s="11">
        <v>1.98612801E8</v>
      </c>
      <c r="H559" s="13" t="s">
        <v>231</v>
      </c>
    </row>
    <row r="560">
      <c r="A560" s="11">
        <v>2025.0</v>
      </c>
      <c r="B560" s="12" t="s">
        <v>536</v>
      </c>
      <c r="C560" s="11">
        <v>7.0</v>
      </c>
      <c r="D560" s="12" t="s">
        <v>468</v>
      </c>
      <c r="E560" s="23" t="s">
        <v>315</v>
      </c>
      <c r="F560" s="13" t="s">
        <v>230</v>
      </c>
      <c r="G560" s="11">
        <v>1.98842306E8</v>
      </c>
      <c r="H560" s="13" t="s">
        <v>231</v>
      </c>
    </row>
    <row r="561">
      <c r="A561" s="11">
        <v>2025.0</v>
      </c>
      <c r="B561" s="12" t="s">
        <v>536</v>
      </c>
      <c r="C561" s="11">
        <v>9.0</v>
      </c>
      <c r="D561" s="12" t="s">
        <v>468</v>
      </c>
      <c r="E561" s="23" t="s">
        <v>772</v>
      </c>
      <c r="F561" s="13" t="s">
        <v>230</v>
      </c>
      <c r="G561" s="11">
        <v>1.99037602E8</v>
      </c>
      <c r="H561" s="13" t="s">
        <v>231</v>
      </c>
    </row>
    <row r="562">
      <c r="A562" s="11">
        <v>2025.0</v>
      </c>
      <c r="B562" s="12" t="s">
        <v>536</v>
      </c>
      <c r="C562" s="11">
        <v>11.0</v>
      </c>
      <c r="D562" s="12" t="s">
        <v>468</v>
      </c>
      <c r="E562" s="23" t="s">
        <v>773</v>
      </c>
      <c r="F562" s="13" t="s">
        <v>230</v>
      </c>
      <c r="G562" s="11">
        <v>1.9938801E8</v>
      </c>
      <c r="H562" s="13" t="s">
        <v>231</v>
      </c>
    </row>
    <row r="563">
      <c r="A563" s="11">
        <v>2025.0</v>
      </c>
      <c r="B563" s="12" t="s">
        <v>536</v>
      </c>
      <c r="C563" s="11">
        <v>12.0</v>
      </c>
      <c r="D563" s="12" t="s">
        <v>468</v>
      </c>
      <c r="E563" s="23" t="s">
        <v>315</v>
      </c>
      <c r="F563" s="13" t="s">
        <v>230</v>
      </c>
      <c r="G563" s="11">
        <v>1.99574789E8</v>
      </c>
      <c r="H563" s="13" t="s">
        <v>231</v>
      </c>
    </row>
    <row r="564">
      <c r="A564" s="11">
        <v>2025.0</v>
      </c>
      <c r="B564" s="12" t="s">
        <v>536</v>
      </c>
      <c r="C564" s="11">
        <v>13.0</v>
      </c>
      <c r="D564" s="12" t="s">
        <v>468</v>
      </c>
      <c r="E564" s="23" t="s">
        <v>315</v>
      </c>
      <c r="F564" s="13" t="s">
        <v>230</v>
      </c>
      <c r="G564" s="11">
        <v>1.99796158E8</v>
      </c>
      <c r="H564" s="13" t="s">
        <v>231</v>
      </c>
    </row>
    <row r="565">
      <c r="A565" s="11">
        <v>2025.0</v>
      </c>
      <c r="B565" s="12" t="s">
        <v>536</v>
      </c>
      <c r="C565" s="11">
        <v>20.0</v>
      </c>
      <c r="D565" s="12" t="s">
        <v>468</v>
      </c>
      <c r="E565" s="23" t="s">
        <v>456</v>
      </c>
      <c r="F565" s="13" t="s">
        <v>230</v>
      </c>
      <c r="G565" s="11">
        <v>2.00776601E8</v>
      </c>
      <c r="H565" s="13" t="s">
        <v>237</v>
      </c>
    </row>
    <row r="566">
      <c r="A566" s="11">
        <v>2025.0</v>
      </c>
      <c r="B566" s="12" t="s">
        <v>536</v>
      </c>
      <c r="C566" s="11">
        <v>6.0</v>
      </c>
      <c r="D566" s="12" t="s">
        <v>468</v>
      </c>
      <c r="E566" s="23" t="s">
        <v>774</v>
      </c>
      <c r="F566" s="13" t="s">
        <v>232</v>
      </c>
      <c r="G566" s="11">
        <v>1.98555481E8</v>
      </c>
      <c r="H566" s="13" t="s">
        <v>231</v>
      </c>
    </row>
    <row r="567">
      <c r="A567" s="11">
        <v>2025.0</v>
      </c>
      <c r="B567" s="12" t="s">
        <v>536</v>
      </c>
      <c r="C567" s="11">
        <v>7.0</v>
      </c>
      <c r="D567" s="12" t="s">
        <v>468</v>
      </c>
      <c r="E567" s="23" t="s">
        <v>775</v>
      </c>
      <c r="F567" s="13" t="s">
        <v>232</v>
      </c>
      <c r="G567" s="11">
        <v>1.98824429E8</v>
      </c>
      <c r="H567" s="13" t="s">
        <v>231</v>
      </c>
    </row>
    <row r="568">
      <c r="A568" s="11">
        <v>2025.0</v>
      </c>
      <c r="B568" s="12" t="s">
        <v>536</v>
      </c>
      <c r="C568" s="11">
        <v>8.0</v>
      </c>
      <c r="D568" s="12" t="s">
        <v>468</v>
      </c>
      <c r="E568" s="23" t="s">
        <v>702</v>
      </c>
      <c r="F568" s="13" t="s">
        <v>232</v>
      </c>
      <c r="G568" s="11">
        <v>1.98917551E8</v>
      </c>
      <c r="H568" s="13" t="s">
        <v>243</v>
      </c>
    </row>
    <row r="569">
      <c r="A569" s="11">
        <v>2025.0</v>
      </c>
      <c r="B569" s="12" t="s">
        <v>536</v>
      </c>
      <c r="C569" s="11">
        <v>8.0</v>
      </c>
      <c r="D569" s="12" t="s">
        <v>468</v>
      </c>
      <c r="E569" s="23" t="s">
        <v>776</v>
      </c>
      <c r="F569" s="13" t="s">
        <v>232</v>
      </c>
      <c r="G569" s="11">
        <v>1.98953532E8</v>
      </c>
      <c r="H569" s="13" t="s">
        <v>231</v>
      </c>
    </row>
    <row r="570">
      <c r="A570" s="11">
        <v>2025.0</v>
      </c>
      <c r="B570" s="12" t="s">
        <v>536</v>
      </c>
      <c r="C570" s="11">
        <v>9.0</v>
      </c>
      <c r="D570" s="12" t="s">
        <v>468</v>
      </c>
      <c r="E570" s="23" t="s">
        <v>543</v>
      </c>
      <c r="F570" s="13" t="s">
        <v>232</v>
      </c>
      <c r="G570" s="11">
        <v>1.99146117E8</v>
      </c>
      <c r="H570" s="13" t="s">
        <v>231</v>
      </c>
    </row>
    <row r="571">
      <c r="A571" s="11">
        <v>2025.0</v>
      </c>
      <c r="B571" s="12" t="s">
        <v>536</v>
      </c>
      <c r="C571" s="11">
        <v>11.0</v>
      </c>
      <c r="D571" s="12" t="s">
        <v>468</v>
      </c>
      <c r="E571" s="23" t="s">
        <v>777</v>
      </c>
      <c r="F571" s="13" t="s">
        <v>232</v>
      </c>
      <c r="G571" s="11">
        <v>1.9948068E8</v>
      </c>
      <c r="H571" s="13" t="s">
        <v>231</v>
      </c>
    </row>
    <row r="572">
      <c r="A572" s="11">
        <v>2025.0</v>
      </c>
      <c r="B572" s="12" t="s">
        <v>536</v>
      </c>
      <c r="C572" s="11">
        <v>16.0</v>
      </c>
      <c r="D572" s="12" t="s">
        <v>468</v>
      </c>
      <c r="E572" s="23" t="s">
        <v>575</v>
      </c>
      <c r="F572" s="13" t="s">
        <v>232</v>
      </c>
      <c r="G572" s="11">
        <v>2.00237043E8</v>
      </c>
      <c r="H572" s="13" t="s">
        <v>231</v>
      </c>
    </row>
    <row r="573">
      <c r="A573" s="11">
        <v>2025.0</v>
      </c>
      <c r="B573" s="12" t="s">
        <v>536</v>
      </c>
      <c r="C573" s="11">
        <v>4.0</v>
      </c>
      <c r="D573" s="12" t="s">
        <v>468</v>
      </c>
      <c r="E573" s="23" t="s">
        <v>684</v>
      </c>
      <c r="F573" s="13" t="s">
        <v>233</v>
      </c>
      <c r="G573" s="11">
        <v>1.98106964E8</v>
      </c>
      <c r="H573" s="13" t="s">
        <v>231</v>
      </c>
    </row>
    <row r="574">
      <c r="A574" s="11">
        <v>2025.0</v>
      </c>
      <c r="B574" s="12" t="s">
        <v>536</v>
      </c>
      <c r="C574" s="11">
        <v>4.0</v>
      </c>
      <c r="D574" s="12" t="s">
        <v>468</v>
      </c>
      <c r="E574" s="23" t="s">
        <v>732</v>
      </c>
      <c r="F574" s="13" t="s">
        <v>233</v>
      </c>
      <c r="G574" s="11">
        <v>1.98217862E8</v>
      </c>
      <c r="H574" s="13" t="s">
        <v>231</v>
      </c>
    </row>
    <row r="575">
      <c r="A575" s="11">
        <v>2025.0</v>
      </c>
      <c r="B575" s="12" t="s">
        <v>536</v>
      </c>
      <c r="C575" s="11">
        <v>7.0</v>
      </c>
      <c r="D575" s="12" t="s">
        <v>468</v>
      </c>
      <c r="E575" s="23" t="s">
        <v>778</v>
      </c>
      <c r="F575" s="13" t="s">
        <v>233</v>
      </c>
      <c r="G575" s="11">
        <v>1.98856512E8</v>
      </c>
      <c r="H575" s="13" t="s">
        <v>231</v>
      </c>
    </row>
    <row r="576">
      <c r="A576" s="11">
        <v>2025.0</v>
      </c>
      <c r="B576" s="12" t="s">
        <v>536</v>
      </c>
      <c r="C576" s="11">
        <v>6.0</v>
      </c>
      <c r="D576" s="12" t="s">
        <v>468</v>
      </c>
      <c r="E576" s="23" t="s">
        <v>779</v>
      </c>
      <c r="F576" s="13" t="s">
        <v>234</v>
      </c>
      <c r="G576" s="11">
        <v>1.98604108E8</v>
      </c>
      <c r="H576" s="13" t="s">
        <v>231</v>
      </c>
    </row>
    <row r="577">
      <c r="A577" s="11">
        <v>2025.0</v>
      </c>
      <c r="B577" s="12" t="s">
        <v>536</v>
      </c>
      <c r="C577" s="11">
        <v>11.0</v>
      </c>
      <c r="D577" s="12" t="s">
        <v>468</v>
      </c>
      <c r="E577" s="23" t="s">
        <v>712</v>
      </c>
      <c r="F577" s="13" t="s">
        <v>234</v>
      </c>
      <c r="G577" s="11">
        <v>1.99509086E8</v>
      </c>
      <c r="H577" s="13" t="s">
        <v>231</v>
      </c>
    </row>
    <row r="578">
      <c r="A578" s="11">
        <v>2025.0</v>
      </c>
      <c r="B578" s="12" t="s">
        <v>536</v>
      </c>
      <c r="C578" s="11">
        <v>13.0</v>
      </c>
      <c r="D578" s="12" t="s">
        <v>468</v>
      </c>
      <c r="E578" s="23" t="s">
        <v>780</v>
      </c>
      <c r="F578" s="13" t="s">
        <v>234</v>
      </c>
      <c r="G578" s="11">
        <v>1.99845661E8</v>
      </c>
      <c r="H578" s="13" t="s">
        <v>231</v>
      </c>
    </row>
    <row r="579">
      <c r="A579" s="11">
        <v>2025.0</v>
      </c>
      <c r="B579" s="12" t="s">
        <v>536</v>
      </c>
      <c r="C579" s="11">
        <v>15.0</v>
      </c>
      <c r="D579" s="12" t="s">
        <v>468</v>
      </c>
      <c r="E579" s="23" t="s">
        <v>781</v>
      </c>
      <c r="F579" s="13" t="s">
        <v>234</v>
      </c>
      <c r="G579" s="11">
        <v>2.00034276E8</v>
      </c>
      <c r="H579" s="13" t="s">
        <v>231</v>
      </c>
    </row>
    <row r="580">
      <c r="A580" s="11">
        <v>2025.0</v>
      </c>
      <c r="B580" s="12" t="s">
        <v>536</v>
      </c>
      <c r="C580" s="11">
        <v>17.0</v>
      </c>
      <c r="D580" s="12" t="s">
        <v>468</v>
      </c>
      <c r="E580" s="23" t="s">
        <v>611</v>
      </c>
      <c r="F580" s="13" t="s">
        <v>234</v>
      </c>
      <c r="G580" s="11">
        <v>2.00395859E8</v>
      </c>
      <c r="H580" s="13" t="s">
        <v>231</v>
      </c>
    </row>
    <row r="581">
      <c r="A581" s="11">
        <v>2025.0</v>
      </c>
      <c r="B581" s="12" t="s">
        <v>536</v>
      </c>
      <c r="C581" s="11">
        <v>18.0</v>
      </c>
      <c r="D581" s="12" t="s">
        <v>468</v>
      </c>
      <c r="E581" s="23" t="s">
        <v>782</v>
      </c>
      <c r="F581" s="13" t="s">
        <v>234</v>
      </c>
      <c r="G581" s="11">
        <v>2.00481956E8</v>
      </c>
      <c r="H581" s="13" t="s">
        <v>231</v>
      </c>
    </row>
    <row r="582">
      <c r="A582" s="11">
        <v>2025.0</v>
      </c>
      <c r="B582" s="12" t="s">
        <v>536</v>
      </c>
      <c r="C582" s="11">
        <v>18.0</v>
      </c>
      <c r="D582" s="12" t="s">
        <v>468</v>
      </c>
      <c r="E582" s="23" t="s">
        <v>783</v>
      </c>
      <c r="F582" s="13" t="s">
        <v>234</v>
      </c>
      <c r="G582" s="11">
        <v>2.00504571E8</v>
      </c>
      <c r="H582" s="13" t="s">
        <v>231</v>
      </c>
    </row>
    <row r="583">
      <c r="A583" s="11">
        <v>2025.0</v>
      </c>
      <c r="B583" s="12" t="s">
        <v>536</v>
      </c>
      <c r="C583" s="11">
        <v>21.0</v>
      </c>
      <c r="D583" s="12" t="s">
        <v>468</v>
      </c>
      <c r="E583" s="23" t="s">
        <v>784</v>
      </c>
      <c r="F583" s="13" t="s">
        <v>234</v>
      </c>
      <c r="G583" s="11">
        <v>2.00935788E8</v>
      </c>
      <c r="H583" s="13" t="s">
        <v>231</v>
      </c>
    </row>
    <row r="584">
      <c r="A584" s="11">
        <v>2025.0</v>
      </c>
      <c r="B584" s="12" t="s">
        <v>536</v>
      </c>
      <c r="C584" s="11">
        <v>8.0</v>
      </c>
      <c r="D584" s="12" t="s">
        <v>468</v>
      </c>
      <c r="E584" s="23" t="s">
        <v>721</v>
      </c>
      <c r="F584" s="13" t="s">
        <v>241</v>
      </c>
      <c r="G584" s="11">
        <v>1.98892868E8</v>
      </c>
      <c r="H584" s="13" t="s">
        <v>231</v>
      </c>
    </row>
    <row r="585">
      <c r="A585" s="11">
        <v>2025.0</v>
      </c>
      <c r="B585" s="12" t="s">
        <v>536</v>
      </c>
      <c r="C585" s="11">
        <v>9.0</v>
      </c>
      <c r="D585" s="12" t="s">
        <v>468</v>
      </c>
      <c r="E585" s="23" t="s">
        <v>721</v>
      </c>
      <c r="F585" s="13" t="s">
        <v>241</v>
      </c>
      <c r="G585" s="11">
        <v>1.99165084E8</v>
      </c>
      <c r="H585" s="13" t="s">
        <v>237</v>
      </c>
    </row>
    <row r="586">
      <c r="A586" s="11">
        <v>2025.0</v>
      </c>
      <c r="B586" s="12" t="s">
        <v>536</v>
      </c>
      <c r="C586" s="11">
        <v>22.0</v>
      </c>
      <c r="D586" s="12" t="s">
        <v>468</v>
      </c>
      <c r="E586" s="23" t="s">
        <v>593</v>
      </c>
      <c r="F586" s="13" t="s">
        <v>241</v>
      </c>
      <c r="G586" s="11">
        <v>2.01078121E8</v>
      </c>
      <c r="H586" s="13" t="s">
        <v>231</v>
      </c>
    </row>
    <row r="587">
      <c r="A587" s="11">
        <v>2025.0</v>
      </c>
      <c r="B587" s="12" t="s">
        <v>536</v>
      </c>
      <c r="C587" s="11">
        <v>25.0</v>
      </c>
      <c r="D587" s="12" t="s">
        <v>468</v>
      </c>
      <c r="E587" s="23" t="s">
        <v>785</v>
      </c>
      <c r="F587" s="13" t="s">
        <v>241</v>
      </c>
      <c r="G587" s="11">
        <v>2.01532439E8</v>
      </c>
      <c r="H587" s="13" t="s">
        <v>231</v>
      </c>
    </row>
    <row r="588">
      <c r="A588" s="11">
        <v>2025.0</v>
      </c>
      <c r="B588" s="12" t="s">
        <v>536</v>
      </c>
      <c r="C588" s="11">
        <v>8.0</v>
      </c>
      <c r="D588" s="12" t="s">
        <v>468</v>
      </c>
      <c r="E588" s="23" t="s">
        <v>623</v>
      </c>
      <c r="F588" s="13" t="s">
        <v>235</v>
      </c>
      <c r="G588" s="11">
        <v>1.98959968E8</v>
      </c>
      <c r="H588" s="13" t="s">
        <v>231</v>
      </c>
    </row>
    <row r="589">
      <c r="A589" s="11">
        <v>2025.0</v>
      </c>
      <c r="B589" s="12" t="s">
        <v>536</v>
      </c>
      <c r="C589" s="11">
        <v>23.0</v>
      </c>
      <c r="D589" s="12" t="s">
        <v>468</v>
      </c>
      <c r="E589" s="23" t="s">
        <v>786</v>
      </c>
      <c r="F589" s="13" t="s">
        <v>235</v>
      </c>
      <c r="G589" s="11">
        <v>2.01277606E8</v>
      </c>
      <c r="H589" s="13" t="s">
        <v>231</v>
      </c>
    </row>
    <row r="590">
      <c r="A590" s="11">
        <v>2025.0</v>
      </c>
      <c r="B590" s="12" t="s">
        <v>536</v>
      </c>
      <c r="C590" s="11">
        <v>16.0</v>
      </c>
      <c r="D590" s="12" t="s">
        <v>476</v>
      </c>
      <c r="E590" s="23" t="s">
        <v>315</v>
      </c>
      <c r="F590" s="13" t="s">
        <v>230</v>
      </c>
      <c r="G590" s="11">
        <v>2.00153719E8</v>
      </c>
      <c r="H590" s="13" t="s">
        <v>231</v>
      </c>
    </row>
    <row r="591">
      <c r="A591" s="11">
        <v>2025.0</v>
      </c>
      <c r="B591" s="12" t="s">
        <v>536</v>
      </c>
      <c r="C591" s="11">
        <v>29.0</v>
      </c>
      <c r="D591" s="12" t="s">
        <v>476</v>
      </c>
      <c r="E591" s="23" t="s">
        <v>753</v>
      </c>
      <c r="F591" s="13" t="s">
        <v>230</v>
      </c>
      <c r="G591" s="11">
        <v>2.02510083E8</v>
      </c>
      <c r="H591" s="13" t="s">
        <v>237</v>
      </c>
    </row>
    <row r="592">
      <c r="A592" s="11">
        <v>2025.0</v>
      </c>
      <c r="B592" s="12" t="s">
        <v>536</v>
      </c>
      <c r="C592" s="11">
        <v>24.0</v>
      </c>
      <c r="D592" s="12" t="s">
        <v>787</v>
      </c>
      <c r="E592" s="23" t="s">
        <v>315</v>
      </c>
      <c r="F592" s="13" t="s">
        <v>230</v>
      </c>
      <c r="G592" s="11">
        <v>2.01386727E8</v>
      </c>
      <c r="H592" s="13" t="s">
        <v>231</v>
      </c>
    </row>
    <row r="593">
      <c r="A593" s="11">
        <v>2025.0</v>
      </c>
      <c r="B593" s="12" t="s">
        <v>536</v>
      </c>
      <c r="C593" s="11">
        <v>22.0</v>
      </c>
      <c r="D593" s="12" t="s">
        <v>477</v>
      </c>
      <c r="E593" s="23" t="s">
        <v>600</v>
      </c>
      <c r="F593" s="13" t="s">
        <v>230</v>
      </c>
      <c r="G593" s="11">
        <v>2.01161082E8</v>
      </c>
      <c r="H593" s="13" t="s">
        <v>231</v>
      </c>
    </row>
    <row r="594">
      <c r="A594" s="11">
        <v>2025.0</v>
      </c>
      <c r="B594" s="12" t="s">
        <v>536</v>
      </c>
      <c r="C594" s="11">
        <v>24.0</v>
      </c>
      <c r="D594" s="12" t="s">
        <v>477</v>
      </c>
      <c r="E594" s="23" t="s">
        <v>315</v>
      </c>
      <c r="F594" s="13" t="s">
        <v>230</v>
      </c>
      <c r="G594" s="11">
        <v>2.01398143E8</v>
      </c>
      <c r="H594" s="13" t="s">
        <v>237</v>
      </c>
    </row>
    <row r="595">
      <c r="A595" s="11">
        <v>2025.0</v>
      </c>
      <c r="B595" s="12" t="s">
        <v>536</v>
      </c>
      <c r="C595" s="11">
        <v>19.0</v>
      </c>
      <c r="D595" s="12" t="s">
        <v>477</v>
      </c>
      <c r="E595" s="23" t="s">
        <v>788</v>
      </c>
      <c r="F595" s="13" t="s">
        <v>232</v>
      </c>
      <c r="G595" s="11">
        <v>2.00715197E8</v>
      </c>
      <c r="H595" s="13" t="s">
        <v>231</v>
      </c>
    </row>
    <row r="596">
      <c r="A596" s="11">
        <v>2025.0</v>
      </c>
      <c r="B596" s="12" t="s">
        <v>536</v>
      </c>
      <c r="C596" s="11">
        <v>26.0</v>
      </c>
      <c r="D596" s="12" t="s">
        <v>477</v>
      </c>
      <c r="E596" s="23" t="s">
        <v>544</v>
      </c>
      <c r="F596" s="13" t="s">
        <v>232</v>
      </c>
      <c r="G596" s="11">
        <v>2.01817143E8</v>
      </c>
      <c r="H596" s="13" t="s">
        <v>231</v>
      </c>
    </row>
    <row r="597">
      <c r="A597" s="11">
        <v>2025.0</v>
      </c>
      <c r="B597" s="12" t="s">
        <v>536</v>
      </c>
      <c r="C597" s="11">
        <v>2.0</v>
      </c>
      <c r="D597" s="12" t="s">
        <v>477</v>
      </c>
      <c r="E597" s="23" t="s">
        <v>789</v>
      </c>
      <c r="F597" s="13" t="s">
        <v>233</v>
      </c>
      <c r="G597" s="11">
        <v>1.97770574E8</v>
      </c>
      <c r="H597" s="13" t="s">
        <v>231</v>
      </c>
    </row>
    <row r="598">
      <c r="A598" s="11">
        <v>2025.0</v>
      </c>
      <c r="B598" s="12" t="s">
        <v>536</v>
      </c>
      <c r="C598" s="11">
        <v>13.0</v>
      </c>
      <c r="D598" s="12" t="s">
        <v>477</v>
      </c>
      <c r="E598" s="23" t="s">
        <v>749</v>
      </c>
      <c r="F598" s="13" t="s">
        <v>233</v>
      </c>
      <c r="G598" s="11">
        <v>1.99769396E8</v>
      </c>
      <c r="H598" s="13" t="s">
        <v>231</v>
      </c>
    </row>
    <row r="599">
      <c r="A599" s="11">
        <v>2025.0</v>
      </c>
      <c r="B599" s="12" t="s">
        <v>536</v>
      </c>
      <c r="C599" s="11">
        <v>13.0</v>
      </c>
      <c r="D599" s="12" t="s">
        <v>477</v>
      </c>
      <c r="E599" s="23" t="s">
        <v>790</v>
      </c>
      <c r="F599" s="13" t="s">
        <v>233</v>
      </c>
      <c r="G599" s="11">
        <v>1.99816649E8</v>
      </c>
      <c r="H599" s="13" t="s">
        <v>231</v>
      </c>
    </row>
    <row r="600">
      <c r="A600" s="11">
        <v>2025.0</v>
      </c>
      <c r="B600" s="12" t="s">
        <v>536</v>
      </c>
      <c r="C600" s="11">
        <v>21.0</v>
      </c>
      <c r="D600" s="12" t="s">
        <v>477</v>
      </c>
      <c r="E600" s="23" t="s">
        <v>791</v>
      </c>
      <c r="F600" s="13" t="s">
        <v>234</v>
      </c>
      <c r="G600" s="11">
        <v>2.00890144E8</v>
      </c>
      <c r="H600" s="13" t="s">
        <v>231</v>
      </c>
    </row>
    <row r="601">
      <c r="A601" s="11">
        <v>2025.0</v>
      </c>
      <c r="B601" s="12" t="s">
        <v>536</v>
      </c>
      <c r="C601" s="11">
        <v>9.0</v>
      </c>
      <c r="D601" s="12" t="s">
        <v>481</v>
      </c>
      <c r="E601" s="23" t="s">
        <v>721</v>
      </c>
      <c r="F601" s="13" t="s">
        <v>241</v>
      </c>
      <c r="G601" s="11">
        <v>1.99075617E8</v>
      </c>
      <c r="H601" s="13" t="s">
        <v>231</v>
      </c>
    </row>
    <row r="602">
      <c r="A602" s="11">
        <v>2025.0</v>
      </c>
      <c r="B602" s="12" t="s">
        <v>536</v>
      </c>
      <c r="C602" s="11">
        <v>20.0</v>
      </c>
      <c r="D602" s="12" t="s">
        <v>792</v>
      </c>
      <c r="E602" s="23" t="s">
        <v>715</v>
      </c>
      <c r="F602" s="13" t="s">
        <v>234</v>
      </c>
      <c r="G602" s="11">
        <v>2.00745349E8</v>
      </c>
      <c r="H602" s="13" t="s">
        <v>231</v>
      </c>
    </row>
    <row r="603">
      <c r="A603" s="11">
        <v>2025.0</v>
      </c>
      <c r="B603" s="12" t="s">
        <v>536</v>
      </c>
      <c r="C603" s="11">
        <v>12.0</v>
      </c>
      <c r="D603" s="12" t="s">
        <v>482</v>
      </c>
      <c r="E603" s="23" t="s">
        <v>590</v>
      </c>
      <c r="F603" s="13" t="s">
        <v>241</v>
      </c>
      <c r="G603" s="11">
        <v>1.99533316E8</v>
      </c>
      <c r="H603" s="13" t="s">
        <v>231</v>
      </c>
    </row>
    <row r="604">
      <c r="A604" s="11">
        <v>2025.0</v>
      </c>
      <c r="B604" s="12" t="s">
        <v>536</v>
      </c>
      <c r="C604" s="11">
        <v>10.0</v>
      </c>
      <c r="D604" s="12" t="s">
        <v>484</v>
      </c>
      <c r="E604" s="23" t="s">
        <v>522</v>
      </c>
      <c r="F604" s="13" t="s">
        <v>230</v>
      </c>
      <c r="G604" s="11">
        <v>1.99221403E8</v>
      </c>
      <c r="H604" s="13" t="s">
        <v>231</v>
      </c>
    </row>
    <row r="605">
      <c r="A605" s="11">
        <v>2025.0</v>
      </c>
      <c r="B605" s="12" t="s">
        <v>536</v>
      </c>
      <c r="C605" s="11">
        <v>11.0</v>
      </c>
      <c r="D605" s="12" t="s">
        <v>484</v>
      </c>
      <c r="E605" s="23" t="s">
        <v>322</v>
      </c>
      <c r="F605" s="13" t="s">
        <v>230</v>
      </c>
      <c r="G605" s="11">
        <v>1.99492121E8</v>
      </c>
      <c r="H605" s="13" t="s">
        <v>231</v>
      </c>
    </row>
    <row r="606">
      <c r="A606" s="11">
        <v>2025.0</v>
      </c>
      <c r="B606" s="12" t="s">
        <v>536</v>
      </c>
      <c r="C606" s="11">
        <v>15.0</v>
      </c>
      <c r="D606" s="12" t="s">
        <v>484</v>
      </c>
      <c r="E606" s="23" t="s">
        <v>315</v>
      </c>
      <c r="F606" s="13" t="s">
        <v>230</v>
      </c>
      <c r="G606" s="11">
        <v>2.0005933E8</v>
      </c>
      <c r="H606" s="13" t="s">
        <v>231</v>
      </c>
    </row>
    <row r="607">
      <c r="A607" s="11">
        <v>2025.0</v>
      </c>
      <c r="B607" s="12" t="s">
        <v>536</v>
      </c>
      <c r="C607" s="11">
        <v>19.0</v>
      </c>
      <c r="D607" s="12" t="s">
        <v>484</v>
      </c>
      <c r="E607" s="23" t="s">
        <v>315</v>
      </c>
      <c r="F607" s="13" t="s">
        <v>230</v>
      </c>
      <c r="G607" s="11">
        <v>2.00678957E8</v>
      </c>
      <c r="H607" s="13" t="s">
        <v>231</v>
      </c>
    </row>
    <row r="608">
      <c r="A608" s="11">
        <v>2025.0</v>
      </c>
      <c r="B608" s="12" t="s">
        <v>536</v>
      </c>
      <c r="C608" s="11">
        <v>27.0</v>
      </c>
      <c r="D608" s="12" t="s">
        <v>484</v>
      </c>
      <c r="E608" s="23" t="s">
        <v>315</v>
      </c>
      <c r="F608" s="13" t="s">
        <v>230</v>
      </c>
      <c r="G608" s="11">
        <v>2.01857219E8</v>
      </c>
      <c r="H608" s="13" t="s">
        <v>231</v>
      </c>
    </row>
    <row r="609">
      <c r="A609" s="11">
        <v>2025.0</v>
      </c>
      <c r="B609" s="12" t="s">
        <v>536</v>
      </c>
      <c r="C609" s="11">
        <v>1.0</v>
      </c>
      <c r="D609" s="12" t="s">
        <v>484</v>
      </c>
      <c r="E609" s="23" t="s">
        <v>763</v>
      </c>
      <c r="F609" s="13" t="s">
        <v>232</v>
      </c>
      <c r="G609" s="11">
        <v>1.97635353E8</v>
      </c>
      <c r="H609" s="13" t="s">
        <v>231</v>
      </c>
    </row>
    <row r="610">
      <c r="A610" s="11">
        <v>2025.0</v>
      </c>
      <c r="B610" s="12" t="s">
        <v>536</v>
      </c>
      <c r="C610" s="11">
        <v>3.0</v>
      </c>
      <c r="D610" s="12" t="s">
        <v>484</v>
      </c>
      <c r="E610" s="23" t="s">
        <v>602</v>
      </c>
      <c r="F610" s="13" t="s">
        <v>232</v>
      </c>
      <c r="G610" s="11">
        <v>1.98023136E8</v>
      </c>
      <c r="H610" s="13" t="s">
        <v>231</v>
      </c>
    </row>
    <row r="611">
      <c r="A611" s="11">
        <v>2025.0</v>
      </c>
      <c r="B611" s="12" t="s">
        <v>536</v>
      </c>
      <c r="C611" s="11">
        <v>4.0</v>
      </c>
      <c r="D611" s="12" t="s">
        <v>484</v>
      </c>
      <c r="E611" s="23" t="s">
        <v>602</v>
      </c>
      <c r="F611" s="13" t="s">
        <v>232</v>
      </c>
      <c r="G611" s="11">
        <v>1.98117991E8</v>
      </c>
      <c r="H611" s="13" t="s">
        <v>231</v>
      </c>
    </row>
    <row r="612">
      <c r="A612" s="11">
        <v>2025.0</v>
      </c>
      <c r="B612" s="12" t="s">
        <v>536</v>
      </c>
      <c r="C612" s="11">
        <v>4.0</v>
      </c>
      <c r="D612" s="12" t="s">
        <v>484</v>
      </c>
      <c r="E612" s="23" t="s">
        <v>700</v>
      </c>
      <c r="F612" s="13" t="s">
        <v>232</v>
      </c>
      <c r="G612" s="11">
        <v>1.98255579E8</v>
      </c>
      <c r="H612" s="13" t="s">
        <v>231</v>
      </c>
    </row>
    <row r="613">
      <c r="A613" s="11">
        <v>2025.0</v>
      </c>
      <c r="B613" s="12" t="s">
        <v>536</v>
      </c>
      <c r="C613" s="11">
        <v>6.0</v>
      </c>
      <c r="D613" s="12" t="s">
        <v>484</v>
      </c>
      <c r="E613" s="23" t="s">
        <v>774</v>
      </c>
      <c r="F613" s="13" t="s">
        <v>232</v>
      </c>
      <c r="G613" s="11">
        <v>1.9860516E8</v>
      </c>
      <c r="H613" s="13" t="s">
        <v>231</v>
      </c>
    </row>
    <row r="614">
      <c r="A614" s="11">
        <v>2025.0</v>
      </c>
      <c r="B614" s="12" t="s">
        <v>536</v>
      </c>
      <c r="C614" s="11">
        <v>6.0</v>
      </c>
      <c r="D614" s="12" t="s">
        <v>484</v>
      </c>
      <c r="E614" s="23" t="s">
        <v>607</v>
      </c>
      <c r="F614" s="13" t="s">
        <v>232</v>
      </c>
      <c r="G614" s="11">
        <v>1.98682577E8</v>
      </c>
      <c r="H614" s="13" t="s">
        <v>231</v>
      </c>
    </row>
    <row r="615">
      <c r="A615" s="11">
        <v>2025.0</v>
      </c>
      <c r="B615" s="12" t="s">
        <v>536</v>
      </c>
      <c r="C615" s="11">
        <v>7.0</v>
      </c>
      <c r="D615" s="12" t="s">
        <v>484</v>
      </c>
      <c r="E615" s="23" t="s">
        <v>775</v>
      </c>
      <c r="F615" s="13" t="s">
        <v>232</v>
      </c>
      <c r="G615" s="11">
        <v>1.98794203E8</v>
      </c>
      <c r="H615" s="13" t="s">
        <v>231</v>
      </c>
    </row>
    <row r="616">
      <c r="A616" s="11">
        <v>2025.0</v>
      </c>
      <c r="B616" s="12" t="s">
        <v>536</v>
      </c>
      <c r="C616" s="11">
        <v>7.0</v>
      </c>
      <c r="D616" s="12" t="s">
        <v>484</v>
      </c>
      <c r="E616" s="23" t="s">
        <v>775</v>
      </c>
      <c r="F616" s="13" t="s">
        <v>232</v>
      </c>
      <c r="G616" s="11">
        <v>1.98800672E8</v>
      </c>
      <c r="H616" s="13" t="s">
        <v>231</v>
      </c>
    </row>
    <row r="617">
      <c r="A617" s="11">
        <v>2025.0</v>
      </c>
      <c r="B617" s="12" t="s">
        <v>536</v>
      </c>
      <c r="C617" s="11">
        <v>11.0</v>
      </c>
      <c r="D617" s="12" t="s">
        <v>484</v>
      </c>
      <c r="E617" s="23" t="s">
        <v>703</v>
      </c>
      <c r="F617" s="13" t="s">
        <v>232</v>
      </c>
      <c r="G617" s="11">
        <v>1.99445699E8</v>
      </c>
      <c r="H617" s="13" t="s">
        <v>231</v>
      </c>
    </row>
    <row r="618">
      <c r="A618" s="11">
        <v>2025.0</v>
      </c>
      <c r="B618" s="12" t="s">
        <v>536</v>
      </c>
      <c r="C618" s="11">
        <v>11.0</v>
      </c>
      <c r="D618" s="12" t="s">
        <v>484</v>
      </c>
      <c r="E618" s="23" t="s">
        <v>703</v>
      </c>
      <c r="F618" s="13" t="s">
        <v>232</v>
      </c>
      <c r="G618" s="11">
        <v>1.99462693E8</v>
      </c>
      <c r="H618" s="13" t="s">
        <v>231</v>
      </c>
    </row>
    <row r="619">
      <c r="A619" s="11">
        <v>2025.0</v>
      </c>
      <c r="B619" s="12" t="s">
        <v>536</v>
      </c>
      <c r="C619" s="11">
        <v>13.0</v>
      </c>
      <c r="D619" s="12" t="s">
        <v>484</v>
      </c>
      <c r="E619" s="23" t="s">
        <v>576</v>
      </c>
      <c r="F619" s="13" t="s">
        <v>232</v>
      </c>
      <c r="G619" s="11">
        <v>1.99713563E8</v>
      </c>
      <c r="H619" s="13" t="s">
        <v>231</v>
      </c>
    </row>
    <row r="620">
      <c r="A620" s="11">
        <v>2025.0</v>
      </c>
      <c r="B620" s="12" t="s">
        <v>536</v>
      </c>
      <c r="C620" s="11">
        <v>22.0</v>
      </c>
      <c r="D620" s="12" t="s">
        <v>484</v>
      </c>
      <c r="E620" s="23" t="s">
        <v>543</v>
      </c>
      <c r="F620" s="13" t="s">
        <v>232</v>
      </c>
      <c r="G620" s="11">
        <v>2.01065211E8</v>
      </c>
      <c r="H620" s="13" t="s">
        <v>231</v>
      </c>
    </row>
    <row r="621">
      <c r="A621" s="11">
        <v>2025.0</v>
      </c>
      <c r="B621" s="12" t="s">
        <v>536</v>
      </c>
      <c r="C621" s="11">
        <v>22.0</v>
      </c>
      <c r="D621" s="12" t="s">
        <v>484</v>
      </c>
      <c r="E621" s="23" t="s">
        <v>793</v>
      </c>
      <c r="F621" s="13" t="s">
        <v>232</v>
      </c>
      <c r="G621" s="11">
        <v>2.01103866E8</v>
      </c>
      <c r="H621" s="13" t="s">
        <v>231</v>
      </c>
    </row>
    <row r="622">
      <c r="A622" s="11">
        <v>2025.0</v>
      </c>
      <c r="B622" s="12" t="s">
        <v>536</v>
      </c>
      <c r="C622" s="11">
        <v>23.0</v>
      </c>
      <c r="D622" s="12" t="s">
        <v>484</v>
      </c>
      <c r="E622" s="23" t="s">
        <v>646</v>
      </c>
      <c r="F622" s="13" t="s">
        <v>232</v>
      </c>
      <c r="G622" s="11">
        <v>2.01216865E8</v>
      </c>
      <c r="H622" s="13" t="s">
        <v>231</v>
      </c>
    </row>
    <row r="623">
      <c r="A623" s="11">
        <v>2025.0</v>
      </c>
      <c r="B623" s="12" t="s">
        <v>536</v>
      </c>
      <c r="C623" s="11">
        <v>24.0</v>
      </c>
      <c r="D623" s="12" t="s">
        <v>484</v>
      </c>
      <c r="E623" s="23" t="s">
        <v>578</v>
      </c>
      <c r="F623" s="13" t="s">
        <v>232</v>
      </c>
      <c r="G623" s="11">
        <v>2.0135244E8</v>
      </c>
      <c r="H623" s="13" t="s">
        <v>231</v>
      </c>
    </row>
    <row r="624">
      <c r="A624" s="11">
        <v>2025.0</v>
      </c>
      <c r="B624" s="12" t="s">
        <v>536</v>
      </c>
      <c r="C624" s="11">
        <v>24.0</v>
      </c>
      <c r="D624" s="12" t="s">
        <v>484</v>
      </c>
      <c r="E624" s="23" t="s">
        <v>578</v>
      </c>
      <c r="F624" s="13" t="s">
        <v>232</v>
      </c>
      <c r="G624" s="11">
        <v>2.01355216E8</v>
      </c>
      <c r="H624" s="13" t="s">
        <v>231</v>
      </c>
    </row>
    <row r="625">
      <c r="A625" s="11">
        <v>2025.0</v>
      </c>
      <c r="B625" s="12" t="s">
        <v>536</v>
      </c>
      <c r="C625" s="11">
        <v>26.0</v>
      </c>
      <c r="D625" s="12" t="s">
        <v>484</v>
      </c>
      <c r="E625" s="23" t="s">
        <v>543</v>
      </c>
      <c r="F625" s="13" t="s">
        <v>232</v>
      </c>
      <c r="G625" s="11">
        <v>2.01747675E8</v>
      </c>
      <c r="H625" s="13" t="s">
        <v>231</v>
      </c>
    </row>
    <row r="626">
      <c r="A626" s="11">
        <v>2025.0</v>
      </c>
      <c r="B626" s="12" t="s">
        <v>536</v>
      </c>
      <c r="C626" s="11">
        <v>1.0</v>
      </c>
      <c r="D626" s="12" t="s">
        <v>484</v>
      </c>
      <c r="E626" s="23">
        <v>216.0</v>
      </c>
      <c r="F626" s="13" t="s">
        <v>233</v>
      </c>
      <c r="G626" s="11">
        <v>1.97472866E8</v>
      </c>
      <c r="H626" s="13" t="s">
        <v>231</v>
      </c>
    </row>
    <row r="627">
      <c r="A627" s="11">
        <v>2025.0</v>
      </c>
      <c r="B627" s="12" t="s">
        <v>536</v>
      </c>
      <c r="C627" s="11">
        <v>1.0</v>
      </c>
      <c r="D627" s="12" t="s">
        <v>484</v>
      </c>
      <c r="E627" s="23" t="s">
        <v>794</v>
      </c>
      <c r="F627" s="13" t="s">
        <v>233</v>
      </c>
      <c r="G627" s="11">
        <v>1.97552648E8</v>
      </c>
      <c r="H627" s="13" t="s">
        <v>231</v>
      </c>
    </row>
    <row r="628">
      <c r="A628" s="11">
        <v>2025.0</v>
      </c>
      <c r="B628" s="12" t="s">
        <v>536</v>
      </c>
      <c r="C628" s="11">
        <v>3.0</v>
      </c>
      <c r="D628" s="12" t="s">
        <v>484</v>
      </c>
      <c r="E628" s="23" t="s">
        <v>650</v>
      </c>
      <c r="F628" s="13" t="s">
        <v>233</v>
      </c>
      <c r="G628" s="11">
        <v>1.97962124E8</v>
      </c>
      <c r="H628" s="13" t="s">
        <v>231</v>
      </c>
    </row>
    <row r="629">
      <c r="A629" s="11">
        <v>2025.0</v>
      </c>
      <c r="B629" s="12" t="s">
        <v>536</v>
      </c>
      <c r="C629" s="11">
        <v>10.0</v>
      </c>
      <c r="D629" s="12" t="s">
        <v>484</v>
      </c>
      <c r="E629" s="23" t="s">
        <v>554</v>
      </c>
      <c r="F629" s="13" t="s">
        <v>233</v>
      </c>
      <c r="G629" s="11">
        <v>1.99227617E8</v>
      </c>
      <c r="H629" s="13" t="s">
        <v>231</v>
      </c>
    </row>
    <row r="630">
      <c r="A630" s="11">
        <v>2025.0</v>
      </c>
      <c r="B630" s="12" t="s">
        <v>536</v>
      </c>
      <c r="C630" s="11">
        <v>11.0</v>
      </c>
      <c r="D630" s="12" t="s">
        <v>484</v>
      </c>
      <c r="E630" s="23" t="s">
        <v>712</v>
      </c>
      <c r="F630" s="13" t="s">
        <v>234</v>
      </c>
      <c r="G630" s="11">
        <v>1.99517954E8</v>
      </c>
      <c r="H630" s="13" t="s">
        <v>231</v>
      </c>
    </row>
    <row r="631">
      <c r="A631" s="11">
        <v>2025.0</v>
      </c>
      <c r="B631" s="12" t="s">
        <v>536</v>
      </c>
      <c r="C631" s="11">
        <v>8.0</v>
      </c>
      <c r="D631" s="12" t="s">
        <v>484</v>
      </c>
      <c r="E631" s="23" t="s">
        <v>623</v>
      </c>
      <c r="F631" s="13" t="s">
        <v>235</v>
      </c>
      <c r="G631" s="11">
        <v>1.98885245E8</v>
      </c>
      <c r="H631" s="13" t="s">
        <v>231</v>
      </c>
    </row>
    <row r="632">
      <c r="A632" s="11">
        <v>2025.0</v>
      </c>
      <c r="B632" s="12" t="s">
        <v>536</v>
      </c>
      <c r="C632" s="11">
        <v>13.0</v>
      </c>
      <c r="D632" s="12" t="s">
        <v>484</v>
      </c>
      <c r="E632" s="23" t="s">
        <v>623</v>
      </c>
      <c r="F632" s="13" t="s">
        <v>235</v>
      </c>
      <c r="G632" s="11">
        <v>1.99772311E8</v>
      </c>
      <c r="H632" s="13" t="s">
        <v>231</v>
      </c>
    </row>
    <row r="633">
      <c r="A633" s="11">
        <v>2025.0</v>
      </c>
      <c r="B633" s="12" t="s">
        <v>536</v>
      </c>
      <c r="C633" s="11">
        <v>19.0</v>
      </c>
      <c r="D633" s="12" t="s">
        <v>484</v>
      </c>
      <c r="E633" s="23" t="s">
        <v>795</v>
      </c>
      <c r="F633" s="13" t="s">
        <v>235</v>
      </c>
      <c r="G633" s="11">
        <v>2.00735266E8</v>
      </c>
      <c r="H633" s="13" t="s">
        <v>231</v>
      </c>
    </row>
    <row r="634">
      <c r="A634" s="11">
        <v>2025.0</v>
      </c>
      <c r="B634" s="12" t="s">
        <v>536</v>
      </c>
      <c r="C634" s="11">
        <v>3.0</v>
      </c>
      <c r="D634" s="12" t="s">
        <v>495</v>
      </c>
      <c r="E634" s="23" t="s">
        <v>411</v>
      </c>
      <c r="F634" s="13" t="s">
        <v>230</v>
      </c>
      <c r="G634" s="11">
        <v>1.97959866E8</v>
      </c>
      <c r="H634" s="13" t="s">
        <v>231</v>
      </c>
    </row>
    <row r="635">
      <c r="A635" s="11">
        <v>2025.0</v>
      </c>
      <c r="B635" s="12" t="s">
        <v>536</v>
      </c>
      <c r="C635" s="11">
        <v>8.0</v>
      </c>
      <c r="D635" s="12" t="s">
        <v>495</v>
      </c>
      <c r="E635" s="23" t="s">
        <v>315</v>
      </c>
      <c r="F635" s="13" t="s">
        <v>230</v>
      </c>
      <c r="G635" s="11">
        <v>1.98995349E8</v>
      </c>
      <c r="H635" s="13" t="s">
        <v>231</v>
      </c>
    </row>
    <row r="636">
      <c r="A636" s="11">
        <v>2025.0</v>
      </c>
      <c r="B636" s="12" t="s">
        <v>536</v>
      </c>
      <c r="C636" s="11">
        <v>25.0</v>
      </c>
      <c r="D636" s="12" t="s">
        <v>495</v>
      </c>
      <c r="E636" s="23" t="s">
        <v>796</v>
      </c>
      <c r="F636" s="13" t="s">
        <v>230</v>
      </c>
      <c r="G636" s="11">
        <v>2.01527353E8</v>
      </c>
      <c r="H636" s="13" t="s">
        <v>231</v>
      </c>
    </row>
    <row r="637">
      <c r="A637" s="11">
        <v>2025.0</v>
      </c>
      <c r="B637" s="12" t="s">
        <v>536</v>
      </c>
      <c r="C637" s="11">
        <v>25.0</v>
      </c>
      <c r="D637" s="12" t="s">
        <v>495</v>
      </c>
      <c r="E637" s="23" t="s">
        <v>315</v>
      </c>
      <c r="F637" s="13" t="s">
        <v>230</v>
      </c>
      <c r="G637" s="11">
        <v>2.01589497E8</v>
      </c>
      <c r="H637" s="13" t="s">
        <v>231</v>
      </c>
    </row>
    <row r="638">
      <c r="A638" s="11">
        <v>2025.0</v>
      </c>
      <c r="B638" s="12" t="s">
        <v>536</v>
      </c>
      <c r="C638" s="11">
        <v>1.0</v>
      </c>
      <c r="D638" s="12" t="s">
        <v>495</v>
      </c>
      <c r="E638" s="23" t="s">
        <v>638</v>
      </c>
      <c r="F638" s="13" t="s">
        <v>232</v>
      </c>
      <c r="G638" s="11">
        <v>1.97544989E8</v>
      </c>
      <c r="H638" s="13" t="s">
        <v>231</v>
      </c>
    </row>
    <row r="639">
      <c r="A639" s="11">
        <v>2025.0</v>
      </c>
      <c r="B639" s="12" t="s">
        <v>536</v>
      </c>
      <c r="C639" s="11">
        <v>1.0</v>
      </c>
      <c r="D639" s="12" t="s">
        <v>495</v>
      </c>
      <c r="E639" s="23" t="s">
        <v>797</v>
      </c>
      <c r="F639" s="13" t="s">
        <v>232</v>
      </c>
      <c r="G639" s="11">
        <v>1.97545928E8</v>
      </c>
      <c r="H639" s="13" t="s">
        <v>231</v>
      </c>
    </row>
    <row r="640">
      <c r="A640" s="11">
        <v>2025.0</v>
      </c>
      <c r="B640" s="12" t="s">
        <v>536</v>
      </c>
      <c r="C640" s="11">
        <v>2.0</v>
      </c>
      <c r="D640" s="12" t="s">
        <v>495</v>
      </c>
      <c r="E640" s="23" t="s">
        <v>638</v>
      </c>
      <c r="F640" s="13" t="s">
        <v>232</v>
      </c>
      <c r="G640" s="11">
        <v>1.9772655E8</v>
      </c>
      <c r="H640" s="13" t="s">
        <v>231</v>
      </c>
    </row>
    <row r="641">
      <c r="A641" s="11">
        <v>2025.0</v>
      </c>
      <c r="B641" s="12" t="s">
        <v>536</v>
      </c>
      <c r="C641" s="11">
        <v>18.0</v>
      </c>
      <c r="D641" s="12" t="s">
        <v>495</v>
      </c>
      <c r="E641" s="23" t="s">
        <v>544</v>
      </c>
      <c r="F641" s="13" t="s">
        <v>232</v>
      </c>
      <c r="G641" s="11">
        <v>2.00532075E8</v>
      </c>
      <c r="H641" s="13" t="s">
        <v>231</v>
      </c>
    </row>
    <row r="642">
      <c r="A642" s="11">
        <v>2025.0</v>
      </c>
      <c r="B642" s="12" t="s">
        <v>536</v>
      </c>
      <c r="C642" s="11">
        <v>27.0</v>
      </c>
      <c r="D642" s="12" t="s">
        <v>495</v>
      </c>
      <c r="E642" s="23" t="s">
        <v>798</v>
      </c>
      <c r="F642" s="13" t="s">
        <v>232</v>
      </c>
      <c r="G642" s="11">
        <v>2.01888063E8</v>
      </c>
      <c r="H642" s="13" t="s">
        <v>231</v>
      </c>
    </row>
    <row r="643">
      <c r="A643" s="11">
        <v>2025.0</v>
      </c>
      <c r="B643" s="12" t="s">
        <v>536</v>
      </c>
      <c r="C643" s="11">
        <v>1.0</v>
      </c>
      <c r="D643" s="12" t="s">
        <v>495</v>
      </c>
      <c r="E643" s="23" t="s">
        <v>799</v>
      </c>
      <c r="F643" s="13" t="s">
        <v>233</v>
      </c>
      <c r="G643" s="11">
        <v>1.97664886E8</v>
      </c>
      <c r="H643" s="13" t="s">
        <v>231</v>
      </c>
    </row>
    <row r="644">
      <c r="A644" s="11">
        <v>2025.0</v>
      </c>
      <c r="B644" s="12" t="s">
        <v>536</v>
      </c>
      <c r="C644" s="11">
        <v>10.0</v>
      </c>
      <c r="D644" s="12" t="s">
        <v>495</v>
      </c>
      <c r="E644" s="23" t="s">
        <v>555</v>
      </c>
      <c r="F644" s="13" t="s">
        <v>233</v>
      </c>
      <c r="G644" s="11">
        <v>1.99357052E8</v>
      </c>
      <c r="H644" s="13" t="s">
        <v>231</v>
      </c>
    </row>
    <row r="645">
      <c r="A645" s="11">
        <v>2025.0</v>
      </c>
      <c r="B645" s="12" t="s">
        <v>536</v>
      </c>
      <c r="C645" s="11">
        <v>23.0</v>
      </c>
      <c r="D645" s="12" t="s">
        <v>495</v>
      </c>
      <c r="E645" s="23" t="s">
        <v>674</v>
      </c>
      <c r="F645" s="13" t="s">
        <v>233</v>
      </c>
      <c r="G645" s="11">
        <v>2.01243403E8</v>
      </c>
      <c r="H645" s="13" t="s">
        <v>231</v>
      </c>
    </row>
    <row r="646">
      <c r="A646" s="11">
        <v>2025.0</v>
      </c>
      <c r="B646" s="12" t="s">
        <v>536</v>
      </c>
      <c r="C646" s="11">
        <v>25.0</v>
      </c>
      <c r="D646" s="12" t="s">
        <v>495</v>
      </c>
      <c r="E646" s="23" t="s">
        <v>712</v>
      </c>
      <c r="F646" s="13" t="s">
        <v>234</v>
      </c>
      <c r="G646" s="11">
        <v>2.01633586E8</v>
      </c>
      <c r="H646" s="13" t="s">
        <v>231</v>
      </c>
    </row>
    <row r="647">
      <c r="A647" s="11">
        <v>2025.0</v>
      </c>
      <c r="B647" s="12" t="s">
        <v>536</v>
      </c>
      <c r="C647" s="11">
        <v>1.0</v>
      </c>
      <c r="D647" s="12" t="s">
        <v>495</v>
      </c>
      <c r="E647" s="23" t="s">
        <v>800</v>
      </c>
      <c r="F647" s="13" t="s">
        <v>241</v>
      </c>
      <c r="G647" s="11">
        <v>1.97549005E8</v>
      </c>
      <c r="H647" s="13" t="s">
        <v>231</v>
      </c>
    </row>
    <row r="648">
      <c r="A648" s="11">
        <v>2025.0</v>
      </c>
      <c r="B648" s="12" t="s">
        <v>536</v>
      </c>
      <c r="C648" s="11">
        <v>27.0</v>
      </c>
      <c r="D648" s="12" t="s">
        <v>495</v>
      </c>
      <c r="E648" s="23" t="s">
        <v>692</v>
      </c>
      <c r="F648" s="13" t="s">
        <v>241</v>
      </c>
      <c r="G648" s="11">
        <v>2.02134259E8</v>
      </c>
      <c r="H648" s="13" t="s">
        <v>236</v>
      </c>
    </row>
    <row r="649">
      <c r="A649" s="11">
        <v>2025.0</v>
      </c>
      <c r="B649" s="12" t="s">
        <v>536</v>
      </c>
      <c r="C649" s="11">
        <v>2.0</v>
      </c>
      <c r="D649" s="12" t="s">
        <v>495</v>
      </c>
      <c r="E649" s="23" t="s">
        <v>617</v>
      </c>
      <c r="F649" s="13" t="s">
        <v>235</v>
      </c>
      <c r="G649" s="11">
        <v>1.97823462E8</v>
      </c>
      <c r="H649" s="13" t="s">
        <v>231</v>
      </c>
    </row>
    <row r="650">
      <c r="A650" s="11">
        <v>2025.0</v>
      </c>
      <c r="B650" s="12" t="s">
        <v>536</v>
      </c>
      <c r="C650" s="11">
        <v>11.0</v>
      </c>
      <c r="D650" s="12" t="s">
        <v>495</v>
      </c>
      <c r="E650" s="23" t="s">
        <v>801</v>
      </c>
      <c r="F650" s="13" t="s">
        <v>235</v>
      </c>
      <c r="G650" s="11">
        <v>1.99403358E8</v>
      </c>
      <c r="H650" s="13" t="s">
        <v>231</v>
      </c>
    </row>
    <row r="651">
      <c r="A651" s="11">
        <v>2025.0</v>
      </c>
      <c r="B651" s="12" t="s">
        <v>536</v>
      </c>
      <c r="C651" s="11">
        <v>7.0</v>
      </c>
      <c r="D651" s="12" t="s">
        <v>513</v>
      </c>
      <c r="E651" s="23" t="s">
        <v>315</v>
      </c>
      <c r="F651" s="13" t="s">
        <v>230</v>
      </c>
      <c r="G651" s="11">
        <v>1.98762565E8</v>
      </c>
      <c r="H651" s="13" t="s">
        <v>231</v>
      </c>
    </row>
    <row r="652">
      <c r="A652" s="11">
        <v>2025.0</v>
      </c>
      <c r="B652" s="12" t="s">
        <v>536</v>
      </c>
      <c r="C652" s="11">
        <v>7.0</v>
      </c>
      <c r="D652" s="12" t="s">
        <v>513</v>
      </c>
      <c r="E652" s="23" t="s">
        <v>315</v>
      </c>
      <c r="F652" s="13" t="s">
        <v>230</v>
      </c>
      <c r="G652" s="11">
        <v>1.98835584E8</v>
      </c>
      <c r="H652" s="13" t="s">
        <v>231</v>
      </c>
    </row>
    <row r="653">
      <c r="A653" s="11">
        <v>2025.0</v>
      </c>
      <c r="B653" s="12" t="s">
        <v>536</v>
      </c>
      <c r="C653" s="11">
        <v>15.0</v>
      </c>
      <c r="D653" s="12" t="s">
        <v>513</v>
      </c>
      <c r="E653" s="23" t="s">
        <v>316</v>
      </c>
      <c r="F653" s="13" t="s">
        <v>230</v>
      </c>
      <c r="G653" s="11">
        <v>2.00069483E8</v>
      </c>
      <c r="H653" s="13" t="s">
        <v>231</v>
      </c>
    </row>
    <row r="654">
      <c r="A654" s="11">
        <v>2025.0</v>
      </c>
      <c r="B654" s="12" t="s">
        <v>536</v>
      </c>
      <c r="C654" s="11">
        <v>16.0</v>
      </c>
      <c r="D654" s="12" t="s">
        <v>513</v>
      </c>
      <c r="E654" s="23" t="s">
        <v>316</v>
      </c>
      <c r="F654" s="13" t="s">
        <v>230</v>
      </c>
      <c r="G654" s="11">
        <v>2.00150829E8</v>
      </c>
      <c r="H654" s="13" t="s">
        <v>231</v>
      </c>
    </row>
    <row r="655">
      <c r="A655" s="11">
        <v>2025.0</v>
      </c>
      <c r="B655" s="12" t="s">
        <v>536</v>
      </c>
      <c r="C655" s="11">
        <v>25.0</v>
      </c>
      <c r="D655" s="12" t="s">
        <v>513</v>
      </c>
      <c r="E655" s="23" t="s">
        <v>315</v>
      </c>
      <c r="F655" s="13" t="s">
        <v>230</v>
      </c>
      <c r="G655" s="11">
        <v>2.01633378E8</v>
      </c>
      <c r="H655" s="13" t="s">
        <v>231</v>
      </c>
    </row>
    <row r="656">
      <c r="A656" s="11">
        <v>2025.0</v>
      </c>
      <c r="B656" s="12" t="s">
        <v>536</v>
      </c>
      <c r="C656" s="11">
        <v>27.0</v>
      </c>
      <c r="D656" s="12" t="s">
        <v>513</v>
      </c>
      <c r="E656" s="23" t="s">
        <v>315</v>
      </c>
      <c r="F656" s="13" t="s">
        <v>230</v>
      </c>
      <c r="G656" s="11">
        <v>2.01854444E8</v>
      </c>
      <c r="H656" s="13" t="s">
        <v>231</v>
      </c>
    </row>
    <row r="657">
      <c r="A657" s="11">
        <v>2025.0</v>
      </c>
      <c r="B657" s="12" t="s">
        <v>536</v>
      </c>
      <c r="C657" s="11">
        <v>30.0</v>
      </c>
      <c r="D657" s="12" t="s">
        <v>513</v>
      </c>
      <c r="E657" s="23" t="s">
        <v>538</v>
      </c>
      <c r="F657" s="13" t="s">
        <v>230</v>
      </c>
      <c r="G657" s="11">
        <v>2.0272864E8</v>
      </c>
      <c r="H657" s="13" t="s">
        <v>237</v>
      </c>
    </row>
    <row r="658">
      <c r="A658" s="11">
        <v>2025.0</v>
      </c>
      <c r="B658" s="12" t="s">
        <v>536</v>
      </c>
      <c r="C658" s="11">
        <v>17.0</v>
      </c>
      <c r="D658" s="12" t="s">
        <v>513</v>
      </c>
      <c r="E658" s="23" t="s">
        <v>575</v>
      </c>
      <c r="F658" s="13" t="s">
        <v>232</v>
      </c>
      <c r="G658" s="11">
        <v>2.00373527E8</v>
      </c>
      <c r="H658" s="13" t="s">
        <v>231</v>
      </c>
    </row>
    <row r="659">
      <c r="A659" s="11">
        <v>2025.0</v>
      </c>
      <c r="B659" s="12" t="s">
        <v>536</v>
      </c>
      <c r="C659" s="11">
        <v>18.0</v>
      </c>
      <c r="D659" s="12" t="s">
        <v>513</v>
      </c>
      <c r="E659" s="23" t="s">
        <v>576</v>
      </c>
      <c r="F659" s="13" t="s">
        <v>232</v>
      </c>
      <c r="G659" s="11">
        <v>2.00536644E8</v>
      </c>
      <c r="H659" s="13" t="s">
        <v>231</v>
      </c>
    </row>
    <row r="660">
      <c r="A660" s="11">
        <v>2025.0</v>
      </c>
      <c r="B660" s="12" t="s">
        <v>536</v>
      </c>
      <c r="C660" s="11">
        <v>28.0</v>
      </c>
      <c r="D660" s="12" t="s">
        <v>513</v>
      </c>
      <c r="E660" s="23" t="s">
        <v>675</v>
      </c>
      <c r="F660" s="13" t="s">
        <v>233</v>
      </c>
      <c r="G660" s="11">
        <v>2.02143162E8</v>
      </c>
      <c r="H660" s="13" t="s">
        <v>237</v>
      </c>
    </row>
    <row r="661">
      <c r="A661" s="11">
        <v>2025.0</v>
      </c>
      <c r="B661" s="12" t="s">
        <v>536</v>
      </c>
      <c r="C661" s="11">
        <v>30.0</v>
      </c>
      <c r="D661" s="12" t="s">
        <v>513</v>
      </c>
      <c r="E661" s="23" t="s">
        <v>802</v>
      </c>
      <c r="F661" s="13" t="s">
        <v>233</v>
      </c>
      <c r="G661" s="11">
        <v>2.02817016E8</v>
      </c>
      <c r="H661" s="13" t="s">
        <v>236</v>
      </c>
    </row>
    <row r="662">
      <c r="A662" s="11">
        <v>2025.0</v>
      </c>
      <c r="B662" s="12" t="s">
        <v>536</v>
      </c>
      <c r="C662" s="11">
        <v>5.0</v>
      </c>
      <c r="D662" s="12" t="s">
        <v>513</v>
      </c>
      <c r="E662" s="23" t="s">
        <v>557</v>
      </c>
      <c r="F662" s="13" t="s">
        <v>234</v>
      </c>
      <c r="G662" s="11">
        <v>1.9841394E8</v>
      </c>
      <c r="H662" s="13" t="s">
        <v>231</v>
      </c>
    </row>
    <row r="663">
      <c r="A663" s="11">
        <v>2025.0</v>
      </c>
      <c r="B663" s="12" t="s">
        <v>536</v>
      </c>
      <c r="C663" s="11">
        <v>9.0</v>
      </c>
      <c r="D663" s="12" t="s">
        <v>513</v>
      </c>
      <c r="E663" s="23" t="s">
        <v>803</v>
      </c>
      <c r="F663" s="13" t="s">
        <v>234</v>
      </c>
      <c r="G663" s="11">
        <v>1.99089589E8</v>
      </c>
      <c r="H663" s="13" t="s">
        <v>231</v>
      </c>
    </row>
    <row r="664">
      <c r="A664" s="11">
        <v>2025.0</v>
      </c>
      <c r="B664" s="12" t="s">
        <v>536</v>
      </c>
      <c r="C664" s="11">
        <v>6.0</v>
      </c>
      <c r="D664" s="12" t="s">
        <v>514</v>
      </c>
      <c r="E664" s="23" t="s">
        <v>315</v>
      </c>
      <c r="F664" s="13" t="s">
        <v>230</v>
      </c>
      <c r="G664" s="11">
        <v>1.98600832E8</v>
      </c>
      <c r="H664" s="13" t="s">
        <v>231</v>
      </c>
    </row>
    <row r="665">
      <c r="A665" s="11">
        <v>2025.0</v>
      </c>
      <c r="B665" s="12" t="s">
        <v>536</v>
      </c>
      <c r="C665" s="11">
        <v>6.0</v>
      </c>
      <c r="D665" s="12" t="s">
        <v>514</v>
      </c>
      <c r="E665" s="23" t="s">
        <v>315</v>
      </c>
      <c r="F665" s="13" t="s">
        <v>230</v>
      </c>
      <c r="G665" s="11">
        <v>1.98604179E8</v>
      </c>
      <c r="H665" s="13" t="s">
        <v>231</v>
      </c>
    </row>
    <row r="666">
      <c r="A666" s="11">
        <v>2025.0</v>
      </c>
      <c r="B666" s="12" t="s">
        <v>536</v>
      </c>
      <c r="C666" s="11">
        <v>27.0</v>
      </c>
      <c r="D666" s="12" t="s">
        <v>514</v>
      </c>
      <c r="E666" s="23" t="s">
        <v>569</v>
      </c>
      <c r="F666" s="13" t="s">
        <v>230</v>
      </c>
      <c r="G666" s="11">
        <v>2.01883273E8</v>
      </c>
      <c r="H666" s="13" t="s">
        <v>231</v>
      </c>
    </row>
    <row r="667">
      <c r="A667" s="11">
        <v>2025.0</v>
      </c>
      <c r="B667" s="12" t="s">
        <v>536</v>
      </c>
      <c r="C667" s="11">
        <v>1.0</v>
      </c>
      <c r="D667" s="12" t="s">
        <v>514</v>
      </c>
      <c r="E667" s="23" t="s">
        <v>541</v>
      </c>
      <c r="F667" s="13" t="s">
        <v>232</v>
      </c>
      <c r="G667" s="11">
        <v>1.97539835E8</v>
      </c>
      <c r="H667" s="13" t="s">
        <v>231</v>
      </c>
    </row>
    <row r="668">
      <c r="A668" s="11">
        <v>2025.0</v>
      </c>
      <c r="B668" s="12" t="s">
        <v>536</v>
      </c>
      <c r="C668" s="11">
        <v>3.0</v>
      </c>
      <c r="D668" s="12" t="s">
        <v>514</v>
      </c>
      <c r="E668" s="23" t="s">
        <v>541</v>
      </c>
      <c r="F668" s="13" t="s">
        <v>232</v>
      </c>
      <c r="G668" s="11">
        <v>1.98092777E8</v>
      </c>
      <c r="H668" s="13" t="s">
        <v>231</v>
      </c>
    </row>
    <row r="669">
      <c r="A669" s="11">
        <v>2025.0</v>
      </c>
      <c r="B669" s="12" t="s">
        <v>536</v>
      </c>
      <c r="C669" s="11">
        <v>17.0</v>
      </c>
      <c r="D669" s="12" t="s">
        <v>514</v>
      </c>
      <c r="E669" s="23" t="s">
        <v>575</v>
      </c>
      <c r="F669" s="13" t="s">
        <v>232</v>
      </c>
      <c r="G669" s="11">
        <v>2.00416136E8</v>
      </c>
      <c r="H669" s="13" t="s">
        <v>231</v>
      </c>
    </row>
    <row r="670">
      <c r="A670" s="11">
        <v>2025.0</v>
      </c>
      <c r="B670" s="12" t="s">
        <v>536</v>
      </c>
      <c r="C670" s="11">
        <v>19.0</v>
      </c>
      <c r="D670" s="12" t="s">
        <v>514</v>
      </c>
      <c r="E670" s="23" t="s">
        <v>544</v>
      </c>
      <c r="F670" s="13" t="s">
        <v>232</v>
      </c>
      <c r="G670" s="11">
        <v>2.0069201E8</v>
      </c>
      <c r="H670" s="13" t="s">
        <v>231</v>
      </c>
    </row>
    <row r="671">
      <c r="A671" s="11">
        <v>2025.0</v>
      </c>
      <c r="B671" s="12" t="s">
        <v>536</v>
      </c>
      <c r="C671" s="11">
        <v>20.0</v>
      </c>
      <c r="D671" s="12" t="s">
        <v>514</v>
      </c>
      <c r="E671" s="23" t="s">
        <v>543</v>
      </c>
      <c r="F671" s="13" t="s">
        <v>232</v>
      </c>
      <c r="G671" s="11">
        <v>2.00879405E8</v>
      </c>
      <c r="H671" s="13" t="s">
        <v>231</v>
      </c>
    </row>
    <row r="672">
      <c r="A672" s="11">
        <v>2025.0</v>
      </c>
      <c r="B672" s="12" t="s">
        <v>536</v>
      </c>
      <c r="C672" s="11">
        <v>26.0</v>
      </c>
      <c r="D672" s="12" t="s">
        <v>514</v>
      </c>
      <c r="E672" s="23" t="s">
        <v>543</v>
      </c>
      <c r="F672" s="13" t="s">
        <v>232</v>
      </c>
      <c r="G672" s="11">
        <v>2.01806504E8</v>
      </c>
      <c r="H672" s="13" t="s">
        <v>231</v>
      </c>
    </row>
    <row r="673">
      <c r="A673" s="11">
        <v>2025.0</v>
      </c>
      <c r="B673" s="12" t="s">
        <v>536</v>
      </c>
      <c r="C673" s="11">
        <v>1.0</v>
      </c>
      <c r="D673" s="12" t="s">
        <v>514</v>
      </c>
      <c r="E673" s="23" t="s">
        <v>804</v>
      </c>
      <c r="F673" s="13" t="s">
        <v>233</v>
      </c>
      <c r="G673" s="11">
        <v>1.97526301E8</v>
      </c>
      <c r="H673" s="13" t="s">
        <v>231</v>
      </c>
    </row>
    <row r="674">
      <c r="A674" s="11">
        <v>2025.0</v>
      </c>
      <c r="B674" s="12" t="s">
        <v>536</v>
      </c>
      <c r="C674" s="11">
        <v>1.0</v>
      </c>
      <c r="D674" s="12" t="s">
        <v>514</v>
      </c>
      <c r="E674" s="23" t="s">
        <v>804</v>
      </c>
      <c r="F674" s="13" t="s">
        <v>233</v>
      </c>
      <c r="G674" s="11">
        <v>1.9757806E8</v>
      </c>
      <c r="H674" s="13" t="s">
        <v>231</v>
      </c>
    </row>
    <row r="675">
      <c r="A675" s="11">
        <v>2025.0</v>
      </c>
      <c r="B675" s="12" t="s">
        <v>536</v>
      </c>
      <c r="C675" s="11">
        <v>4.0</v>
      </c>
      <c r="D675" s="12" t="s">
        <v>514</v>
      </c>
      <c r="E675" s="23" t="s">
        <v>805</v>
      </c>
      <c r="F675" s="13" t="s">
        <v>233</v>
      </c>
      <c r="G675" s="11">
        <v>1.98240211E8</v>
      </c>
      <c r="H675" s="13" t="s">
        <v>231</v>
      </c>
    </row>
    <row r="676">
      <c r="A676" s="11">
        <v>2025.0</v>
      </c>
      <c r="B676" s="12" t="s">
        <v>536</v>
      </c>
      <c r="C676" s="11">
        <v>19.0</v>
      </c>
      <c r="D676" s="12" t="s">
        <v>514</v>
      </c>
      <c r="E676" s="23" t="s">
        <v>806</v>
      </c>
      <c r="F676" s="13" t="s">
        <v>233</v>
      </c>
      <c r="G676" s="11">
        <v>2.00721424E8</v>
      </c>
      <c r="H676" s="13" t="s">
        <v>231</v>
      </c>
    </row>
    <row r="677">
      <c r="A677" s="11">
        <v>2025.0</v>
      </c>
      <c r="B677" s="12" t="s">
        <v>536</v>
      </c>
      <c r="C677" s="11">
        <v>2.0</v>
      </c>
      <c r="D677" s="12" t="s">
        <v>514</v>
      </c>
      <c r="E677" s="23" t="s">
        <v>800</v>
      </c>
      <c r="F677" s="13" t="s">
        <v>241</v>
      </c>
      <c r="G677" s="11">
        <v>1.97756709E8</v>
      </c>
      <c r="H677" s="13" t="s">
        <v>231</v>
      </c>
    </row>
    <row r="678">
      <c r="A678" s="11">
        <v>2025.0</v>
      </c>
      <c r="B678" s="12" t="s">
        <v>536</v>
      </c>
      <c r="C678" s="11">
        <v>7.0</v>
      </c>
      <c r="D678" s="12" t="s">
        <v>514</v>
      </c>
      <c r="E678" s="23" t="s">
        <v>800</v>
      </c>
      <c r="F678" s="13" t="s">
        <v>241</v>
      </c>
      <c r="G678" s="11">
        <v>1.98779325E8</v>
      </c>
      <c r="H678" s="13" t="s">
        <v>231</v>
      </c>
    </row>
    <row r="679">
      <c r="A679" s="11">
        <v>2025.0</v>
      </c>
      <c r="B679" s="12" t="s">
        <v>536</v>
      </c>
      <c r="C679" s="11">
        <v>9.0</v>
      </c>
      <c r="D679" s="12" t="s">
        <v>514</v>
      </c>
      <c r="E679" s="23" t="s">
        <v>721</v>
      </c>
      <c r="F679" s="13" t="s">
        <v>241</v>
      </c>
      <c r="G679" s="11">
        <v>1.99139555E8</v>
      </c>
      <c r="H679" s="13" t="s">
        <v>231</v>
      </c>
    </row>
    <row r="680">
      <c r="A680" s="11">
        <v>2025.0</v>
      </c>
      <c r="B680" s="12" t="s">
        <v>536</v>
      </c>
      <c r="C680" s="11">
        <v>22.0</v>
      </c>
      <c r="D680" s="12" t="s">
        <v>514</v>
      </c>
      <c r="E680" s="23" t="s">
        <v>562</v>
      </c>
      <c r="F680" s="13" t="s">
        <v>241</v>
      </c>
      <c r="G680" s="11">
        <v>2.01174471E8</v>
      </c>
      <c r="H680" s="13" t="s">
        <v>231</v>
      </c>
    </row>
    <row r="681">
      <c r="A681" s="11">
        <v>2025.0</v>
      </c>
      <c r="B681" s="12" t="s">
        <v>536</v>
      </c>
      <c r="C681" s="11">
        <v>23.0</v>
      </c>
      <c r="D681" s="12" t="s">
        <v>514</v>
      </c>
      <c r="E681" s="23" t="s">
        <v>595</v>
      </c>
      <c r="F681" s="13" t="s">
        <v>241</v>
      </c>
      <c r="G681" s="11">
        <v>2.01226933E8</v>
      </c>
      <c r="H681" s="13" t="s">
        <v>231</v>
      </c>
    </row>
    <row r="682">
      <c r="A682" s="11">
        <v>2025.0</v>
      </c>
      <c r="B682" s="12" t="s">
        <v>536</v>
      </c>
      <c r="C682" s="11">
        <v>23.0</v>
      </c>
      <c r="D682" s="12" t="s">
        <v>514</v>
      </c>
      <c r="E682" s="23" t="s">
        <v>595</v>
      </c>
      <c r="F682" s="13" t="s">
        <v>241</v>
      </c>
      <c r="G682" s="11">
        <v>2.0122718E8</v>
      </c>
      <c r="H682" s="13" t="s">
        <v>231</v>
      </c>
    </row>
    <row r="683">
      <c r="A683" s="11">
        <v>2025.0</v>
      </c>
      <c r="B683" s="12" t="s">
        <v>536</v>
      </c>
      <c r="C683" s="11">
        <v>3.0</v>
      </c>
      <c r="D683" s="12" t="s">
        <v>518</v>
      </c>
      <c r="E683" s="23" t="s">
        <v>377</v>
      </c>
      <c r="F683" s="13" t="s">
        <v>230</v>
      </c>
      <c r="G683" s="11">
        <v>1.97869966E8</v>
      </c>
      <c r="H683" s="13" t="s">
        <v>231</v>
      </c>
    </row>
    <row r="684">
      <c r="A684" s="11">
        <v>2025.0</v>
      </c>
      <c r="B684" s="12" t="s">
        <v>536</v>
      </c>
      <c r="C684" s="11">
        <v>6.0</v>
      </c>
      <c r="D684" s="12" t="s">
        <v>518</v>
      </c>
      <c r="E684" s="23" t="s">
        <v>315</v>
      </c>
      <c r="F684" s="13" t="s">
        <v>230</v>
      </c>
      <c r="G684" s="11">
        <v>1.98568771E8</v>
      </c>
      <c r="H684" s="13" t="s">
        <v>231</v>
      </c>
    </row>
    <row r="685">
      <c r="A685" s="11">
        <v>2025.0</v>
      </c>
      <c r="B685" s="12" t="s">
        <v>536</v>
      </c>
      <c r="C685" s="11">
        <v>11.0</v>
      </c>
      <c r="D685" s="12" t="s">
        <v>518</v>
      </c>
      <c r="E685" s="23" t="s">
        <v>807</v>
      </c>
      <c r="F685" s="13" t="s">
        <v>230</v>
      </c>
      <c r="G685" s="11">
        <v>1.9947409E8</v>
      </c>
      <c r="H685" s="13" t="s">
        <v>231</v>
      </c>
    </row>
    <row r="686">
      <c r="A686" s="11">
        <v>2025.0</v>
      </c>
      <c r="B686" s="12" t="s">
        <v>536</v>
      </c>
      <c r="C686" s="11">
        <v>23.0</v>
      </c>
      <c r="D686" s="12" t="s">
        <v>518</v>
      </c>
      <c r="E686" s="23" t="s">
        <v>315</v>
      </c>
      <c r="F686" s="13" t="s">
        <v>230</v>
      </c>
      <c r="G686" s="11">
        <v>2.01185445E8</v>
      </c>
      <c r="H686" s="13" t="s">
        <v>231</v>
      </c>
    </row>
    <row r="687">
      <c r="A687" s="11">
        <v>2025.0</v>
      </c>
      <c r="B687" s="12" t="s">
        <v>536</v>
      </c>
      <c r="C687" s="11">
        <v>23.0</v>
      </c>
      <c r="D687" s="12" t="s">
        <v>518</v>
      </c>
      <c r="E687" s="23" t="s">
        <v>315</v>
      </c>
      <c r="F687" s="13" t="s">
        <v>230</v>
      </c>
      <c r="G687" s="11">
        <v>2.01262164E8</v>
      </c>
      <c r="H687" s="13" t="s">
        <v>231</v>
      </c>
    </row>
    <row r="688">
      <c r="A688" s="11">
        <v>2025.0</v>
      </c>
      <c r="B688" s="12" t="s">
        <v>536</v>
      </c>
      <c r="C688" s="11">
        <v>23.0</v>
      </c>
      <c r="D688" s="12" t="s">
        <v>518</v>
      </c>
      <c r="E688" s="23" t="s">
        <v>315</v>
      </c>
      <c r="F688" s="13" t="s">
        <v>230</v>
      </c>
      <c r="G688" s="11">
        <v>2.01269229E8</v>
      </c>
      <c r="H688" s="13" t="s">
        <v>231</v>
      </c>
    </row>
    <row r="689">
      <c r="A689" s="11">
        <v>2025.0</v>
      </c>
      <c r="B689" s="12" t="s">
        <v>536</v>
      </c>
      <c r="C689" s="11">
        <v>13.0</v>
      </c>
      <c r="D689" s="12" t="s">
        <v>518</v>
      </c>
      <c r="E689" s="23" t="s">
        <v>808</v>
      </c>
      <c r="F689" s="13" t="s">
        <v>232</v>
      </c>
      <c r="G689" s="11">
        <v>1.99707176E8</v>
      </c>
      <c r="H689" s="13" t="s">
        <v>231</v>
      </c>
    </row>
    <row r="690">
      <c r="A690" s="11">
        <v>2025.0</v>
      </c>
      <c r="B690" s="12" t="s">
        <v>536</v>
      </c>
      <c r="C690" s="11">
        <v>16.0</v>
      </c>
      <c r="D690" s="12" t="s">
        <v>518</v>
      </c>
      <c r="E690" s="23" t="s">
        <v>575</v>
      </c>
      <c r="F690" s="13" t="s">
        <v>232</v>
      </c>
      <c r="G690" s="11">
        <v>2.00219655E8</v>
      </c>
      <c r="H690" s="13" t="s">
        <v>231</v>
      </c>
    </row>
    <row r="691">
      <c r="A691" s="11">
        <v>2025.0</v>
      </c>
      <c r="B691" s="12" t="s">
        <v>536</v>
      </c>
      <c r="C691" s="11">
        <v>9.0</v>
      </c>
      <c r="D691" s="12" t="s">
        <v>518</v>
      </c>
      <c r="E691" s="23" t="s">
        <v>809</v>
      </c>
      <c r="F691" s="13" t="s">
        <v>234</v>
      </c>
      <c r="G691" s="11">
        <v>1.99039696E8</v>
      </c>
      <c r="H691" s="13" t="s">
        <v>231</v>
      </c>
    </row>
    <row r="692">
      <c r="A692" s="11">
        <v>2025.0</v>
      </c>
      <c r="B692" s="12" t="s">
        <v>536</v>
      </c>
      <c r="C692" s="11">
        <v>16.0</v>
      </c>
      <c r="D692" s="12" t="s">
        <v>520</v>
      </c>
      <c r="E692" s="23" t="s">
        <v>316</v>
      </c>
      <c r="F692" s="13" t="s">
        <v>375</v>
      </c>
      <c r="G692" s="11">
        <v>2.00152692E8</v>
      </c>
      <c r="H692" s="13" t="s">
        <v>231</v>
      </c>
    </row>
    <row r="693">
      <c r="A693" s="11">
        <v>2025.0</v>
      </c>
      <c r="B693" s="12" t="s">
        <v>536</v>
      </c>
      <c r="C693" s="11">
        <v>1.0</v>
      </c>
      <c r="D693" s="12" t="s">
        <v>520</v>
      </c>
      <c r="E693" s="23" t="s">
        <v>315</v>
      </c>
      <c r="F693" s="13" t="s">
        <v>230</v>
      </c>
      <c r="G693" s="11">
        <v>1.97473142E8</v>
      </c>
      <c r="H693" s="13" t="s">
        <v>231</v>
      </c>
    </row>
    <row r="694">
      <c r="A694" s="11">
        <v>2025.0</v>
      </c>
      <c r="B694" s="12" t="s">
        <v>536</v>
      </c>
      <c r="C694" s="11">
        <v>1.0</v>
      </c>
      <c r="D694" s="12" t="s">
        <v>520</v>
      </c>
      <c r="E694" s="23" t="s">
        <v>377</v>
      </c>
      <c r="F694" s="13" t="s">
        <v>230</v>
      </c>
      <c r="G694" s="11">
        <v>1.97648943E8</v>
      </c>
      <c r="H694" s="13" t="s">
        <v>231</v>
      </c>
    </row>
    <row r="695">
      <c r="A695" s="11">
        <v>2025.0</v>
      </c>
      <c r="B695" s="12" t="s">
        <v>536</v>
      </c>
      <c r="C695" s="11">
        <v>2.0</v>
      </c>
      <c r="D695" s="12" t="s">
        <v>520</v>
      </c>
      <c r="E695" s="23" t="s">
        <v>407</v>
      </c>
      <c r="F695" s="13" t="s">
        <v>230</v>
      </c>
      <c r="G695" s="11">
        <v>1.97699114E8</v>
      </c>
      <c r="H695" s="13" t="s">
        <v>231</v>
      </c>
    </row>
    <row r="696">
      <c r="A696" s="11">
        <v>2025.0</v>
      </c>
      <c r="B696" s="12" t="s">
        <v>536</v>
      </c>
      <c r="C696" s="11">
        <v>2.0</v>
      </c>
      <c r="D696" s="12" t="s">
        <v>520</v>
      </c>
      <c r="E696" s="23" t="s">
        <v>810</v>
      </c>
      <c r="F696" s="13" t="s">
        <v>230</v>
      </c>
      <c r="G696" s="11">
        <v>1.97707076E8</v>
      </c>
      <c r="H696" s="13" t="s">
        <v>231</v>
      </c>
    </row>
    <row r="697">
      <c r="A697" s="11">
        <v>2025.0</v>
      </c>
      <c r="B697" s="12" t="s">
        <v>536</v>
      </c>
      <c r="C697" s="11">
        <v>3.0</v>
      </c>
      <c r="D697" s="12" t="s">
        <v>520</v>
      </c>
      <c r="E697" s="23" t="s">
        <v>322</v>
      </c>
      <c r="F697" s="13" t="s">
        <v>230</v>
      </c>
      <c r="G697" s="11">
        <v>1.97918743E8</v>
      </c>
      <c r="H697" s="13" t="s">
        <v>231</v>
      </c>
    </row>
    <row r="698">
      <c r="A698" s="11">
        <v>2025.0</v>
      </c>
      <c r="B698" s="12" t="s">
        <v>536</v>
      </c>
      <c r="C698" s="11">
        <v>3.0</v>
      </c>
      <c r="D698" s="12" t="s">
        <v>520</v>
      </c>
      <c r="E698" s="23" t="s">
        <v>315</v>
      </c>
      <c r="F698" s="13" t="s">
        <v>230</v>
      </c>
      <c r="G698" s="11">
        <v>1.97963272E8</v>
      </c>
      <c r="H698" s="13" t="s">
        <v>231</v>
      </c>
    </row>
    <row r="699">
      <c r="A699" s="11">
        <v>2025.0</v>
      </c>
      <c r="B699" s="12" t="s">
        <v>536</v>
      </c>
      <c r="C699" s="11">
        <v>6.0</v>
      </c>
      <c r="D699" s="12" t="s">
        <v>520</v>
      </c>
      <c r="E699" s="23" t="s">
        <v>315</v>
      </c>
      <c r="F699" s="13" t="s">
        <v>230</v>
      </c>
      <c r="G699" s="11">
        <v>1.98513561E8</v>
      </c>
      <c r="H699" s="13" t="s">
        <v>231</v>
      </c>
    </row>
    <row r="700">
      <c r="A700" s="11">
        <v>2025.0</v>
      </c>
      <c r="B700" s="12" t="s">
        <v>536</v>
      </c>
      <c r="C700" s="11">
        <v>6.0</v>
      </c>
      <c r="D700" s="12" t="s">
        <v>520</v>
      </c>
      <c r="E700" s="23" t="s">
        <v>407</v>
      </c>
      <c r="F700" s="13" t="s">
        <v>230</v>
      </c>
      <c r="G700" s="11">
        <v>1.9866933E8</v>
      </c>
      <c r="H700" s="13" t="s">
        <v>231</v>
      </c>
    </row>
    <row r="701">
      <c r="A701" s="11">
        <v>2025.0</v>
      </c>
      <c r="B701" s="12" t="s">
        <v>536</v>
      </c>
      <c r="C701" s="11">
        <v>7.0</v>
      </c>
      <c r="D701" s="12" t="s">
        <v>520</v>
      </c>
      <c r="E701" s="23" t="s">
        <v>315</v>
      </c>
      <c r="F701" s="13" t="s">
        <v>230</v>
      </c>
      <c r="G701" s="11">
        <v>1.98825607E8</v>
      </c>
      <c r="H701" s="13" t="s">
        <v>231</v>
      </c>
    </row>
    <row r="702">
      <c r="A702" s="11">
        <v>2025.0</v>
      </c>
      <c r="B702" s="12" t="s">
        <v>536</v>
      </c>
      <c r="C702" s="11">
        <v>7.0</v>
      </c>
      <c r="D702" s="12" t="s">
        <v>520</v>
      </c>
      <c r="E702" s="23" t="s">
        <v>315</v>
      </c>
      <c r="F702" s="13" t="s">
        <v>230</v>
      </c>
      <c r="G702" s="11">
        <v>1.98827149E8</v>
      </c>
      <c r="H702" s="13" t="s">
        <v>231</v>
      </c>
    </row>
    <row r="703">
      <c r="A703" s="11">
        <v>2025.0</v>
      </c>
      <c r="B703" s="12" t="s">
        <v>536</v>
      </c>
      <c r="C703" s="11">
        <v>7.0</v>
      </c>
      <c r="D703" s="12" t="s">
        <v>520</v>
      </c>
      <c r="E703" s="23" t="s">
        <v>316</v>
      </c>
      <c r="F703" s="13" t="s">
        <v>230</v>
      </c>
      <c r="G703" s="11">
        <v>1.98854285E8</v>
      </c>
      <c r="H703" s="13" t="s">
        <v>231</v>
      </c>
    </row>
    <row r="704">
      <c r="A704" s="11">
        <v>2025.0</v>
      </c>
      <c r="B704" s="12" t="s">
        <v>536</v>
      </c>
      <c r="C704" s="11">
        <v>8.0</v>
      </c>
      <c r="D704" s="12" t="s">
        <v>520</v>
      </c>
      <c r="E704" s="23" t="s">
        <v>322</v>
      </c>
      <c r="F704" s="13" t="s">
        <v>230</v>
      </c>
      <c r="G704" s="11">
        <v>1.98939433E8</v>
      </c>
      <c r="H704" s="13" t="s">
        <v>231</v>
      </c>
    </row>
    <row r="705">
      <c r="A705" s="11">
        <v>2025.0</v>
      </c>
      <c r="B705" s="12" t="s">
        <v>536</v>
      </c>
      <c r="C705" s="11">
        <v>9.0</v>
      </c>
      <c r="D705" s="12" t="s">
        <v>520</v>
      </c>
      <c r="E705" s="23" t="s">
        <v>315</v>
      </c>
      <c r="F705" s="13" t="s">
        <v>230</v>
      </c>
      <c r="G705" s="11">
        <v>1.99023066E8</v>
      </c>
      <c r="H705" s="13" t="s">
        <v>231</v>
      </c>
    </row>
    <row r="706">
      <c r="A706" s="11">
        <v>2025.0</v>
      </c>
      <c r="B706" s="12" t="s">
        <v>536</v>
      </c>
      <c r="C706" s="11">
        <v>10.0</v>
      </c>
      <c r="D706" s="12" t="s">
        <v>520</v>
      </c>
      <c r="E706" s="23" t="s">
        <v>322</v>
      </c>
      <c r="F706" s="13" t="s">
        <v>230</v>
      </c>
      <c r="G706" s="11">
        <v>1.9928144E8</v>
      </c>
      <c r="H706" s="13" t="s">
        <v>231</v>
      </c>
    </row>
    <row r="707">
      <c r="A707" s="11">
        <v>2025.0</v>
      </c>
      <c r="B707" s="12" t="s">
        <v>536</v>
      </c>
      <c r="C707" s="11">
        <v>12.0</v>
      </c>
      <c r="D707" s="12" t="s">
        <v>520</v>
      </c>
      <c r="E707" s="23" t="s">
        <v>698</v>
      </c>
      <c r="F707" s="13" t="s">
        <v>230</v>
      </c>
      <c r="G707" s="11">
        <v>1.99661548E8</v>
      </c>
      <c r="H707" s="13" t="s">
        <v>231</v>
      </c>
    </row>
    <row r="708">
      <c r="A708" s="11">
        <v>2025.0</v>
      </c>
      <c r="B708" s="12" t="s">
        <v>536</v>
      </c>
      <c r="C708" s="11">
        <v>13.0</v>
      </c>
      <c r="D708" s="12" t="s">
        <v>520</v>
      </c>
      <c r="E708" s="23" t="s">
        <v>315</v>
      </c>
      <c r="F708" s="13" t="s">
        <v>230</v>
      </c>
      <c r="G708" s="11">
        <v>1.99800414E8</v>
      </c>
      <c r="H708" s="13" t="s">
        <v>231</v>
      </c>
    </row>
    <row r="709">
      <c r="A709" s="11">
        <v>2025.0</v>
      </c>
      <c r="B709" s="12" t="s">
        <v>536</v>
      </c>
      <c r="C709" s="11">
        <v>13.0</v>
      </c>
      <c r="D709" s="12" t="s">
        <v>520</v>
      </c>
      <c r="E709" s="23" t="s">
        <v>315</v>
      </c>
      <c r="F709" s="13" t="s">
        <v>230</v>
      </c>
      <c r="G709" s="11">
        <v>1.99823025E8</v>
      </c>
      <c r="H709" s="13" t="s">
        <v>231</v>
      </c>
    </row>
    <row r="710">
      <c r="A710" s="11">
        <v>2025.0</v>
      </c>
      <c r="B710" s="12" t="s">
        <v>536</v>
      </c>
      <c r="C710" s="11">
        <v>14.0</v>
      </c>
      <c r="D710" s="12" t="s">
        <v>520</v>
      </c>
      <c r="E710" s="23" t="s">
        <v>315</v>
      </c>
      <c r="F710" s="13" t="s">
        <v>230</v>
      </c>
      <c r="G710" s="11">
        <v>1.9988578E8</v>
      </c>
      <c r="H710" s="13" t="s">
        <v>231</v>
      </c>
    </row>
    <row r="711">
      <c r="A711" s="11">
        <v>2025.0</v>
      </c>
      <c r="B711" s="12" t="s">
        <v>536</v>
      </c>
      <c r="C711" s="11">
        <v>14.0</v>
      </c>
      <c r="D711" s="12" t="s">
        <v>520</v>
      </c>
      <c r="E711" s="23" t="s">
        <v>811</v>
      </c>
      <c r="F711" s="13" t="s">
        <v>230</v>
      </c>
      <c r="G711" s="11">
        <v>1.9999773E8</v>
      </c>
      <c r="H711" s="13" t="s">
        <v>231</v>
      </c>
    </row>
    <row r="712">
      <c r="A712" s="11">
        <v>2025.0</v>
      </c>
      <c r="B712" s="12" t="s">
        <v>536</v>
      </c>
      <c r="C712" s="11">
        <v>15.0</v>
      </c>
      <c r="D712" s="12" t="s">
        <v>520</v>
      </c>
      <c r="E712" s="23" t="s">
        <v>315</v>
      </c>
      <c r="F712" s="13" t="s">
        <v>230</v>
      </c>
      <c r="G712" s="11">
        <v>2.00149152E8</v>
      </c>
      <c r="H712" s="13" t="s">
        <v>231</v>
      </c>
    </row>
    <row r="713">
      <c r="A713" s="11">
        <v>2025.0</v>
      </c>
      <c r="B713" s="12" t="s">
        <v>536</v>
      </c>
      <c r="C713" s="11">
        <v>17.0</v>
      </c>
      <c r="D713" s="12" t="s">
        <v>520</v>
      </c>
      <c r="E713" s="23" t="s">
        <v>315</v>
      </c>
      <c r="F713" s="13" t="s">
        <v>230</v>
      </c>
      <c r="G713" s="11">
        <v>2.00362111E8</v>
      </c>
      <c r="H713" s="13" t="s">
        <v>231</v>
      </c>
    </row>
    <row r="714">
      <c r="A714" s="11">
        <v>2025.0</v>
      </c>
      <c r="B714" s="12" t="s">
        <v>536</v>
      </c>
      <c r="C714" s="11">
        <v>17.0</v>
      </c>
      <c r="D714" s="12" t="s">
        <v>520</v>
      </c>
      <c r="E714" s="23" t="s">
        <v>322</v>
      </c>
      <c r="F714" s="13" t="s">
        <v>230</v>
      </c>
      <c r="G714" s="11">
        <v>2.00409769E8</v>
      </c>
      <c r="H714" s="13" t="s">
        <v>243</v>
      </c>
    </row>
    <row r="715">
      <c r="A715" s="11">
        <v>2025.0</v>
      </c>
      <c r="B715" s="12" t="s">
        <v>536</v>
      </c>
      <c r="C715" s="11">
        <v>18.0</v>
      </c>
      <c r="D715" s="12" t="s">
        <v>520</v>
      </c>
      <c r="E715" s="23" t="s">
        <v>315</v>
      </c>
      <c r="F715" s="13" t="s">
        <v>230</v>
      </c>
      <c r="G715" s="11">
        <v>2.00458343E8</v>
      </c>
      <c r="H715" s="13" t="s">
        <v>231</v>
      </c>
    </row>
    <row r="716">
      <c r="A716" s="11">
        <v>2025.0</v>
      </c>
      <c r="B716" s="12" t="s">
        <v>536</v>
      </c>
      <c r="C716" s="11">
        <v>19.0</v>
      </c>
      <c r="D716" s="12" t="s">
        <v>520</v>
      </c>
      <c r="E716" s="23" t="s">
        <v>316</v>
      </c>
      <c r="F716" s="13" t="s">
        <v>230</v>
      </c>
      <c r="G716" s="11">
        <v>2.00605538E8</v>
      </c>
      <c r="H716" s="13" t="s">
        <v>231</v>
      </c>
    </row>
    <row r="717">
      <c r="A717" s="11">
        <v>2025.0</v>
      </c>
      <c r="B717" s="12" t="s">
        <v>536</v>
      </c>
      <c r="C717" s="11">
        <v>19.0</v>
      </c>
      <c r="D717" s="12" t="s">
        <v>520</v>
      </c>
      <c r="E717" s="23" t="s">
        <v>315</v>
      </c>
      <c r="F717" s="13" t="s">
        <v>230</v>
      </c>
      <c r="G717" s="11">
        <v>2.00674901E8</v>
      </c>
      <c r="H717" s="13" t="s">
        <v>231</v>
      </c>
    </row>
    <row r="718">
      <c r="A718" s="11">
        <v>2025.0</v>
      </c>
      <c r="B718" s="12" t="s">
        <v>536</v>
      </c>
      <c r="C718" s="11">
        <v>19.0</v>
      </c>
      <c r="D718" s="12" t="s">
        <v>520</v>
      </c>
      <c r="E718" s="23" t="s">
        <v>315</v>
      </c>
      <c r="F718" s="13" t="s">
        <v>230</v>
      </c>
      <c r="G718" s="11">
        <v>2.00725099E8</v>
      </c>
      <c r="H718" s="13" t="s">
        <v>231</v>
      </c>
    </row>
    <row r="719">
      <c r="A719" s="11">
        <v>2025.0</v>
      </c>
      <c r="B719" s="12" t="s">
        <v>536</v>
      </c>
      <c r="C719" s="11">
        <v>20.0</v>
      </c>
      <c r="D719" s="12" t="s">
        <v>520</v>
      </c>
      <c r="E719" s="23" t="s">
        <v>569</v>
      </c>
      <c r="F719" s="13" t="s">
        <v>230</v>
      </c>
      <c r="G719" s="11">
        <v>2.00885836E8</v>
      </c>
      <c r="H719" s="13" t="s">
        <v>231</v>
      </c>
    </row>
    <row r="720">
      <c r="A720" s="11">
        <v>2025.0</v>
      </c>
      <c r="B720" s="12" t="s">
        <v>536</v>
      </c>
      <c r="C720" s="11">
        <v>23.0</v>
      </c>
      <c r="D720" s="12" t="s">
        <v>520</v>
      </c>
      <c r="E720" s="23" t="s">
        <v>315</v>
      </c>
      <c r="F720" s="13" t="s">
        <v>230</v>
      </c>
      <c r="G720" s="11">
        <v>2.01253216E8</v>
      </c>
      <c r="H720" s="13" t="s">
        <v>231</v>
      </c>
    </row>
    <row r="721">
      <c r="A721" s="11">
        <v>2025.0</v>
      </c>
      <c r="B721" s="12" t="s">
        <v>536</v>
      </c>
      <c r="C721" s="11">
        <v>23.0</v>
      </c>
      <c r="D721" s="12" t="s">
        <v>520</v>
      </c>
      <c r="E721" s="23" t="s">
        <v>315</v>
      </c>
      <c r="F721" s="13" t="s">
        <v>230</v>
      </c>
      <c r="G721" s="11">
        <v>2.0127136E8</v>
      </c>
      <c r="H721" s="13" t="s">
        <v>231</v>
      </c>
    </row>
    <row r="722">
      <c r="A722" s="11">
        <v>2025.0</v>
      </c>
      <c r="B722" s="12" t="s">
        <v>536</v>
      </c>
      <c r="C722" s="11">
        <v>24.0</v>
      </c>
      <c r="D722" s="12" t="s">
        <v>520</v>
      </c>
      <c r="E722" s="23" t="s">
        <v>812</v>
      </c>
      <c r="F722" s="13" t="s">
        <v>230</v>
      </c>
      <c r="G722" s="11">
        <v>2.01348112E8</v>
      </c>
      <c r="H722" s="13" t="s">
        <v>231</v>
      </c>
    </row>
    <row r="723">
      <c r="A723" s="11">
        <v>2025.0</v>
      </c>
      <c r="B723" s="12" t="s">
        <v>536</v>
      </c>
      <c r="C723" s="11">
        <v>26.0</v>
      </c>
      <c r="D723" s="12" t="s">
        <v>520</v>
      </c>
      <c r="E723" s="23" t="s">
        <v>315</v>
      </c>
      <c r="F723" s="13" t="s">
        <v>230</v>
      </c>
      <c r="G723" s="11">
        <v>2.01665865E8</v>
      </c>
      <c r="H723" s="13" t="s">
        <v>236</v>
      </c>
    </row>
    <row r="724">
      <c r="A724" s="11">
        <v>2025.0</v>
      </c>
      <c r="B724" s="12" t="s">
        <v>536</v>
      </c>
      <c r="C724" s="11">
        <v>26.0</v>
      </c>
      <c r="D724" s="12" t="s">
        <v>520</v>
      </c>
      <c r="E724" s="23" t="s">
        <v>315</v>
      </c>
      <c r="F724" s="13" t="s">
        <v>230</v>
      </c>
      <c r="G724" s="11">
        <v>2.01770339E8</v>
      </c>
      <c r="H724" s="13" t="s">
        <v>231</v>
      </c>
    </row>
    <row r="725">
      <c r="A725" s="11">
        <v>2025.0</v>
      </c>
      <c r="B725" s="12" t="s">
        <v>536</v>
      </c>
      <c r="C725" s="11">
        <v>27.0</v>
      </c>
      <c r="D725" s="12" t="s">
        <v>520</v>
      </c>
      <c r="E725" s="23" t="s">
        <v>315</v>
      </c>
      <c r="F725" s="13" t="s">
        <v>230</v>
      </c>
      <c r="G725" s="11">
        <v>2.01843315E8</v>
      </c>
      <c r="H725" s="13" t="s">
        <v>231</v>
      </c>
    </row>
    <row r="726">
      <c r="A726" s="11">
        <v>2025.0</v>
      </c>
      <c r="B726" s="12" t="s">
        <v>536</v>
      </c>
      <c r="C726" s="11">
        <v>2.0</v>
      </c>
      <c r="D726" s="12" t="s">
        <v>520</v>
      </c>
      <c r="E726" s="23" t="s">
        <v>540</v>
      </c>
      <c r="F726" s="13" t="s">
        <v>232</v>
      </c>
      <c r="G726" s="11">
        <v>1.97807392E8</v>
      </c>
      <c r="H726" s="13" t="s">
        <v>231</v>
      </c>
    </row>
    <row r="727">
      <c r="A727" s="11">
        <v>2025.0</v>
      </c>
      <c r="B727" s="12" t="s">
        <v>536</v>
      </c>
      <c r="C727" s="11">
        <v>3.0</v>
      </c>
      <c r="D727" s="12" t="s">
        <v>520</v>
      </c>
      <c r="E727" s="23" t="s">
        <v>699</v>
      </c>
      <c r="F727" s="13" t="s">
        <v>232</v>
      </c>
      <c r="G727" s="11">
        <v>1.98088697E8</v>
      </c>
      <c r="H727" s="13" t="s">
        <v>231</v>
      </c>
    </row>
    <row r="728">
      <c r="A728" s="11">
        <v>2025.0</v>
      </c>
      <c r="B728" s="12" t="s">
        <v>536</v>
      </c>
      <c r="C728" s="11">
        <v>5.0</v>
      </c>
      <c r="D728" s="12" t="s">
        <v>520</v>
      </c>
      <c r="E728" s="23" t="s">
        <v>671</v>
      </c>
      <c r="F728" s="13" t="s">
        <v>232</v>
      </c>
      <c r="G728" s="11">
        <v>1.98476638E8</v>
      </c>
      <c r="H728" s="13" t="s">
        <v>231</v>
      </c>
    </row>
    <row r="729">
      <c r="A729" s="11">
        <v>2025.0</v>
      </c>
      <c r="B729" s="12" t="s">
        <v>536</v>
      </c>
      <c r="C729" s="11">
        <v>6.0</v>
      </c>
      <c r="D729" s="12" t="s">
        <v>520</v>
      </c>
      <c r="E729" s="23" t="s">
        <v>797</v>
      </c>
      <c r="F729" s="13" t="s">
        <v>232</v>
      </c>
      <c r="G729" s="11">
        <v>1.98618203E8</v>
      </c>
      <c r="H729" s="13" t="s">
        <v>231</v>
      </c>
    </row>
    <row r="730">
      <c r="A730" s="11">
        <v>2025.0</v>
      </c>
      <c r="B730" s="12" t="s">
        <v>536</v>
      </c>
      <c r="C730" s="11">
        <v>8.0</v>
      </c>
      <c r="D730" s="12" t="s">
        <v>520</v>
      </c>
      <c r="E730" s="23" t="s">
        <v>701</v>
      </c>
      <c r="F730" s="13" t="s">
        <v>232</v>
      </c>
      <c r="G730" s="11">
        <v>1.98958419E8</v>
      </c>
      <c r="H730" s="13" t="s">
        <v>231</v>
      </c>
    </row>
    <row r="731">
      <c r="A731" s="11">
        <v>2025.0</v>
      </c>
      <c r="B731" s="12" t="s">
        <v>536</v>
      </c>
      <c r="C731" s="11">
        <v>8.0</v>
      </c>
      <c r="D731" s="12" t="s">
        <v>520</v>
      </c>
      <c r="E731" s="23" t="s">
        <v>701</v>
      </c>
      <c r="F731" s="13" t="s">
        <v>232</v>
      </c>
      <c r="G731" s="11">
        <v>1.98975178E8</v>
      </c>
      <c r="H731" s="13" t="s">
        <v>231</v>
      </c>
    </row>
    <row r="732">
      <c r="A732" s="11">
        <v>2025.0</v>
      </c>
      <c r="B732" s="12" t="s">
        <v>536</v>
      </c>
      <c r="C732" s="11">
        <v>14.0</v>
      </c>
      <c r="D732" s="12" t="s">
        <v>520</v>
      </c>
      <c r="E732" s="23" t="s">
        <v>813</v>
      </c>
      <c r="F732" s="13" t="s">
        <v>232</v>
      </c>
      <c r="G732" s="11">
        <v>1.99964115E8</v>
      </c>
      <c r="H732" s="13" t="s">
        <v>231</v>
      </c>
    </row>
    <row r="733">
      <c r="A733" s="11">
        <v>2025.0</v>
      </c>
      <c r="B733" s="12" t="s">
        <v>536</v>
      </c>
      <c r="C733" s="11">
        <v>15.0</v>
      </c>
      <c r="D733" s="12" t="s">
        <v>520</v>
      </c>
      <c r="E733" s="23" t="s">
        <v>548</v>
      </c>
      <c r="F733" s="13" t="s">
        <v>232</v>
      </c>
      <c r="G733" s="11">
        <v>2.00002149E8</v>
      </c>
      <c r="H733" s="13" t="s">
        <v>231</v>
      </c>
    </row>
    <row r="734">
      <c r="A734" s="11">
        <v>2025.0</v>
      </c>
      <c r="B734" s="12" t="s">
        <v>536</v>
      </c>
      <c r="C734" s="11">
        <v>15.0</v>
      </c>
      <c r="D734" s="12" t="s">
        <v>520</v>
      </c>
      <c r="E734" s="23" t="s">
        <v>814</v>
      </c>
      <c r="F734" s="13" t="s">
        <v>232</v>
      </c>
      <c r="G734" s="11">
        <v>2.00123545E8</v>
      </c>
      <c r="H734" s="13" t="s">
        <v>231</v>
      </c>
    </row>
    <row r="735">
      <c r="A735" s="11">
        <v>2025.0</v>
      </c>
      <c r="B735" s="12" t="s">
        <v>536</v>
      </c>
      <c r="C735" s="11">
        <v>16.0</v>
      </c>
      <c r="D735" s="12" t="s">
        <v>520</v>
      </c>
      <c r="E735" s="23" t="s">
        <v>815</v>
      </c>
      <c r="F735" s="13" t="s">
        <v>232</v>
      </c>
      <c r="G735" s="11">
        <v>2.0015086E8</v>
      </c>
      <c r="H735" s="13" t="s">
        <v>231</v>
      </c>
    </row>
    <row r="736">
      <c r="A736" s="11">
        <v>2025.0</v>
      </c>
      <c r="B736" s="12" t="s">
        <v>536</v>
      </c>
      <c r="C736" s="11">
        <v>16.0</v>
      </c>
      <c r="D736" s="12" t="s">
        <v>520</v>
      </c>
      <c r="E736" s="23" t="s">
        <v>575</v>
      </c>
      <c r="F736" s="13" t="s">
        <v>232</v>
      </c>
      <c r="G736" s="11">
        <v>2.00255395E8</v>
      </c>
      <c r="H736" s="13" t="s">
        <v>231</v>
      </c>
    </row>
    <row r="737">
      <c r="A737" s="11">
        <v>2025.0</v>
      </c>
      <c r="B737" s="12" t="s">
        <v>536</v>
      </c>
      <c r="C737" s="11">
        <v>16.0</v>
      </c>
      <c r="D737" s="12" t="s">
        <v>520</v>
      </c>
      <c r="E737" s="23" t="s">
        <v>574</v>
      </c>
      <c r="F737" s="13" t="s">
        <v>232</v>
      </c>
      <c r="G737" s="11">
        <v>2.00299423E8</v>
      </c>
      <c r="H737" s="13" t="s">
        <v>231</v>
      </c>
    </row>
    <row r="738">
      <c r="A738" s="11">
        <v>2025.0</v>
      </c>
      <c r="B738" s="12" t="s">
        <v>536</v>
      </c>
      <c r="C738" s="11">
        <v>17.0</v>
      </c>
      <c r="D738" s="12" t="s">
        <v>520</v>
      </c>
      <c r="E738" s="23" t="s">
        <v>815</v>
      </c>
      <c r="F738" s="13" t="s">
        <v>232</v>
      </c>
      <c r="G738" s="11">
        <v>2.00333088E8</v>
      </c>
      <c r="H738" s="13" t="s">
        <v>231</v>
      </c>
    </row>
    <row r="739">
      <c r="A739" s="11">
        <v>2025.0</v>
      </c>
      <c r="B739" s="12" t="s">
        <v>536</v>
      </c>
      <c r="C739" s="11">
        <v>17.0</v>
      </c>
      <c r="D739" s="12" t="s">
        <v>520</v>
      </c>
      <c r="E739" s="23" t="s">
        <v>607</v>
      </c>
      <c r="F739" s="13" t="s">
        <v>232</v>
      </c>
      <c r="G739" s="11">
        <v>2.00334321E8</v>
      </c>
      <c r="H739" s="13" t="s">
        <v>231</v>
      </c>
    </row>
    <row r="740">
      <c r="A740" s="11">
        <v>2025.0</v>
      </c>
      <c r="B740" s="12" t="s">
        <v>536</v>
      </c>
      <c r="C740" s="11">
        <v>17.0</v>
      </c>
      <c r="D740" s="12" t="s">
        <v>520</v>
      </c>
      <c r="E740" s="23">
        <v>589.0</v>
      </c>
      <c r="F740" s="13" t="s">
        <v>232</v>
      </c>
      <c r="G740" s="11">
        <v>2.00364308E8</v>
      </c>
      <c r="H740" s="13" t="s">
        <v>231</v>
      </c>
    </row>
    <row r="741">
      <c r="A741" s="11">
        <v>2025.0</v>
      </c>
      <c r="B741" s="12" t="s">
        <v>536</v>
      </c>
      <c r="C741" s="11">
        <v>18.0</v>
      </c>
      <c r="D741" s="12" t="s">
        <v>520</v>
      </c>
      <c r="E741" s="23" t="s">
        <v>576</v>
      </c>
      <c r="F741" s="13" t="s">
        <v>232</v>
      </c>
      <c r="G741" s="11">
        <v>2.0056385E8</v>
      </c>
      <c r="H741" s="13" t="s">
        <v>231</v>
      </c>
    </row>
    <row r="742">
      <c r="A742" s="11">
        <v>2025.0</v>
      </c>
      <c r="B742" s="12" t="s">
        <v>536</v>
      </c>
      <c r="C742" s="11">
        <v>19.0</v>
      </c>
      <c r="D742" s="12" t="s">
        <v>520</v>
      </c>
      <c r="E742" s="23" t="s">
        <v>701</v>
      </c>
      <c r="F742" s="13" t="s">
        <v>232</v>
      </c>
      <c r="G742" s="11">
        <v>2.00645344E8</v>
      </c>
      <c r="H742" s="13" t="s">
        <v>231</v>
      </c>
    </row>
    <row r="743">
      <c r="A743" s="11">
        <v>2025.0</v>
      </c>
      <c r="B743" s="12" t="s">
        <v>536</v>
      </c>
      <c r="C743" s="11">
        <v>19.0</v>
      </c>
      <c r="D743" s="12" t="s">
        <v>520</v>
      </c>
      <c r="E743" s="23" t="s">
        <v>816</v>
      </c>
      <c r="F743" s="13" t="s">
        <v>232</v>
      </c>
      <c r="G743" s="11">
        <v>2.00652904E8</v>
      </c>
      <c r="H743" s="13" t="s">
        <v>231</v>
      </c>
    </row>
    <row r="744">
      <c r="A744" s="11">
        <v>2025.0</v>
      </c>
      <c r="B744" s="12" t="s">
        <v>536</v>
      </c>
      <c r="C744" s="11">
        <v>19.0</v>
      </c>
      <c r="D744" s="12" t="s">
        <v>520</v>
      </c>
      <c r="E744" s="23" t="s">
        <v>576</v>
      </c>
      <c r="F744" s="13" t="s">
        <v>232</v>
      </c>
      <c r="G744" s="11">
        <v>2.00689399E8</v>
      </c>
      <c r="H744" s="13" t="s">
        <v>231</v>
      </c>
    </row>
    <row r="745">
      <c r="A745" s="11">
        <v>2025.0</v>
      </c>
      <c r="B745" s="12" t="s">
        <v>536</v>
      </c>
      <c r="C745" s="11">
        <v>19.0</v>
      </c>
      <c r="D745" s="12" t="s">
        <v>520</v>
      </c>
      <c r="E745" s="23" t="s">
        <v>544</v>
      </c>
      <c r="F745" s="13" t="s">
        <v>232</v>
      </c>
      <c r="G745" s="11">
        <v>2.00708906E8</v>
      </c>
      <c r="H745" s="13" t="s">
        <v>231</v>
      </c>
    </row>
    <row r="746">
      <c r="A746" s="11">
        <v>2025.0</v>
      </c>
      <c r="B746" s="12" t="s">
        <v>536</v>
      </c>
      <c r="C746" s="11">
        <v>20.0</v>
      </c>
      <c r="D746" s="12" t="s">
        <v>520</v>
      </c>
      <c r="E746" s="23" t="s">
        <v>543</v>
      </c>
      <c r="F746" s="13" t="s">
        <v>232</v>
      </c>
      <c r="G746" s="11">
        <v>2.00779656E8</v>
      </c>
      <c r="H746" s="13" t="s">
        <v>231</v>
      </c>
    </row>
    <row r="747">
      <c r="A747" s="11">
        <v>2025.0</v>
      </c>
      <c r="B747" s="12" t="s">
        <v>536</v>
      </c>
      <c r="C747" s="11">
        <v>24.0</v>
      </c>
      <c r="D747" s="12" t="s">
        <v>520</v>
      </c>
      <c r="E747" s="23" t="s">
        <v>578</v>
      </c>
      <c r="F747" s="13" t="s">
        <v>232</v>
      </c>
      <c r="G747" s="11">
        <v>2.0141458E8</v>
      </c>
      <c r="H747" s="13" t="s">
        <v>231</v>
      </c>
    </row>
    <row r="748">
      <c r="A748" s="11">
        <v>2025.0</v>
      </c>
      <c r="B748" s="12" t="s">
        <v>536</v>
      </c>
      <c r="C748" s="11">
        <v>25.0</v>
      </c>
      <c r="D748" s="12" t="s">
        <v>520</v>
      </c>
      <c r="E748" s="23" t="s">
        <v>817</v>
      </c>
      <c r="F748" s="13" t="s">
        <v>232</v>
      </c>
      <c r="G748" s="11">
        <v>2.01614847E8</v>
      </c>
      <c r="H748" s="13" t="s">
        <v>231</v>
      </c>
    </row>
    <row r="749">
      <c r="A749" s="11">
        <v>2025.0</v>
      </c>
      <c r="B749" s="12" t="s">
        <v>536</v>
      </c>
      <c r="C749" s="11">
        <v>26.0</v>
      </c>
      <c r="D749" s="12" t="s">
        <v>520</v>
      </c>
      <c r="E749" s="23" t="s">
        <v>544</v>
      </c>
      <c r="F749" s="13" t="s">
        <v>232</v>
      </c>
      <c r="G749" s="11">
        <v>2.01804144E8</v>
      </c>
      <c r="H749" s="13" t="s">
        <v>231</v>
      </c>
    </row>
    <row r="750">
      <c r="A750" s="11">
        <v>2025.0</v>
      </c>
      <c r="B750" s="12" t="s">
        <v>536</v>
      </c>
      <c r="C750" s="11">
        <v>3.0</v>
      </c>
      <c r="D750" s="12" t="s">
        <v>520</v>
      </c>
      <c r="E750" s="23" t="s">
        <v>684</v>
      </c>
      <c r="F750" s="13" t="s">
        <v>233</v>
      </c>
      <c r="G750" s="11">
        <v>1.97954525E8</v>
      </c>
      <c r="H750" s="13" t="s">
        <v>231</v>
      </c>
    </row>
    <row r="751">
      <c r="A751" s="11">
        <v>2025.0</v>
      </c>
      <c r="B751" s="12" t="s">
        <v>536</v>
      </c>
      <c r="C751" s="11">
        <v>4.0</v>
      </c>
      <c r="D751" s="12" t="s">
        <v>520</v>
      </c>
      <c r="E751" s="23" t="s">
        <v>650</v>
      </c>
      <c r="F751" s="13" t="s">
        <v>233</v>
      </c>
      <c r="G751" s="11">
        <v>1.98116769E8</v>
      </c>
      <c r="H751" s="13" t="s">
        <v>231</v>
      </c>
    </row>
    <row r="752">
      <c r="A752" s="11">
        <v>2025.0</v>
      </c>
      <c r="B752" s="12" t="s">
        <v>536</v>
      </c>
      <c r="C752" s="11">
        <v>5.0</v>
      </c>
      <c r="D752" s="12" t="s">
        <v>520</v>
      </c>
      <c r="E752" s="23" t="s">
        <v>818</v>
      </c>
      <c r="F752" s="13" t="s">
        <v>233</v>
      </c>
      <c r="G752" s="11">
        <v>1.98383746E8</v>
      </c>
      <c r="H752" s="13" t="s">
        <v>231</v>
      </c>
    </row>
    <row r="753">
      <c r="A753" s="11">
        <v>2025.0</v>
      </c>
      <c r="B753" s="12" t="s">
        <v>536</v>
      </c>
      <c r="C753" s="11">
        <v>6.0</v>
      </c>
      <c r="D753" s="12" t="s">
        <v>520</v>
      </c>
      <c r="E753" s="23" t="s">
        <v>684</v>
      </c>
      <c r="F753" s="13" t="s">
        <v>233</v>
      </c>
      <c r="G753" s="11">
        <v>1.98539119E8</v>
      </c>
      <c r="H753" s="13" t="s">
        <v>231</v>
      </c>
    </row>
    <row r="754">
      <c r="A754" s="11">
        <v>2025.0</v>
      </c>
      <c r="B754" s="12" t="s">
        <v>536</v>
      </c>
      <c r="C754" s="11">
        <v>7.0</v>
      </c>
      <c r="D754" s="12" t="s">
        <v>520</v>
      </c>
      <c r="E754" s="23" t="s">
        <v>819</v>
      </c>
      <c r="F754" s="13" t="s">
        <v>233</v>
      </c>
      <c r="G754" s="11">
        <v>1.98783173E8</v>
      </c>
      <c r="H754" s="13" t="s">
        <v>231</v>
      </c>
    </row>
    <row r="755">
      <c r="A755" s="11">
        <v>2025.0</v>
      </c>
      <c r="B755" s="12" t="s">
        <v>536</v>
      </c>
      <c r="C755" s="11">
        <v>7.0</v>
      </c>
      <c r="D755" s="12" t="s">
        <v>520</v>
      </c>
      <c r="E755" s="23" t="s">
        <v>819</v>
      </c>
      <c r="F755" s="13" t="s">
        <v>233</v>
      </c>
      <c r="G755" s="11">
        <v>1.98861309E8</v>
      </c>
      <c r="H755" s="13" t="s">
        <v>231</v>
      </c>
    </row>
    <row r="756">
      <c r="A756" s="11">
        <v>2025.0</v>
      </c>
      <c r="B756" s="12" t="s">
        <v>536</v>
      </c>
      <c r="C756" s="11">
        <v>10.0</v>
      </c>
      <c r="D756" s="12" t="s">
        <v>520</v>
      </c>
      <c r="E756" s="23" t="s">
        <v>555</v>
      </c>
      <c r="F756" s="13" t="s">
        <v>233</v>
      </c>
      <c r="G756" s="11">
        <v>1.99235342E8</v>
      </c>
      <c r="H756" s="13" t="s">
        <v>231</v>
      </c>
    </row>
    <row r="757">
      <c r="A757" s="11">
        <v>2025.0</v>
      </c>
      <c r="B757" s="12" t="s">
        <v>536</v>
      </c>
      <c r="C757" s="11">
        <v>10.0</v>
      </c>
      <c r="D757" s="12" t="s">
        <v>520</v>
      </c>
      <c r="E757" s="23" t="s">
        <v>555</v>
      </c>
      <c r="F757" s="13" t="s">
        <v>233</v>
      </c>
      <c r="G757" s="11">
        <v>1.99246368E8</v>
      </c>
      <c r="H757" s="13" t="s">
        <v>231</v>
      </c>
    </row>
    <row r="758">
      <c r="A758" s="11">
        <v>2025.0</v>
      </c>
      <c r="B758" s="12" t="s">
        <v>536</v>
      </c>
      <c r="C758" s="11">
        <v>19.0</v>
      </c>
      <c r="D758" s="12" t="s">
        <v>520</v>
      </c>
      <c r="E758" s="23" t="s">
        <v>633</v>
      </c>
      <c r="F758" s="13" t="s">
        <v>233</v>
      </c>
      <c r="G758" s="11">
        <v>2.00641544E8</v>
      </c>
      <c r="H758" s="13" t="s">
        <v>231</v>
      </c>
    </row>
    <row r="759">
      <c r="A759" s="11">
        <v>2025.0</v>
      </c>
      <c r="B759" s="12" t="s">
        <v>536</v>
      </c>
      <c r="C759" s="11">
        <v>25.0</v>
      </c>
      <c r="D759" s="12" t="s">
        <v>520</v>
      </c>
      <c r="E759" s="23" t="s">
        <v>736</v>
      </c>
      <c r="F759" s="13" t="s">
        <v>233</v>
      </c>
      <c r="G759" s="11">
        <v>2.01540942E8</v>
      </c>
      <c r="H759" s="13" t="s">
        <v>231</v>
      </c>
    </row>
    <row r="760">
      <c r="A760" s="11">
        <v>2025.0</v>
      </c>
      <c r="B760" s="12" t="s">
        <v>536</v>
      </c>
      <c r="C760" s="11">
        <v>7.0</v>
      </c>
      <c r="D760" s="12" t="s">
        <v>520</v>
      </c>
      <c r="E760" s="23" t="s">
        <v>714</v>
      </c>
      <c r="F760" s="13" t="s">
        <v>234</v>
      </c>
      <c r="G760" s="11">
        <v>1.98800731E8</v>
      </c>
      <c r="H760" s="13" t="s">
        <v>231</v>
      </c>
    </row>
    <row r="761">
      <c r="A761" s="11">
        <v>2025.0</v>
      </c>
      <c r="B761" s="12" t="s">
        <v>536</v>
      </c>
      <c r="C761" s="11">
        <v>9.0</v>
      </c>
      <c r="D761" s="12" t="s">
        <v>520</v>
      </c>
      <c r="E761" s="23" t="s">
        <v>714</v>
      </c>
      <c r="F761" s="13" t="s">
        <v>234</v>
      </c>
      <c r="G761" s="11">
        <v>1.99056973E8</v>
      </c>
      <c r="H761" s="13" t="s">
        <v>231</v>
      </c>
    </row>
    <row r="762">
      <c r="A762" s="11">
        <v>2025.0</v>
      </c>
      <c r="B762" s="12" t="s">
        <v>536</v>
      </c>
      <c r="C762" s="11">
        <v>9.0</v>
      </c>
      <c r="D762" s="12" t="s">
        <v>520</v>
      </c>
      <c r="E762" s="23" t="s">
        <v>714</v>
      </c>
      <c r="F762" s="13" t="s">
        <v>234</v>
      </c>
      <c r="G762" s="11">
        <v>1.99157684E8</v>
      </c>
      <c r="H762" s="13" t="s">
        <v>231</v>
      </c>
    </row>
    <row r="763">
      <c r="A763" s="11">
        <v>2025.0</v>
      </c>
      <c r="B763" s="12" t="s">
        <v>536</v>
      </c>
      <c r="C763" s="11">
        <v>15.0</v>
      </c>
      <c r="D763" s="12" t="s">
        <v>520</v>
      </c>
      <c r="E763" s="23" t="s">
        <v>780</v>
      </c>
      <c r="F763" s="13" t="s">
        <v>234</v>
      </c>
      <c r="G763" s="11">
        <v>2.00015226E8</v>
      </c>
      <c r="H763" s="13" t="s">
        <v>231</v>
      </c>
    </row>
    <row r="764">
      <c r="A764" s="11">
        <v>2025.0</v>
      </c>
      <c r="B764" s="12" t="s">
        <v>536</v>
      </c>
      <c r="C764" s="11">
        <v>15.0</v>
      </c>
      <c r="D764" s="12" t="s">
        <v>520</v>
      </c>
      <c r="E764" s="23" t="s">
        <v>716</v>
      </c>
      <c r="F764" s="13" t="s">
        <v>234</v>
      </c>
      <c r="G764" s="11">
        <v>2.00117953E8</v>
      </c>
      <c r="H764" s="13" t="s">
        <v>231</v>
      </c>
    </row>
    <row r="765">
      <c r="A765" s="11">
        <v>2025.0</v>
      </c>
      <c r="B765" s="12" t="s">
        <v>536</v>
      </c>
      <c r="C765" s="11">
        <v>19.0</v>
      </c>
      <c r="D765" s="12" t="s">
        <v>520</v>
      </c>
      <c r="E765" s="23" t="s">
        <v>715</v>
      </c>
      <c r="F765" s="13" t="s">
        <v>234</v>
      </c>
      <c r="G765" s="11">
        <v>2.00633448E8</v>
      </c>
      <c r="H765" s="13" t="s">
        <v>231</v>
      </c>
    </row>
    <row r="766">
      <c r="A766" s="11">
        <v>2025.0</v>
      </c>
      <c r="B766" s="12" t="s">
        <v>536</v>
      </c>
      <c r="C766" s="11">
        <v>21.0</v>
      </c>
      <c r="D766" s="12" t="s">
        <v>520</v>
      </c>
      <c r="E766" s="23" t="s">
        <v>820</v>
      </c>
      <c r="F766" s="13" t="s">
        <v>234</v>
      </c>
      <c r="G766" s="11">
        <v>2.00903105E8</v>
      </c>
      <c r="H766" s="13" t="s">
        <v>231</v>
      </c>
    </row>
    <row r="767">
      <c r="A767" s="11">
        <v>2025.0</v>
      </c>
      <c r="B767" s="12" t="s">
        <v>536</v>
      </c>
      <c r="C767" s="11">
        <v>24.0</v>
      </c>
      <c r="D767" s="12" t="s">
        <v>520</v>
      </c>
      <c r="E767" s="23" t="s">
        <v>821</v>
      </c>
      <c r="F767" s="13" t="s">
        <v>234</v>
      </c>
      <c r="G767" s="11">
        <v>2.01358841E8</v>
      </c>
      <c r="H767" s="13" t="s">
        <v>231</v>
      </c>
    </row>
    <row r="768">
      <c r="A768" s="11">
        <v>2025.0</v>
      </c>
      <c r="B768" s="12" t="s">
        <v>536</v>
      </c>
      <c r="C768" s="11">
        <v>3.0</v>
      </c>
      <c r="D768" s="12" t="s">
        <v>520</v>
      </c>
      <c r="E768" s="23" t="s">
        <v>822</v>
      </c>
      <c r="F768" s="13" t="s">
        <v>241</v>
      </c>
      <c r="G768" s="11">
        <v>1.98085011E8</v>
      </c>
      <c r="H768" s="13" t="s">
        <v>231</v>
      </c>
    </row>
    <row r="769">
      <c r="A769" s="11">
        <v>2025.0</v>
      </c>
      <c r="B769" s="12" t="s">
        <v>536</v>
      </c>
      <c r="C769" s="11">
        <v>5.0</v>
      </c>
      <c r="D769" s="12" t="s">
        <v>520</v>
      </c>
      <c r="E769" s="23" t="s">
        <v>823</v>
      </c>
      <c r="F769" s="13" t="s">
        <v>241</v>
      </c>
      <c r="G769" s="11">
        <v>1.98380039E8</v>
      </c>
      <c r="H769" s="13" t="s">
        <v>231</v>
      </c>
    </row>
    <row r="770">
      <c r="A770" s="11">
        <v>2025.0</v>
      </c>
      <c r="B770" s="12" t="s">
        <v>536</v>
      </c>
      <c r="C770" s="11">
        <v>11.0</v>
      </c>
      <c r="D770" s="12" t="s">
        <v>520</v>
      </c>
      <c r="E770" s="23" t="s">
        <v>824</v>
      </c>
      <c r="F770" s="13" t="s">
        <v>241</v>
      </c>
      <c r="G770" s="11">
        <v>1.99426151E8</v>
      </c>
      <c r="H770" s="13" t="s">
        <v>231</v>
      </c>
    </row>
    <row r="771">
      <c r="A771" s="11">
        <v>2025.0</v>
      </c>
      <c r="B771" s="12" t="s">
        <v>536</v>
      </c>
      <c r="C771" s="11">
        <v>18.0</v>
      </c>
      <c r="D771" s="12" t="s">
        <v>520</v>
      </c>
      <c r="E771" s="23" t="s">
        <v>587</v>
      </c>
      <c r="F771" s="13" t="s">
        <v>241</v>
      </c>
      <c r="G771" s="11">
        <v>2.00483018E8</v>
      </c>
      <c r="H771" s="13" t="s">
        <v>231</v>
      </c>
    </row>
    <row r="772">
      <c r="A772" s="11">
        <v>2025.0</v>
      </c>
      <c r="B772" s="12" t="s">
        <v>536</v>
      </c>
      <c r="C772" s="11">
        <v>18.0</v>
      </c>
      <c r="D772" s="12" t="s">
        <v>520</v>
      </c>
      <c r="E772" s="23" t="s">
        <v>825</v>
      </c>
      <c r="F772" s="13" t="s">
        <v>241</v>
      </c>
      <c r="G772" s="11">
        <v>2.00486949E8</v>
      </c>
      <c r="H772" s="13" t="s">
        <v>231</v>
      </c>
    </row>
    <row r="773">
      <c r="A773" s="11">
        <v>2025.0</v>
      </c>
      <c r="B773" s="12" t="s">
        <v>536</v>
      </c>
      <c r="C773" s="11">
        <v>8.0</v>
      </c>
      <c r="D773" s="12" t="s">
        <v>520</v>
      </c>
      <c r="E773" s="23" t="s">
        <v>623</v>
      </c>
      <c r="F773" s="13" t="s">
        <v>235</v>
      </c>
      <c r="G773" s="11">
        <v>1.9892541E8</v>
      </c>
      <c r="H773" s="13" t="s">
        <v>231</v>
      </c>
    </row>
    <row r="774">
      <c r="A774" s="11">
        <v>2025.0</v>
      </c>
      <c r="B774" s="12" t="s">
        <v>536</v>
      </c>
      <c r="C774" s="11">
        <v>12.0</v>
      </c>
      <c r="D774" s="12" t="s">
        <v>520</v>
      </c>
      <c r="E774" s="23" t="s">
        <v>623</v>
      </c>
      <c r="F774" s="13" t="s">
        <v>235</v>
      </c>
      <c r="G774" s="11">
        <v>1.99633315E8</v>
      </c>
      <c r="H774" s="13" t="s">
        <v>231</v>
      </c>
    </row>
    <row r="775">
      <c r="A775" s="11">
        <v>2025.0</v>
      </c>
      <c r="B775" s="12" t="s">
        <v>536</v>
      </c>
      <c r="C775" s="11">
        <v>16.0</v>
      </c>
      <c r="D775" s="12" t="s">
        <v>520</v>
      </c>
      <c r="E775" s="23" t="s">
        <v>669</v>
      </c>
      <c r="F775" s="13" t="s">
        <v>235</v>
      </c>
      <c r="G775" s="11">
        <v>2.00242609E8</v>
      </c>
      <c r="H775" s="13" t="s">
        <v>231</v>
      </c>
    </row>
    <row r="776">
      <c r="A776" s="11">
        <v>2025.0</v>
      </c>
      <c r="B776" s="12" t="s">
        <v>536</v>
      </c>
      <c r="C776" s="11">
        <v>12.0</v>
      </c>
      <c r="D776" s="12" t="s">
        <v>527</v>
      </c>
      <c r="E776" s="23" t="s">
        <v>315</v>
      </c>
      <c r="F776" s="13" t="s">
        <v>230</v>
      </c>
      <c r="G776" s="11">
        <v>1.99578974E8</v>
      </c>
      <c r="H776" s="13" t="s">
        <v>231</v>
      </c>
    </row>
    <row r="777">
      <c r="A777" s="11">
        <v>2025.0</v>
      </c>
      <c r="B777" s="12" t="s">
        <v>536</v>
      </c>
      <c r="C777" s="11">
        <v>15.0</v>
      </c>
      <c r="D777" s="12" t="s">
        <v>527</v>
      </c>
      <c r="E777" s="23" t="s">
        <v>315</v>
      </c>
      <c r="F777" s="13" t="s">
        <v>230</v>
      </c>
      <c r="G777" s="11">
        <v>2.00025562E8</v>
      </c>
      <c r="H777" s="13" t="s">
        <v>231</v>
      </c>
    </row>
    <row r="778">
      <c r="A778" s="11">
        <v>2025.0</v>
      </c>
      <c r="B778" s="12" t="s">
        <v>536</v>
      </c>
      <c r="C778" s="11">
        <v>17.0</v>
      </c>
      <c r="D778" s="12" t="s">
        <v>527</v>
      </c>
      <c r="E778" s="23" t="s">
        <v>322</v>
      </c>
      <c r="F778" s="13" t="s">
        <v>230</v>
      </c>
      <c r="G778" s="11">
        <v>2.004493E8</v>
      </c>
      <c r="H778" s="13" t="s">
        <v>237</v>
      </c>
    </row>
    <row r="779">
      <c r="A779" s="11">
        <v>2025.0</v>
      </c>
      <c r="B779" s="12" t="s">
        <v>536</v>
      </c>
      <c r="C779" s="11">
        <v>8.0</v>
      </c>
      <c r="D779" s="12" t="s">
        <v>527</v>
      </c>
      <c r="E779" s="23" t="s">
        <v>826</v>
      </c>
      <c r="F779" s="13" t="s">
        <v>233</v>
      </c>
      <c r="G779" s="11">
        <v>1.9893642E8</v>
      </c>
      <c r="H779" s="13" t="s">
        <v>231</v>
      </c>
    </row>
    <row r="780">
      <c r="A780" s="11">
        <v>2025.0</v>
      </c>
      <c r="B780" s="12" t="s">
        <v>536</v>
      </c>
      <c r="C780" s="11">
        <v>30.0</v>
      </c>
      <c r="D780" s="12" t="s">
        <v>827</v>
      </c>
      <c r="E780" s="23" t="s">
        <v>538</v>
      </c>
      <c r="F780" s="13" t="s">
        <v>230</v>
      </c>
      <c r="G780" s="11">
        <v>2.02833015E8</v>
      </c>
      <c r="H780" s="13" t="s">
        <v>236</v>
      </c>
    </row>
    <row r="781">
      <c r="A781" s="11">
        <v>2025.0</v>
      </c>
      <c r="B781" s="12" t="s">
        <v>536</v>
      </c>
      <c r="C781" s="11">
        <v>7.0</v>
      </c>
      <c r="D781" s="12" t="s">
        <v>827</v>
      </c>
      <c r="E781" s="23" t="s">
        <v>684</v>
      </c>
      <c r="F781" s="13" t="s">
        <v>233</v>
      </c>
      <c r="G781" s="11">
        <v>1.98704226E8</v>
      </c>
      <c r="H781" s="13" t="s">
        <v>231</v>
      </c>
    </row>
    <row r="782">
      <c r="A782" s="11">
        <v>2025.0</v>
      </c>
      <c r="B782" s="12" t="s">
        <v>536</v>
      </c>
      <c r="C782" s="11">
        <v>17.0</v>
      </c>
      <c r="D782" s="12" t="s">
        <v>827</v>
      </c>
      <c r="E782" s="23" t="s">
        <v>685</v>
      </c>
      <c r="F782" s="13" t="s">
        <v>233</v>
      </c>
      <c r="G782" s="11">
        <v>2.00365328E8</v>
      </c>
      <c r="H782" s="13" t="s">
        <v>231</v>
      </c>
    </row>
    <row r="783">
      <c r="A783" s="11">
        <v>2025.0</v>
      </c>
      <c r="B783" s="12" t="s">
        <v>536</v>
      </c>
      <c r="C783" s="11">
        <v>16.0</v>
      </c>
      <c r="D783" s="12" t="s">
        <v>827</v>
      </c>
      <c r="E783" s="23" t="s">
        <v>724</v>
      </c>
      <c r="F783" s="13" t="s">
        <v>241</v>
      </c>
      <c r="G783" s="11">
        <v>2.00164055E8</v>
      </c>
      <c r="H783" s="13" t="s">
        <v>231</v>
      </c>
    </row>
    <row r="784">
      <c r="A784" s="11">
        <v>2025.0</v>
      </c>
      <c r="B784" s="12" t="s">
        <v>536</v>
      </c>
      <c r="C784" s="11">
        <v>15.0</v>
      </c>
      <c r="D784" s="12" t="s">
        <v>828</v>
      </c>
      <c r="E784" s="23" t="s">
        <v>315</v>
      </c>
      <c r="F784" s="13" t="s">
        <v>230</v>
      </c>
      <c r="G784" s="11">
        <v>2.00033704E8</v>
      </c>
      <c r="H784" s="13" t="s">
        <v>231</v>
      </c>
    </row>
    <row r="785">
      <c r="A785" s="11">
        <v>2025.0</v>
      </c>
      <c r="B785" s="12" t="s">
        <v>536</v>
      </c>
      <c r="C785" s="11">
        <v>19.0</v>
      </c>
      <c r="D785" s="12" t="s">
        <v>828</v>
      </c>
      <c r="E785" s="23" t="s">
        <v>571</v>
      </c>
      <c r="F785" s="13" t="s">
        <v>230</v>
      </c>
      <c r="G785" s="11">
        <v>2.00713995E8</v>
      </c>
      <c r="H785" s="13" t="s">
        <v>231</v>
      </c>
    </row>
    <row r="786">
      <c r="A786" s="11">
        <v>2025.0</v>
      </c>
      <c r="B786" s="12" t="s">
        <v>536</v>
      </c>
      <c r="C786" s="11">
        <v>20.0</v>
      </c>
      <c r="D786" s="12" t="s">
        <v>828</v>
      </c>
      <c r="E786" s="23" t="s">
        <v>694</v>
      </c>
      <c r="F786" s="13" t="s">
        <v>230</v>
      </c>
      <c r="G786" s="11">
        <v>2.007773E8</v>
      </c>
      <c r="H786" s="13" t="s">
        <v>231</v>
      </c>
    </row>
    <row r="787">
      <c r="A787" s="11">
        <v>2025.0</v>
      </c>
      <c r="B787" s="12" t="s">
        <v>536</v>
      </c>
      <c r="C787" s="11">
        <v>20.0</v>
      </c>
      <c r="D787" s="12" t="s">
        <v>828</v>
      </c>
      <c r="E787" s="23" t="s">
        <v>315</v>
      </c>
      <c r="F787" s="13" t="s">
        <v>230</v>
      </c>
      <c r="G787" s="11">
        <v>2.00803302E8</v>
      </c>
      <c r="H787" s="13" t="s">
        <v>231</v>
      </c>
    </row>
    <row r="788">
      <c r="A788" s="11">
        <v>2025.0</v>
      </c>
      <c r="B788" s="12" t="s">
        <v>536</v>
      </c>
      <c r="C788" s="11">
        <v>23.0</v>
      </c>
      <c r="D788" s="12" t="s">
        <v>828</v>
      </c>
      <c r="E788" s="23" t="s">
        <v>315</v>
      </c>
      <c r="F788" s="13" t="s">
        <v>230</v>
      </c>
      <c r="G788" s="11">
        <v>2.01244896E8</v>
      </c>
      <c r="H788" s="13" t="s">
        <v>231</v>
      </c>
    </row>
    <row r="789">
      <c r="A789" s="11">
        <v>2025.0</v>
      </c>
      <c r="B789" s="12" t="s">
        <v>536</v>
      </c>
      <c r="C789" s="11">
        <v>24.0</v>
      </c>
      <c r="D789" s="12" t="s">
        <v>828</v>
      </c>
      <c r="E789" s="23" t="s">
        <v>829</v>
      </c>
      <c r="F789" s="13" t="s">
        <v>230</v>
      </c>
      <c r="G789" s="11">
        <v>2.01392604E8</v>
      </c>
      <c r="H789" s="13" t="s">
        <v>231</v>
      </c>
    </row>
    <row r="790">
      <c r="A790" s="11">
        <v>2025.0</v>
      </c>
      <c r="B790" s="12" t="s">
        <v>536</v>
      </c>
      <c r="C790" s="11">
        <v>27.0</v>
      </c>
      <c r="D790" s="12" t="s">
        <v>828</v>
      </c>
      <c r="E790" s="23" t="s">
        <v>538</v>
      </c>
      <c r="F790" s="13" t="s">
        <v>230</v>
      </c>
      <c r="G790" s="11">
        <v>2.01980092E8</v>
      </c>
      <c r="H790" s="13" t="s">
        <v>231</v>
      </c>
    </row>
    <row r="791">
      <c r="A791" s="11">
        <v>2025.0</v>
      </c>
      <c r="B791" s="12" t="s">
        <v>536</v>
      </c>
      <c r="C791" s="11">
        <v>27.0</v>
      </c>
      <c r="D791" s="12" t="s">
        <v>828</v>
      </c>
      <c r="E791" s="23" t="s">
        <v>538</v>
      </c>
      <c r="F791" s="13" t="s">
        <v>230</v>
      </c>
      <c r="G791" s="11">
        <v>2.02114154E8</v>
      </c>
      <c r="H791" s="13" t="s">
        <v>231</v>
      </c>
    </row>
    <row r="792">
      <c r="A792" s="11">
        <v>2025.0</v>
      </c>
      <c r="B792" s="12" t="s">
        <v>536</v>
      </c>
      <c r="C792" s="11">
        <v>27.0</v>
      </c>
      <c r="D792" s="12" t="s">
        <v>828</v>
      </c>
      <c r="E792" s="23" t="s">
        <v>830</v>
      </c>
      <c r="F792" s="13" t="s">
        <v>230</v>
      </c>
      <c r="G792" s="11">
        <v>2.02118854E8</v>
      </c>
      <c r="H792" s="13" t="s">
        <v>231</v>
      </c>
    </row>
    <row r="793">
      <c r="A793" s="11">
        <v>2025.0</v>
      </c>
      <c r="B793" s="12" t="s">
        <v>536</v>
      </c>
      <c r="C793" s="11">
        <v>28.0</v>
      </c>
      <c r="D793" s="12" t="s">
        <v>828</v>
      </c>
      <c r="E793" s="23" t="s">
        <v>753</v>
      </c>
      <c r="F793" s="13" t="s">
        <v>230</v>
      </c>
      <c r="G793" s="11">
        <v>2.02164685E8</v>
      </c>
      <c r="H793" s="13" t="s">
        <v>237</v>
      </c>
    </row>
    <row r="794">
      <c r="A794" s="11">
        <v>2025.0</v>
      </c>
      <c r="B794" s="12" t="s">
        <v>536</v>
      </c>
      <c r="C794" s="11">
        <v>28.0</v>
      </c>
      <c r="D794" s="12" t="s">
        <v>828</v>
      </c>
      <c r="E794" s="23" t="s">
        <v>538</v>
      </c>
      <c r="F794" s="13" t="s">
        <v>230</v>
      </c>
      <c r="G794" s="11">
        <v>2.02211784E8</v>
      </c>
      <c r="H794" s="13" t="s">
        <v>237</v>
      </c>
    </row>
    <row r="795">
      <c r="A795" s="11">
        <v>2025.0</v>
      </c>
      <c r="B795" s="12" t="s">
        <v>536</v>
      </c>
      <c r="C795" s="11">
        <v>28.0</v>
      </c>
      <c r="D795" s="12" t="s">
        <v>828</v>
      </c>
      <c r="E795" s="23" t="s">
        <v>538</v>
      </c>
      <c r="F795" s="13" t="s">
        <v>230</v>
      </c>
      <c r="G795" s="11">
        <v>2.02240419E8</v>
      </c>
      <c r="H795" s="13" t="s">
        <v>237</v>
      </c>
    </row>
    <row r="796">
      <c r="A796" s="11">
        <v>2025.0</v>
      </c>
      <c r="B796" s="12" t="s">
        <v>536</v>
      </c>
      <c r="C796" s="11">
        <v>28.0</v>
      </c>
      <c r="D796" s="12" t="s">
        <v>828</v>
      </c>
      <c r="E796" s="23" t="s">
        <v>831</v>
      </c>
      <c r="F796" s="13" t="s">
        <v>230</v>
      </c>
      <c r="G796" s="11">
        <v>2.02255786E8</v>
      </c>
      <c r="H796" s="13" t="s">
        <v>237</v>
      </c>
    </row>
    <row r="797">
      <c r="A797" s="11">
        <v>2025.0</v>
      </c>
      <c r="B797" s="12" t="s">
        <v>536</v>
      </c>
      <c r="C797" s="11">
        <v>28.0</v>
      </c>
      <c r="D797" s="12" t="s">
        <v>828</v>
      </c>
      <c r="E797" s="23" t="s">
        <v>753</v>
      </c>
      <c r="F797" s="13" t="s">
        <v>230</v>
      </c>
      <c r="G797" s="11">
        <v>2.0227846E8</v>
      </c>
      <c r="H797" s="13" t="s">
        <v>231</v>
      </c>
    </row>
    <row r="798">
      <c r="A798" s="11">
        <v>2025.0</v>
      </c>
      <c r="B798" s="12" t="s">
        <v>536</v>
      </c>
      <c r="C798" s="11">
        <v>28.0</v>
      </c>
      <c r="D798" s="12" t="s">
        <v>828</v>
      </c>
      <c r="E798" s="23" t="s">
        <v>538</v>
      </c>
      <c r="F798" s="13" t="s">
        <v>230</v>
      </c>
      <c r="G798" s="11">
        <v>2.02281342E8</v>
      </c>
      <c r="H798" s="13" t="s">
        <v>237</v>
      </c>
    </row>
    <row r="799">
      <c r="A799" s="11">
        <v>2025.0</v>
      </c>
      <c r="B799" s="12" t="s">
        <v>536</v>
      </c>
      <c r="C799" s="11">
        <v>28.0</v>
      </c>
      <c r="D799" s="12" t="s">
        <v>828</v>
      </c>
      <c r="E799" s="23" t="s">
        <v>538</v>
      </c>
      <c r="F799" s="13" t="s">
        <v>230</v>
      </c>
      <c r="G799" s="11">
        <v>2.02290721E8</v>
      </c>
      <c r="H799" s="13" t="s">
        <v>237</v>
      </c>
    </row>
    <row r="800">
      <c r="A800" s="11">
        <v>2025.0</v>
      </c>
      <c r="B800" s="12" t="s">
        <v>536</v>
      </c>
      <c r="C800" s="11">
        <v>28.0</v>
      </c>
      <c r="D800" s="12" t="s">
        <v>828</v>
      </c>
      <c r="E800" s="23" t="s">
        <v>832</v>
      </c>
      <c r="F800" s="13" t="s">
        <v>230</v>
      </c>
      <c r="G800" s="11">
        <v>2.0233086E8</v>
      </c>
      <c r="H800" s="13" t="s">
        <v>231</v>
      </c>
    </row>
    <row r="801">
      <c r="A801" s="11">
        <v>2025.0</v>
      </c>
      <c r="B801" s="12" t="s">
        <v>536</v>
      </c>
      <c r="C801" s="11">
        <v>28.0</v>
      </c>
      <c r="D801" s="12" t="s">
        <v>828</v>
      </c>
      <c r="E801" s="23" t="s">
        <v>833</v>
      </c>
      <c r="F801" s="13" t="s">
        <v>230</v>
      </c>
      <c r="G801" s="11">
        <v>2.02362298E8</v>
      </c>
      <c r="H801" s="13" t="s">
        <v>237</v>
      </c>
    </row>
    <row r="802">
      <c r="A802" s="11">
        <v>2025.0</v>
      </c>
      <c r="B802" s="12" t="s">
        <v>536</v>
      </c>
      <c r="C802" s="11">
        <v>29.0</v>
      </c>
      <c r="D802" s="12" t="s">
        <v>828</v>
      </c>
      <c r="E802" s="23" t="s">
        <v>538</v>
      </c>
      <c r="F802" s="13" t="s">
        <v>230</v>
      </c>
      <c r="G802" s="11">
        <v>2.02422455E8</v>
      </c>
      <c r="H802" s="13" t="s">
        <v>237</v>
      </c>
    </row>
    <row r="803">
      <c r="A803" s="11">
        <v>2025.0</v>
      </c>
      <c r="B803" s="12" t="s">
        <v>536</v>
      </c>
      <c r="C803" s="11">
        <v>29.0</v>
      </c>
      <c r="D803" s="12" t="s">
        <v>828</v>
      </c>
      <c r="E803" s="23" t="s">
        <v>834</v>
      </c>
      <c r="F803" s="13" t="s">
        <v>230</v>
      </c>
      <c r="G803" s="11">
        <v>2.02555275E8</v>
      </c>
      <c r="H803" s="13" t="s">
        <v>237</v>
      </c>
    </row>
    <row r="804">
      <c r="A804" s="11">
        <v>2025.0</v>
      </c>
      <c r="B804" s="12" t="s">
        <v>536</v>
      </c>
      <c r="C804" s="11">
        <v>29.0</v>
      </c>
      <c r="D804" s="12" t="s">
        <v>828</v>
      </c>
      <c r="E804" s="23" t="s">
        <v>538</v>
      </c>
      <c r="F804" s="13" t="s">
        <v>230</v>
      </c>
      <c r="G804" s="11">
        <v>2.02619466E8</v>
      </c>
      <c r="H804" s="13" t="s">
        <v>237</v>
      </c>
    </row>
    <row r="805">
      <c r="A805" s="11">
        <v>2025.0</v>
      </c>
      <c r="B805" s="12" t="s">
        <v>536</v>
      </c>
      <c r="C805" s="11">
        <v>29.0</v>
      </c>
      <c r="D805" s="12" t="s">
        <v>828</v>
      </c>
      <c r="E805" s="23" t="s">
        <v>538</v>
      </c>
      <c r="F805" s="13" t="s">
        <v>230</v>
      </c>
      <c r="G805" s="11">
        <v>2.02669199E8</v>
      </c>
      <c r="H805" s="13" t="s">
        <v>237</v>
      </c>
    </row>
    <row r="806">
      <c r="A806" s="11">
        <v>2025.0</v>
      </c>
      <c r="B806" s="12" t="s">
        <v>536</v>
      </c>
      <c r="C806" s="11">
        <v>30.0</v>
      </c>
      <c r="D806" s="12" t="s">
        <v>828</v>
      </c>
      <c r="E806" s="23" t="s">
        <v>835</v>
      </c>
      <c r="F806" s="13" t="s">
        <v>230</v>
      </c>
      <c r="G806" s="11">
        <v>2.02673313E8</v>
      </c>
      <c r="H806" s="13" t="s">
        <v>237</v>
      </c>
    </row>
    <row r="807">
      <c r="A807" s="11">
        <v>2025.0</v>
      </c>
      <c r="B807" s="12" t="s">
        <v>536</v>
      </c>
      <c r="C807" s="11">
        <v>30.0</v>
      </c>
      <c r="D807" s="12" t="s">
        <v>828</v>
      </c>
      <c r="E807" s="23" t="s">
        <v>836</v>
      </c>
      <c r="F807" s="13" t="s">
        <v>230</v>
      </c>
      <c r="G807" s="11">
        <v>2.02814703E8</v>
      </c>
      <c r="H807" s="13" t="s">
        <v>236</v>
      </c>
    </row>
    <row r="808">
      <c r="A808" s="11">
        <v>2025.0</v>
      </c>
      <c r="B808" s="12" t="s">
        <v>536</v>
      </c>
      <c r="C808" s="11">
        <v>30.0</v>
      </c>
      <c r="D808" s="12" t="s">
        <v>828</v>
      </c>
      <c r="E808" s="23" t="s">
        <v>568</v>
      </c>
      <c r="F808" s="13" t="s">
        <v>230</v>
      </c>
      <c r="G808" s="11">
        <v>2.02909298E8</v>
      </c>
      <c r="H808" s="13" t="s">
        <v>236</v>
      </c>
    </row>
    <row r="809">
      <c r="A809" s="11">
        <v>2025.0</v>
      </c>
      <c r="B809" s="12" t="s">
        <v>536</v>
      </c>
      <c r="C809" s="11">
        <v>30.0</v>
      </c>
      <c r="D809" s="12" t="s">
        <v>828</v>
      </c>
      <c r="E809" s="23" t="s">
        <v>569</v>
      </c>
      <c r="F809" s="13" t="s">
        <v>230</v>
      </c>
      <c r="G809" s="11">
        <v>2.02912861E8</v>
      </c>
      <c r="H809" s="13" t="s">
        <v>236</v>
      </c>
    </row>
    <row r="810">
      <c r="A810" s="11">
        <v>2025.0</v>
      </c>
      <c r="B810" s="12" t="s">
        <v>536</v>
      </c>
      <c r="C810" s="11">
        <v>31.0</v>
      </c>
      <c r="D810" s="12" t="s">
        <v>828</v>
      </c>
      <c r="E810" s="23" t="s">
        <v>367</v>
      </c>
      <c r="F810" s="13" t="s">
        <v>230</v>
      </c>
      <c r="G810" s="11">
        <v>2.02941745E8</v>
      </c>
      <c r="H810" s="13" t="s">
        <v>236</v>
      </c>
    </row>
    <row r="811">
      <c r="A811" s="11">
        <v>2025.0</v>
      </c>
      <c r="B811" s="12" t="s">
        <v>536</v>
      </c>
      <c r="C811" s="11">
        <v>15.0</v>
      </c>
      <c r="D811" s="12" t="s">
        <v>828</v>
      </c>
      <c r="E811" s="23" t="s">
        <v>625</v>
      </c>
      <c r="F811" s="13" t="s">
        <v>232</v>
      </c>
      <c r="G811" s="11">
        <v>2.00048427E8</v>
      </c>
      <c r="H811" s="13" t="s">
        <v>231</v>
      </c>
    </row>
    <row r="812">
      <c r="A812" s="11">
        <v>2025.0</v>
      </c>
      <c r="B812" s="12" t="s">
        <v>536</v>
      </c>
      <c r="C812" s="11">
        <v>16.0</v>
      </c>
      <c r="D812" s="12" t="s">
        <v>828</v>
      </c>
      <c r="E812" s="23" t="s">
        <v>574</v>
      </c>
      <c r="F812" s="13" t="s">
        <v>232</v>
      </c>
      <c r="G812" s="11">
        <v>2.00240803E8</v>
      </c>
      <c r="H812" s="13" t="s">
        <v>231</v>
      </c>
    </row>
    <row r="813">
      <c r="A813" s="11">
        <v>2025.0</v>
      </c>
      <c r="B813" s="12" t="s">
        <v>536</v>
      </c>
      <c r="C813" s="11">
        <v>17.0</v>
      </c>
      <c r="D813" s="12" t="s">
        <v>828</v>
      </c>
      <c r="E813" s="23" t="s">
        <v>549</v>
      </c>
      <c r="F813" s="13" t="s">
        <v>232</v>
      </c>
      <c r="G813" s="11">
        <v>2.00364135E8</v>
      </c>
      <c r="H813" s="13" t="s">
        <v>231</v>
      </c>
    </row>
    <row r="814">
      <c r="A814" s="11">
        <v>2025.0</v>
      </c>
      <c r="B814" s="12" t="s">
        <v>536</v>
      </c>
      <c r="C814" s="11">
        <v>17.0</v>
      </c>
      <c r="D814" s="12" t="s">
        <v>828</v>
      </c>
      <c r="E814" s="23" t="s">
        <v>607</v>
      </c>
      <c r="F814" s="13" t="s">
        <v>232</v>
      </c>
      <c r="G814" s="11">
        <v>2.00374615E8</v>
      </c>
      <c r="H814" s="13" t="s">
        <v>231</v>
      </c>
    </row>
    <row r="815">
      <c r="A815" s="11">
        <v>2025.0</v>
      </c>
      <c r="B815" s="12" t="s">
        <v>536</v>
      </c>
      <c r="C815" s="11">
        <v>19.0</v>
      </c>
      <c r="D815" s="12" t="s">
        <v>828</v>
      </c>
      <c r="E815" s="23" t="s">
        <v>815</v>
      </c>
      <c r="F815" s="13" t="s">
        <v>232</v>
      </c>
      <c r="G815" s="11">
        <v>2.00735548E8</v>
      </c>
      <c r="H815" s="13" t="s">
        <v>231</v>
      </c>
    </row>
    <row r="816">
      <c r="A816" s="11">
        <v>2025.0</v>
      </c>
      <c r="B816" s="12" t="s">
        <v>536</v>
      </c>
      <c r="C816" s="11">
        <v>22.0</v>
      </c>
      <c r="D816" s="12" t="s">
        <v>828</v>
      </c>
      <c r="E816" s="23" t="s">
        <v>681</v>
      </c>
      <c r="F816" s="13" t="s">
        <v>232</v>
      </c>
      <c r="G816" s="11">
        <v>2.01074123E8</v>
      </c>
      <c r="H816" s="13" t="s">
        <v>231</v>
      </c>
    </row>
    <row r="817">
      <c r="A817" s="11">
        <v>2025.0</v>
      </c>
      <c r="B817" s="12" t="s">
        <v>536</v>
      </c>
      <c r="C817" s="11">
        <v>25.0</v>
      </c>
      <c r="D817" s="12" t="s">
        <v>828</v>
      </c>
      <c r="E817" s="23" t="s">
        <v>837</v>
      </c>
      <c r="F817" s="13" t="s">
        <v>232</v>
      </c>
      <c r="G817" s="11">
        <v>2.01619264E8</v>
      </c>
      <c r="H817" s="13" t="s">
        <v>231</v>
      </c>
    </row>
    <row r="818">
      <c r="A818" s="11">
        <v>2025.0</v>
      </c>
      <c r="B818" s="12" t="s">
        <v>536</v>
      </c>
      <c r="C818" s="11">
        <v>26.0</v>
      </c>
      <c r="D818" s="12" t="s">
        <v>828</v>
      </c>
      <c r="E818" s="23" t="s">
        <v>543</v>
      </c>
      <c r="F818" s="13" t="s">
        <v>232</v>
      </c>
      <c r="G818" s="11">
        <v>2.01777863E8</v>
      </c>
      <c r="H818" s="13" t="s">
        <v>231</v>
      </c>
    </row>
    <row r="819">
      <c r="A819" s="11">
        <v>2025.0</v>
      </c>
      <c r="B819" s="12" t="s">
        <v>536</v>
      </c>
      <c r="C819" s="11">
        <v>27.0</v>
      </c>
      <c r="D819" s="12" t="s">
        <v>828</v>
      </c>
      <c r="E819" s="23" t="s">
        <v>838</v>
      </c>
      <c r="F819" s="13" t="s">
        <v>232</v>
      </c>
      <c r="G819" s="11">
        <v>2.02107954E8</v>
      </c>
      <c r="H819" s="13" t="s">
        <v>231</v>
      </c>
    </row>
    <row r="820">
      <c r="A820" s="11">
        <v>2025.0</v>
      </c>
      <c r="B820" s="12" t="s">
        <v>536</v>
      </c>
      <c r="C820" s="11">
        <v>28.0</v>
      </c>
      <c r="D820" s="12" t="s">
        <v>828</v>
      </c>
      <c r="E820" s="23" t="s">
        <v>839</v>
      </c>
      <c r="F820" s="13" t="s">
        <v>232</v>
      </c>
      <c r="G820" s="11">
        <v>2.02403647E8</v>
      </c>
      <c r="H820" s="13" t="s">
        <v>243</v>
      </c>
    </row>
    <row r="821">
      <c r="A821" s="11">
        <v>2025.0</v>
      </c>
      <c r="B821" s="12" t="s">
        <v>536</v>
      </c>
      <c r="C821" s="11">
        <v>29.0</v>
      </c>
      <c r="D821" s="12" t="s">
        <v>828</v>
      </c>
      <c r="E821" s="23" t="s">
        <v>648</v>
      </c>
      <c r="F821" s="13" t="s">
        <v>232</v>
      </c>
      <c r="G821" s="11">
        <v>2.02496588E8</v>
      </c>
      <c r="H821" s="13" t="s">
        <v>231</v>
      </c>
    </row>
    <row r="822">
      <c r="A822" s="11">
        <v>2025.0</v>
      </c>
      <c r="B822" s="12" t="s">
        <v>536</v>
      </c>
      <c r="C822" s="11">
        <v>29.0</v>
      </c>
      <c r="D822" s="12" t="s">
        <v>828</v>
      </c>
      <c r="E822" s="23" t="s">
        <v>840</v>
      </c>
      <c r="F822" s="13" t="s">
        <v>232</v>
      </c>
      <c r="G822" s="11">
        <v>2.02599165E8</v>
      </c>
      <c r="H822" s="13" t="s">
        <v>231</v>
      </c>
    </row>
    <row r="823">
      <c r="A823" s="11">
        <v>2025.0</v>
      </c>
      <c r="B823" s="12" t="s">
        <v>536</v>
      </c>
      <c r="C823" s="11">
        <v>29.0</v>
      </c>
      <c r="D823" s="12" t="s">
        <v>828</v>
      </c>
      <c r="E823" s="23" t="s">
        <v>648</v>
      </c>
      <c r="F823" s="13" t="s">
        <v>232</v>
      </c>
      <c r="G823" s="11">
        <v>2.02644733E8</v>
      </c>
      <c r="H823" s="13" t="s">
        <v>243</v>
      </c>
    </row>
    <row r="824">
      <c r="A824" s="11">
        <v>2025.0</v>
      </c>
      <c r="B824" s="12" t="s">
        <v>536</v>
      </c>
      <c r="C824" s="11">
        <v>30.0</v>
      </c>
      <c r="D824" s="12" t="s">
        <v>828</v>
      </c>
      <c r="E824" s="23" t="s">
        <v>841</v>
      </c>
      <c r="F824" s="13" t="s">
        <v>232</v>
      </c>
      <c r="G824" s="11">
        <v>2.02780057E8</v>
      </c>
      <c r="H824" s="13" t="s">
        <v>236</v>
      </c>
    </row>
    <row r="825">
      <c r="A825" s="11">
        <v>2025.0</v>
      </c>
      <c r="B825" s="12" t="s">
        <v>536</v>
      </c>
      <c r="C825" s="11">
        <v>30.0</v>
      </c>
      <c r="D825" s="12" t="s">
        <v>828</v>
      </c>
      <c r="E825" s="23" t="s">
        <v>842</v>
      </c>
      <c r="F825" s="13" t="s">
        <v>232</v>
      </c>
      <c r="G825" s="11">
        <v>2.02870226E8</v>
      </c>
      <c r="H825" s="13" t="s">
        <v>236</v>
      </c>
    </row>
    <row r="826">
      <c r="A826" s="11">
        <v>2025.0</v>
      </c>
      <c r="B826" s="12" t="s">
        <v>536</v>
      </c>
      <c r="C826" s="11">
        <v>30.0</v>
      </c>
      <c r="D826" s="12" t="s">
        <v>828</v>
      </c>
      <c r="E826" s="23" t="s">
        <v>620</v>
      </c>
      <c r="F826" s="13" t="s">
        <v>232</v>
      </c>
      <c r="G826" s="11">
        <v>2.02903487E8</v>
      </c>
      <c r="H826" s="13" t="s">
        <v>236</v>
      </c>
    </row>
    <row r="827">
      <c r="A827" s="11">
        <v>2025.0</v>
      </c>
      <c r="B827" s="12" t="s">
        <v>536</v>
      </c>
      <c r="C827" s="11">
        <v>30.0</v>
      </c>
      <c r="D827" s="12" t="s">
        <v>828</v>
      </c>
      <c r="E827" s="23" t="s">
        <v>843</v>
      </c>
      <c r="F827" s="13" t="s">
        <v>232</v>
      </c>
      <c r="G827" s="11">
        <v>2.02913346E8</v>
      </c>
      <c r="H827" s="13" t="s">
        <v>236</v>
      </c>
    </row>
    <row r="828">
      <c r="A828" s="11">
        <v>2025.0</v>
      </c>
      <c r="B828" s="12" t="s">
        <v>536</v>
      </c>
      <c r="C828" s="11">
        <v>15.0</v>
      </c>
      <c r="D828" s="12" t="s">
        <v>828</v>
      </c>
      <c r="E828" s="23" t="s">
        <v>735</v>
      </c>
      <c r="F828" s="13" t="s">
        <v>233</v>
      </c>
      <c r="G828" s="11">
        <v>2.00141613E8</v>
      </c>
      <c r="H828" s="13" t="s">
        <v>231</v>
      </c>
    </row>
    <row r="829">
      <c r="A829" s="11">
        <v>2025.0</v>
      </c>
      <c r="B829" s="12" t="s">
        <v>536</v>
      </c>
      <c r="C829" s="11">
        <v>17.0</v>
      </c>
      <c r="D829" s="12" t="s">
        <v>828</v>
      </c>
      <c r="E829" s="23" t="s">
        <v>844</v>
      </c>
      <c r="F829" s="13" t="s">
        <v>233</v>
      </c>
      <c r="G829" s="11">
        <v>2.00440837E8</v>
      </c>
      <c r="H829" s="13" t="s">
        <v>231</v>
      </c>
    </row>
    <row r="830">
      <c r="A830" s="11">
        <v>2025.0</v>
      </c>
      <c r="B830" s="12" t="s">
        <v>536</v>
      </c>
      <c r="C830" s="11">
        <v>17.0</v>
      </c>
      <c r="D830" s="12" t="s">
        <v>828</v>
      </c>
      <c r="E830" s="23" t="s">
        <v>685</v>
      </c>
      <c r="F830" s="13" t="s">
        <v>233</v>
      </c>
      <c r="G830" s="11">
        <v>2.00445135E8</v>
      </c>
      <c r="H830" s="13" t="s">
        <v>231</v>
      </c>
    </row>
    <row r="831">
      <c r="A831" s="11">
        <v>2025.0</v>
      </c>
      <c r="B831" s="12" t="s">
        <v>536</v>
      </c>
      <c r="C831" s="11">
        <v>17.0</v>
      </c>
      <c r="D831" s="12" t="s">
        <v>828</v>
      </c>
      <c r="E831" s="23" t="s">
        <v>685</v>
      </c>
      <c r="F831" s="13" t="s">
        <v>233</v>
      </c>
      <c r="G831" s="11">
        <v>2.00445514E8</v>
      </c>
      <c r="H831" s="13" t="s">
        <v>231</v>
      </c>
    </row>
    <row r="832">
      <c r="A832" s="11">
        <v>2025.0</v>
      </c>
      <c r="B832" s="12" t="s">
        <v>536</v>
      </c>
      <c r="C832" s="11">
        <v>23.0</v>
      </c>
      <c r="D832" s="12" t="s">
        <v>828</v>
      </c>
      <c r="E832" s="23" t="s">
        <v>609</v>
      </c>
      <c r="F832" s="13" t="s">
        <v>233</v>
      </c>
      <c r="G832" s="11">
        <v>2.01219883E8</v>
      </c>
      <c r="H832" s="13" t="s">
        <v>231</v>
      </c>
    </row>
    <row r="833">
      <c r="A833" s="11">
        <v>2025.0</v>
      </c>
      <c r="B833" s="12" t="s">
        <v>536</v>
      </c>
      <c r="C833" s="11">
        <v>26.0</v>
      </c>
      <c r="D833" s="12" t="s">
        <v>828</v>
      </c>
      <c r="E833" s="23" t="s">
        <v>667</v>
      </c>
      <c r="F833" s="13" t="s">
        <v>233</v>
      </c>
      <c r="G833" s="11">
        <v>2.01801068E8</v>
      </c>
      <c r="H833" s="13" t="s">
        <v>231</v>
      </c>
    </row>
    <row r="834">
      <c r="A834" s="11">
        <v>2025.0</v>
      </c>
      <c r="B834" s="12" t="s">
        <v>536</v>
      </c>
      <c r="C834" s="11">
        <v>27.0</v>
      </c>
      <c r="D834" s="12" t="s">
        <v>828</v>
      </c>
      <c r="E834" s="23" t="s">
        <v>603</v>
      </c>
      <c r="F834" s="13" t="s">
        <v>233</v>
      </c>
      <c r="G834" s="11">
        <v>2.01969975E8</v>
      </c>
      <c r="H834" s="13" t="s">
        <v>231</v>
      </c>
    </row>
    <row r="835">
      <c r="A835" s="11">
        <v>2025.0</v>
      </c>
      <c r="B835" s="12" t="s">
        <v>536</v>
      </c>
      <c r="C835" s="11">
        <v>30.0</v>
      </c>
      <c r="D835" s="12" t="s">
        <v>828</v>
      </c>
      <c r="E835" s="23" t="s">
        <v>603</v>
      </c>
      <c r="F835" s="13" t="s">
        <v>233</v>
      </c>
      <c r="G835" s="11">
        <v>2.02807308E8</v>
      </c>
      <c r="H835" s="13" t="s">
        <v>236</v>
      </c>
    </row>
    <row r="836">
      <c r="A836" s="11">
        <v>2025.0</v>
      </c>
      <c r="B836" s="12" t="s">
        <v>536</v>
      </c>
      <c r="C836" s="11">
        <v>11.0</v>
      </c>
      <c r="D836" s="12" t="s">
        <v>828</v>
      </c>
      <c r="E836" s="23" t="s">
        <v>820</v>
      </c>
      <c r="F836" s="13" t="s">
        <v>234</v>
      </c>
      <c r="G836" s="11">
        <v>1.99489051E8</v>
      </c>
      <c r="H836" s="13" t="s">
        <v>231</v>
      </c>
    </row>
    <row r="837">
      <c r="A837" s="11">
        <v>2025.0</v>
      </c>
      <c r="B837" s="12" t="s">
        <v>536</v>
      </c>
      <c r="C837" s="11">
        <v>15.0</v>
      </c>
      <c r="D837" s="12" t="s">
        <v>828</v>
      </c>
      <c r="E837" s="23" t="s">
        <v>845</v>
      </c>
      <c r="F837" s="13" t="s">
        <v>234</v>
      </c>
      <c r="G837" s="11">
        <v>2.00058945E8</v>
      </c>
      <c r="H837" s="13" t="s">
        <v>231</v>
      </c>
    </row>
    <row r="838">
      <c r="A838" s="11">
        <v>2025.0</v>
      </c>
      <c r="B838" s="12" t="s">
        <v>536</v>
      </c>
      <c r="C838" s="11">
        <v>18.0</v>
      </c>
      <c r="D838" s="12" t="s">
        <v>828</v>
      </c>
      <c r="E838" s="23" t="s">
        <v>846</v>
      </c>
      <c r="F838" s="13" t="s">
        <v>234</v>
      </c>
      <c r="G838" s="11">
        <v>2.00477478E8</v>
      </c>
      <c r="H838" s="13" t="s">
        <v>231</v>
      </c>
    </row>
    <row r="839">
      <c r="A839" s="11">
        <v>2025.0</v>
      </c>
      <c r="B839" s="12" t="s">
        <v>536</v>
      </c>
      <c r="C839" s="11">
        <v>21.0</v>
      </c>
      <c r="D839" s="12" t="s">
        <v>828</v>
      </c>
      <c r="E839" s="23" t="s">
        <v>847</v>
      </c>
      <c r="F839" s="13" t="s">
        <v>234</v>
      </c>
      <c r="G839" s="11">
        <v>2.00987026E8</v>
      </c>
      <c r="H839" s="13" t="s">
        <v>231</v>
      </c>
    </row>
    <row r="840">
      <c r="A840" s="11">
        <v>2025.0</v>
      </c>
      <c r="B840" s="12" t="s">
        <v>536</v>
      </c>
      <c r="C840" s="11">
        <v>13.0</v>
      </c>
      <c r="D840" s="12" t="s">
        <v>828</v>
      </c>
      <c r="E840" s="23" t="s">
        <v>587</v>
      </c>
      <c r="F840" s="13" t="s">
        <v>241</v>
      </c>
      <c r="G840" s="11">
        <v>1.99838016E8</v>
      </c>
      <c r="H840" s="13" t="s">
        <v>231</v>
      </c>
    </row>
    <row r="841">
      <c r="A841" s="11">
        <v>2025.0</v>
      </c>
      <c r="B841" s="12" t="s">
        <v>536</v>
      </c>
      <c r="C841" s="11">
        <v>15.0</v>
      </c>
      <c r="D841" s="12" t="s">
        <v>828</v>
      </c>
      <c r="E841" s="23" t="s">
        <v>848</v>
      </c>
      <c r="F841" s="13" t="s">
        <v>241</v>
      </c>
      <c r="G841" s="11">
        <v>2.00120369E8</v>
      </c>
      <c r="H841" s="13" t="s">
        <v>231</v>
      </c>
    </row>
    <row r="842">
      <c r="A842" s="11">
        <v>2025.0</v>
      </c>
      <c r="B842" s="12" t="s">
        <v>536</v>
      </c>
      <c r="C842" s="11">
        <v>18.0</v>
      </c>
      <c r="D842" s="12" t="s">
        <v>828</v>
      </c>
      <c r="E842" s="23" t="s">
        <v>721</v>
      </c>
      <c r="F842" s="13" t="s">
        <v>241</v>
      </c>
      <c r="G842" s="11">
        <v>2.00553944E8</v>
      </c>
      <c r="H842" s="13" t="s">
        <v>231</v>
      </c>
    </row>
    <row r="843">
      <c r="A843" s="11">
        <v>2025.0</v>
      </c>
      <c r="B843" s="12" t="s">
        <v>536</v>
      </c>
      <c r="C843" s="11">
        <v>26.0</v>
      </c>
      <c r="D843" s="12" t="s">
        <v>828</v>
      </c>
      <c r="E843" s="23" t="s">
        <v>849</v>
      </c>
      <c r="F843" s="13" t="s">
        <v>241</v>
      </c>
      <c r="G843" s="11">
        <v>2.01824946E8</v>
      </c>
      <c r="H843" s="13" t="s">
        <v>236</v>
      </c>
    </row>
    <row r="844">
      <c r="A844" s="11">
        <v>2025.0</v>
      </c>
      <c r="B844" s="12" t="s">
        <v>536</v>
      </c>
      <c r="C844" s="11">
        <v>27.0</v>
      </c>
      <c r="D844" s="12" t="s">
        <v>828</v>
      </c>
      <c r="E844" s="23" t="s">
        <v>850</v>
      </c>
      <c r="F844" s="13" t="s">
        <v>241</v>
      </c>
      <c r="G844" s="11">
        <v>2.01970541E8</v>
      </c>
      <c r="H844" s="13" t="s">
        <v>236</v>
      </c>
    </row>
    <row r="845">
      <c r="A845" s="11">
        <v>2025.0</v>
      </c>
      <c r="B845" s="12" t="s">
        <v>536</v>
      </c>
      <c r="C845" s="11">
        <v>29.0</v>
      </c>
      <c r="D845" s="12" t="s">
        <v>828</v>
      </c>
      <c r="E845" s="23" t="s">
        <v>851</v>
      </c>
      <c r="F845" s="13" t="s">
        <v>241</v>
      </c>
      <c r="G845" s="11">
        <v>2.02618983E8</v>
      </c>
      <c r="H845" s="13" t="s">
        <v>236</v>
      </c>
    </row>
    <row r="846">
      <c r="A846" s="11">
        <v>2025.0</v>
      </c>
      <c r="B846" s="12" t="s">
        <v>536</v>
      </c>
      <c r="C846" s="11">
        <v>31.0</v>
      </c>
      <c r="D846" s="12" t="s">
        <v>828</v>
      </c>
      <c r="E846" s="23" t="s">
        <v>636</v>
      </c>
      <c r="F846" s="13" t="s">
        <v>241</v>
      </c>
      <c r="G846" s="11">
        <v>2.02986892E8</v>
      </c>
      <c r="H846" s="13" t="s">
        <v>236</v>
      </c>
    </row>
    <row r="847">
      <c r="A847" s="11">
        <v>2025.0</v>
      </c>
      <c r="B847" s="12" t="s">
        <v>536</v>
      </c>
      <c r="C847" s="11">
        <v>15.0</v>
      </c>
      <c r="D847" s="12" t="s">
        <v>828</v>
      </c>
      <c r="E847" s="23" t="s">
        <v>852</v>
      </c>
      <c r="F847" s="13" t="s">
        <v>235</v>
      </c>
      <c r="G847" s="11">
        <v>2.00054464E8</v>
      </c>
      <c r="H847" s="13" t="s">
        <v>231</v>
      </c>
    </row>
    <row r="848">
      <c r="A848" s="11">
        <v>2025.0</v>
      </c>
      <c r="B848" s="12" t="s">
        <v>536</v>
      </c>
      <c r="C848" s="11">
        <v>30.0</v>
      </c>
      <c r="D848" s="12" t="s">
        <v>853</v>
      </c>
      <c r="E848" s="23" t="s">
        <v>620</v>
      </c>
      <c r="F848" s="13" t="s">
        <v>232</v>
      </c>
      <c r="G848" s="11">
        <v>2.02717813E8</v>
      </c>
      <c r="H848" s="13" t="s">
        <v>243</v>
      </c>
    </row>
    <row r="849">
      <c r="A849" s="11">
        <v>2025.0</v>
      </c>
      <c r="B849" s="12" t="s">
        <v>536</v>
      </c>
      <c r="C849" s="11">
        <v>30.0</v>
      </c>
      <c r="D849" s="12" t="s">
        <v>853</v>
      </c>
      <c r="E849" s="23" t="s">
        <v>603</v>
      </c>
      <c r="F849" s="13" t="s">
        <v>233</v>
      </c>
      <c r="G849" s="11">
        <v>2.02902348E8</v>
      </c>
      <c r="H849" s="13" t="s">
        <v>236</v>
      </c>
    </row>
    <row r="850">
      <c r="A850" s="11">
        <v>2025.0</v>
      </c>
      <c r="B850" s="12" t="s">
        <v>536</v>
      </c>
      <c r="C850" s="11">
        <v>27.0</v>
      </c>
      <c r="D850" s="12" t="s">
        <v>853</v>
      </c>
      <c r="E850" s="23" t="s">
        <v>854</v>
      </c>
      <c r="F850" s="13" t="s">
        <v>235</v>
      </c>
      <c r="G850" s="11">
        <v>2.01987714E8</v>
      </c>
      <c r="H850" s="13" t="s">
        <v>236</v>
      </c>
    </row>
    <row r="851">
      <c r="A851" s="11">
        <v>2025.0</v>
      </c>
      <c r="B851" s="12" t="s">
        <v>536</v>
      </c>
      <c r="C851" s="11">
        <v>10.0</v>
      </c>
      <c r="D851" s="12" t="s">
        <v>528</v>
      </c>
      <c r="E851" s="23" t="s">
        <v>315</v>
      </c>
      <c r="F851" s="13" t="s">
        <v>230</v>
      </c>
      <c r="G851" s="11">
        <v>1.99216555E8</v>
      </c>
      <c r="H851" s="13" t="s">
        <v>231</v>
      </c>
    </row>
    <row r="852">
      <c r="A852" s="11">
        <v>2025.0</v>
      </c>
      <c r="B852" s="12" t="s">
        <v>536</v>
      </c>
      <c r="C852" s="11">
        <v>10.0</v>
      </c>
      <c r="D852" s="12" t="s">
        <v>528</v>
      </c>
      <c r="E852" s="23" t="s">
        <v>315</v>
      </c>
      <c r="F852" s="13" t="s">
        <v>230</v>
      </c>
      <c r="G852" s="11">
        <v>1.99234441E8</v>
      </c>
      <c r="H852" s="13" t="s">
        <v>231</v>
      </c>
    </row>
    <row r="853">
      <c r="A853" s="11">
        <v>2025.0</v>
      </c>
      <c r="B853" s="12" t="s">
        <v>536</v>
      </c>
      <c r="C853" s="11">
        <v>10.0</v>
      </c>
      <c r="D853" s="12" t="s">
        <v>528</v>
      </c>
      <c r="E853" s="23" t="s">
        <v>315</v>
      </c>
      <c r="F853" s="13" t="s">
        <v>230</v>
      </c>
      <c r="G853" s="11">
        <v>1.99236073E8</v>
      </c>
      <c r="H853" s="13" t="s">
        <v>231</v>
      </c>
    </row>
    <row r="854">
      <c r="A854" s="11">
        <v>2025.0</v>
      </c>
      <c r="B854" s="12" t="s">
        <v>536</v>
      </c>
      <c r="C854" s="11">
        <v>12.0</v>
      </c>
      <c r="D854" s="12" t="s">
        <v>528</v>
      </c>
      <c r="E854" s="23" t="s">
        <v>315</v>
      </c>
      <c r="F854" s="13" t="s">
        <v>230</v>
      </c>
      <c r="G854" s="11">
        <v>1.99579848E8</v>
      </c>
      <c r="H854" s="13" t="s">
        <v>231</v>
      </c>
    </row>
    <row r="855">
      <c r="A855" s="11">
        <v>2025.0</v>
      </c>
      <c r="B855" s="12" t="s">
        <v>536</v>
      </c>
      <c r="C855" s="11">
        <v>15.0</v>
      </c>
      <c r="D855" s="12" t="s">
        <v>528</v>
      </c>
      <c r="E855" s="23" t="s">
        <v>315</v>
      </c>
      <c r="F855" s="13" t="s">
        <v>230</v>
      </c>
      <c r="G855" s="11">
        <v>2.00115038E8</v>
      </c>
      <c r="H855" s="13" t="s">
        <v>231</v>
      </c>
    </row>
    <row r="856">
      <c r="A856" s="11">
        <v>2025.0</v>
      </c>
      <c r="B856" s="12" t="s">
        <v>536</v>
      </c>
      <c r="C856" s="11">
        <v>17.0</v>
      </c>
      <c r="D856" s="12" t="s">
        <v>528</v>
      </c>
      <c r="E856" s="23" t="s">
        <v>697</v>
      </c>
      <c r="F856" s="13" t="s">
        <v>230</v>
      </c>
      <c r="G856" s="11">
        <v>2.00307839E8</v>
      </c>
      <c r="H856" s="13" t="s">
        <v>231</v>
      </c>
    </row>
    <row r="857">
      <c r="A857" s="11">
        <v>2025.0</v>
      </c>
      <c r="B857" s="12" t="s">
        <v>536</v>
      </c>
      <c r="C857" s="11">
        <v>17.0</v>
      </c>
      <c r="D857" s="12" t="s">
        <v>528</v>
      </c>
      <c r="E857" s="23" t="s">
        <v>496</v>
      </c>
      <c r="F857" s="13" t="s">
        <v>230</v>
      </c>
      <c r="G857" s="11">
        <v>2.00319644E8</v>
      </c>
      <c r="H857" s="13" t="s">
        <v>231</v>
      </c>
    </row>
    <row r="858">
      <c r="A858" s="11">
        <v>2025.0</v>
      </c>
      <c r="B858" s="12" t="s">
        <v>536</v>
      </c>
      <c r="C858" s="11">
        <v>19.0</v>
      </c>
      <c r="D858" s="12" t="s">
        <v>528</v>
      </c>
      <c r="E858" s="23" t="s">
        <v>315</v>
      </c>
      <c r="F858" s="13" t="s">
        <v>230</v>
      </c>
      <c r="G858" s="11">
        <v>2.00647724E8</v>
      </c>
      <c r="H858" s="13" t="s">
        <v>231</v>
      </c>
    </row>
    <row r="859">
      <c r="A859" s="11">
        <v>2025.0</v>
      </c>
      <c r="B859" s="12" t="s">
        <v>536</v>
      </c>
      <c r="C859" s="11">
        <v>21.0</v>
      </c>
      <c r="D859" s="12" t="s">
        <v>528</v>
      </c>
      <c r="E859" s="23" t="s">
        <v>315</v>
      </c>
      <c r="F859" s="13" t="s">
        <v>230</v>
      </c>
      <c r="G859" s="11">
        <v>2.00959104E8</v>
      </c>
      <c r="H859" s="13" t="s">
        <v>231</v>
      </c>
    </row>
    <row r="860">
      <c r="A860" s="11">
        <v>2025.0</v>
      </c>
      <c r="B860" s="12" t="s">
        <v>536</v>
      </c>
      <c r="C860" s="11">
        <v>23.0</v>
      </c>
      <c r="D860" s="12" t="s">
        <v>528</v>
      </c>
      <c r="E860" s="23" t="s">
        <v>322</v>
      </c>
      <c r="F860" s="13" t="s">
        <v>230</v>
      </c>
      <c r="G860" s="11">
        <v>2.01208387E8</v>
      </c>
      <c r="H860" s="13" t="s">
        <v>237</v>
      </c>
    </row>
    <row r="861">
      <c r="A861" s="11">
        <v>2025.0</v>
      </c>
      <c r="B861" s="12" t="s">
        <v>536</v>
      </c>
      <c r="C861" s="11">
        <v>25.0</v>
      </c>
      <c r="D861" s="12" t="s">
        <v>528</v>
      </c>
      <c r="E861" s="23" t="s">
        <v>569</v>
      </c>
      <c r="F861" s="13" t="s">
        <v>230</v>
      </c>
      <c r="G861" s="11">
        <v>2.01495582E8</v>
      </c>
      <c r="H861" s="13" t="s">
        <v>231</v>
      </c>
    </row>
    <row r="862">
      <c r="A862" s="11">
        <v>2025.0</v>
      </c>
      <c r="B862" s="12" t="s">
        <v>536</v>
      </c>
      <c r="C862" s="11">
        <v>27.0</v>
      </c>
      <c r="D862" s="12" t="s">
        <v>528</v>
      </c>
      <c r="E862" s="23" t="s">
        <v>538</v>
      </c>
      <c r="F862" s="13" t="s">
        <v>230</v>
      </c>
      <c r="G862" s="11">
        <v>2.02005434E8</v>
      </c>
      <c r="H862" s="13" t="s">
        <v>237</v>
      </c>
    </row>
    <row r="863">
      <c r="A863" s="11">
        <v>2025.0</v>
      </c>
      <c r="B863" s="12" t="s">
        <v>536</v>
      </c>
      <c r="C863" s="11">
        <v>13.0</v>
      </c>
      <c r="D863" s="12" t="s">
        <v>528</v>
      </c>
      <c r="E863" s="23" t="s">
        <v>550</v>
      </c>
      <c r="F863" s="13" t="s">
        <v>232</v>
      </c>
      <c r="G863" s="11">
        <v>1.99769913E8</v>
      </c>
      <c r="H863" s="13" t="s">
        <v>231</v>
      </c>
    </row>
    <row r="864">
      <c r="A864" s="11">
        <v>2025.0</v>
      </c>
      <c r="B864" s="12" t="s">
        <v>536</v>
      </c>
      <c r="C864" s="11">
        <v>15.0</v>
      </c>
      <c r="D864" s="12" t="s">
        <v>528</v>
      </c>
      <c r="E864" s="23" t="s">
        <v>689</v>
      </c>
      <c r="F864" s="13" t="s">
        <v>232</v>
      </c>
      <c r="G864" s="11">
        <v>2.00112795E8</v>
      </c>
      <c r="H864" s="13" t="s">
        <v>231</v>
      </c>
    </row>
    <row r="865">
      <c r="A865" s="11">
        <v>2025.0</v>
      </c>
      <c r="B865" s="12" t="s">
        <v>536</v>
      </c>
      <c r="C865" s="11">
        <v>17.0</v>
      </c>
      <c r="D865" s="12" t="s">
        <v>528</v>
      </c>
      <c r="E865" s="23" t="s">
        <v>607</v>
      </c>
      <c r="F865" s="13" t="s">
        <v>232</v>
      </c>
      <c r="G865" s="11">
        <v>2.00391088E8</v>
      </c>
      <c r="H865" s="13" t="s">
        <v>231</v>
      </c>
    </row>
    <row r="866">
      <c r="A866" s="11">
        <v>2025.0</v>
      </c>
      <c r="B866" s="12" t="s">
        <v>536</v>
      </c>
      <c r="C866" s="11">
        <v>21.0</v>
      </c>
      <c r="D866" s="12" t="s">
        <v>528</v>
      </c>
      <c r="E866" s="23" t="s">
        <v>764</v>
      </c>
      <c r="F866" s="13" t="s">
        <v>232</v>
      </c>
      <c r="G866" s="11">
        <v>2.0095892E8</v>
      </c>
      <c r="H866" s="13" t="s">
        <v>231</v>
      </c>
    </row>
    <row r="867">
      <c r="A867" s="11">
        <v>2025.0</v>
      </c>
      <c r="B867" s="12" t="s">
        <v>536</v>
      </c>
      <c r="C867" s="11">
        <v>23.0</v>
      </c>
      <c r="D867" s="12" t="s">
        <v>528</v>
      </c>
      <c r="E867" s="23" t="s">
        <v>578</v>
      </c>
      <c r="F867" s="13" t="s">
        <v>232</v>
      </c>
      <c r="G867" s="11">
        <v>2.01246196E8</v>
      </c>
      <c r="H867" s="13" t="s">
        <v>231</v>
      </c>
    </row>
    <row r="868">
      <c r="A868" s="11">
        <v>2025.0</v>
      </c>
      <c r="B868" s="12" t="s">
        <v>536</v>
      </c>
      <c r="C868" s="11">
        <v>26.0</v>
      </c>
      <c r="D868" s="12" t="s">
        <v>528</v>
      </c>
      <c r="E868" s="23" t="s">
        <v>855</v>
      </c>
      <c r="F868" s="13" t="s">
        <v>232</v>
      </c>
      <c r="G868" s="11">
        <v>2.01788705E8</v>
      </c>
      <c r="H868" s="13" t="s">
        <v>243</v>
      </c>
    </row>
    <row r="869">
      <c r="A869" s="11">
        <v>2025.0</v>
      </c>
      <c r="B869" s="12" t="s">
        <v>536</v>
      </c>
      <c r="C869" s="11">
        <v>27.0</v>
      </c>
      <c r="D869" s="12" t="s">
        <v>528</v>
      </c>
      <c r="E869" s="23" t="s">
        <v>856</v>
      </c>
      <c r="F869" s="13" t="s">
        <v>232</v>
      </c>
      <c r="G869" s="11">
        <v>2.0208565E8</v>
      </c>
      <c r="H869" s="13" t="s">
        <v>243</v>
      </c>
    </row>
    <row r="870">
      <c r="A870" s="11">
        <v>2025.0</v>
      </c>
      <c r="B870" s="12" t="s">
        <v>536</v>
      </c>
      <c r="C870" s="11">
        <v>29.0</v>
      </c>
      <c r="D870" s="12" t="s">
        <v>528</v>
      </c>
      <c r="E870" s="23" t="s">
        <v>838</v>
      </c>
      <c r="F870" s="13" t="s">
        <v>232</v>
      </c>
      <c r="G870" s="11">
        <v>2.02552203E8</v>
      </c>
      <c r="H870" s="13" t="s">
        <v>243</v>
      </c>
    </row>
    <row r="871">
      <c r="A871" s="11">
        <v>2025.0</v>
      </c>
      <c r="B871" s="12" t="s">
        <v>536</v>
      </c>
      <c r="C871" s="11">
        <v>21.0</v>
      </c>
      <c r="D871" s="12" t="s">
        <v>528</v>
      </c>
      <c r="E871" s="23" t="s">
        <v>784</v>
      </c>
      <c r="F871" s="13" t="s">
        <v>234</v>
      </c>
      <c r="G871" s="11">
        <v>2.00959167E8</v>
      </c>
      <c r="H871" s="13" t="s">
        <v>231</v>
      </c>
    </row>
    <row r="872">
      <c r="A872" s="11">
        <v>2025.0</v>
      </c>
      <c r="B872" s="12" t="s">
        <v>536</v>
      </c>
      <c r="C872" s="11">
        <v>24.0</v>
      </c>
      <c r="D872" s="12" t="s">
        <v>528</v>
      </c>
      <c r="E872" s="23" t="s">
        <v>857</v>
      </c>
      <c r="F872" s="13" t="s">
        <v>234</v>
      </c>
      <c r="G872" s="11">
        <v>2.01401897E8</v>
      </c>
      <c r="H872" s="13" t="s">
        <v>231</v>
      </c>
    </row>
    <row r="873">
      <c r="A873" s="11">
        <v>2025.0</v>
      </c>
      <c r="B873" s="12" t="s">
        <v>536</v>
      </c>
      <c r="C873" s="11">
        <v>28.0</v>
      </c>
      <c r="D873" s="12" t="s">
        <v>528</v>
      </c>
      <c r="E873" s="23" t="s">
        <v>858</v>
      </c>
      <c r="F873" s="13" t="s">
        <v>235</v>
      </c>
      <c r="G873" s="11">
        <v>2.02227276E8</v>
      </c>
      <c r="H873" s="13" t="s">
        <v>236</v>
      </c>
    </row>
    <row r="874">
      <c r="A874" s="11">
        <v>2025.0</v>
      </c>
      <c r="B874" s="12" t="s">
        <v>536</v>
      </c>
      <c r="C874" s="11">
        <v>1.0</v>
      </c>
      <c r="D874" s="12" t="s">
        <v>529</v>
      </c>
      <c r="E874" s="23" t="s">
        <v>315</v>
      </c>
      <c r="F874" s="13" t="s">
        <v>230</v>
      </c>
      <c r="G874" s="11">
        <v>1.97641506E8</v>
      </c>
      <c r="H874" s="13" t="s">
        <v>231</v>
      </c>
    </row>
    <row r="875">
      <c r="A875" s="11">
        <v>2025.0</v>
      </c>
      <c r="B875" s="12" t="s">
        <v>536</v>
      </c>
      <c r="C875" s="11">
        <v>2.0</v>
      </c>
      <c r="D875" s="12" t="s">
        <v>529</v>
      </c>
      <c r="E875" s="23" t="s">
        <v>315</v>
      </c>
      <c r="F875" s="13" t="s">
        <v>230</v>
      </c>
      <c r="G875" s="11">
        <v>1.97778937E8</v>
      </c>
      <c r="H875" s="13" t="s">
        <v>231</v>
      </c>
    </row>
    <row r="876">
      <c r="A876" s="11">
        <v>2025.0</v>
      </c>
      <c r="B876" s="12" t="s">
        <v>536</v>
      </c>
      <c r="C876" s="11">
        <v>3.0</v>
      </c>
      <c r="D876" s="12" t="s">
        <v>529</v>
      </c>
      <c r="E876" s="23" t="s">
        <v>315</v>
      </c>
      <c r="F876" s="13" t="s">
        <v>230</v>
      </c>
      <c r="G876" s="11">
        <v>1.97915759E8</v>
      </c>
      <c r="H876" s="13" t="s">
        <v>231</v>
      </c>
    </row>
    <row r="877">
      <c r="A877" s="11">
        <v>2025.0</v>
      </c>
      <c r="B877" s="12" t="s">
        <v>536</v>
      </c>
      <c r="C877" s="11">
        <v>4.0</v>
      </c>
      <c r="D877" s="12" t="s">
        <v>529</v>
      </c>
      <c r="E877" s="23" t="s">
        <v>315</v>
      </c>
      <c r="F877" s="13" t="s">
        <v>230</v>
      </c>
      <c r="G877" s="11">
        <v>1.98140966E8</v>
      </c>
      <c r="H877" s="13" t="s">
        <v>231</v>
      </c>
    </row>
    <row r="878">
      <c r="A878" s="11">
        <v>2025.0</v>
      </c>
      <c r="B878" s="12" t="s">
        <v>536</v>
      </c>
      <c r="C878" s="11">
        <v>5.0</v>
      </c>
      <c r="D878" s="12" t="s">
        <v>529</v>
      </c>
      <c r="E878" s="23" t="s">
        <v>315</v>
      </c>
      <c r="F878" s="13" t="s">
        <v>230</v>
      </c>
      <c r="G878" s="11">
        <v>1.98391317E8</v>
      </c>
      <c r="H878" s="13" t="s">
        <v>231</v>
      </c>
    </row>
    <row r="879">
      <c r="A879" s="11">
        <v>2025.0</v>
      </c>
      <c r="B879" s="12" t="s">
        <v>536</v>
      </c>
      <c r="C879" s="11">
        <v>5.0</v>
      </c>
      <c r="D879" s="12" t="s">
        <v>529</v>
      </c>
      <c r="E879" s="23" t="s">
        <v>315</v>
      </c>
      <c r="F879" s="13" t="s">
        <v>230</v>
      </c>
      <c r="G879" s="11">
        <v>1.98443756E8</v>
      </c>
      <c r="H879" s="13" t="s">
        <v>231</v>
      </c>
    </row>
    <row r="880">
      <c r="A880" s="11">
        <v>2025.0</v>
      </c>
      <c r="B880" s="12" t="s">
        <v>536</v>
      </c>
      <c r="C880" s="11">
        <v>7.0</v>
      </c>
      <c r="D880" s="12" t="s">
        <v>529</v>
      </c>
      <c r="E880" s="23" t="s">
        <v>315</v>
      </c>
      <c r="F880" s="13" t="s">
        <v>230</v>
      </c>
      <c r="G880" s="11">
        <v>1.98806946E8</v>
      </c>
      <c r="H880" s="13" t="s">
        <v>231</v>
      </c>
    </row>
    <row r="881">
      <c r="A881" s="11">
        <v>2025.0</v>
      </c>
      <c r="B881" s="12" t="s">
        <v>536</v>
      </c>
      <c r="C881" s="11">
        <v>8.0</v>
      </c>
      <c r="D881" s="12" t="s">
        <v>529</v>
      </c>
      <c r="E881" s="23" t="s">
        <v>316</v>
      </c>
      <c r="F881" s="13" t="s">
        <v>230</v>
      </c>
      <c r="G881" s="11">
        <v>1.98935762E8</v>
      </c>
      <c r="H881" s="13" t="s">
        <v>231</v>
      </c>
    </row>
    <row r="882">
      <c r="A882" s="11">
        <v>2025.0</v>
      </c>
      <c r="B882" s="12" t="s">
        <v>536</v>
      </c>
      <c r="C882" s="11">
        <v>9.0</v>
      </c>
      <c r="D882" s="12" t="s">
        <v>529</v>
      </c>
      <c r="E882" s="23" t="s">
        <v>772</v>
      </c>
      <c r="F882" s="13" t="s">
        <v>230</v>
      </c>
      <c r="G882" s="11">
        <v>1.99031577E8</v>
      </c>
      <c r="H882" s="13" t="s">
        <v>231</v>
      </c>
    </row>
    <row r="883">
      <c r="A883" s="11">
        <v>2025.0</v>
      </c>
      <c r="B883" s="12" t="s">
        <v>536</v>
      </c>
      <c r="C883" s="11">
        <v>10.0</v>
      </c>
      <c r="D883" s="12" t="s">
        <v>529</v>
      </c>
      <c r="E883" s="23" t="s">
        <v>315</v>
      </c>
      <c r="F883" s="13" t="s">
        <v>230</v>
      </c>
      <c r="G883" s="11">
        <v>1.9926461E8</v>
      </c>
      <c r="H883" s="13" t="s">
        <v>231</v>
      </c>
    </row>
    <row r="884">
      <c r="A884" s="11">
        <v>2025.0</v>
      </c>
      <c r="B884" s="12" t="s">
        <v>536</v>
      </c>
      <c r="C884" s="11">
        <v>10.0</v>
      </c>
      <c r="D884" s="12" t="s">
        <v>529</v>
      </c>
      <c r="E884" s="23" t="s">
        <v>315</v>
      </c>
      <c r="F884" s="13" t="s">
        <v>230</v>
      </c>
      <c r="G884" s="11">
        <v>1.99317065E8</v>
      </c>
      <c r="H884" s="13" t="s">
        <v>231</v>
      </c>
    </row>
    <row r="885">
      <c r="A885" s="11">
        <v>2025.0</v>
      </c>
      <c r="B885" s="12" t="s">
        <v>536</v>
      </c>
      <c r="C885" s="11">
        <v>11.0</v>
      </c>
      <c r="D885" s="12" t="s">
        <v>529</v>
      </c>
      <c r="E885" s="23" t="s">
        <v>316</v>
      </c>
      <c r="F885" s="13" t="s">
        <v>230</v>
      </c>
      <c r="G885" s="11">
        <v>1.99479119E8</v>
      </c>
      <c r="H885" s="13" t="s">
        <v>231</v>
      </c>
    </row>
    <row r="886">
      <c r="A886" s="11">
        <v>2025.0</v>
      </c>
      <c r="B886" s="12" t="s">
        <v>536</v>
      </c>
      <c r="C886" s="11">
        <v>12.0</v>
      </c>
      <c r="D886" s="12" t="s">
        <v>529</v>
      </c>
      <c r="E886" s="23" t="s">
        <v>367</v>
      </c>
      <c r="F886" s="13" t="s">
        <v>230</v>
      </c>
      <c r="G886" s="11">
        <v>1.99578666E8</v>
      </c>
      <c r="H886" s="13" t="s">
        <v>231</v>
      </c>
    </row>
    <row r="887">
      <c r="A887" s="11">
        <v>2025.0</v>
      </c>
      <c r="B887" s="12" t="s">
        <v>536</v>
      </c>
      <c r="C887" s="11">
        <v>12.0</v>
      </c>
      <c r="D887" s="12" t="s">
        <v>529</v>
      </c>
      <c r="E887" s="23" t="s">
        <v>315</v>
      </c>
      <c r="F887" s="13" t="s">
        <v>230</v>
      </c>
      <c r="G887" s="11">
        <v>1.99679233E8</v>
      </c>
      <c r="H887" s="13" t="s">
        <v>231</v>
      </c>
    </row>
    <row r="888">
      <c r="A888" s="11">
        <v>2025.0</v>
      </c>
      <c r="B888" s="12" t="s">
        <v>536</v>
      </c>
      <c r="C888" s="11">
        <v>14.0</v>
      </c>
      <c r="D888" s="12" t="s">
        <v>529</v>
      </c>
      <c r="E888" s="23" t="s">
        <v>315</v>
      </c>
      <c r="F888" s="13" t="s">
        <v>230</v>
      </c>
      <c r="G888" s="11">
        <v>1.99893846E8</v>
      </c>
      <c r="H888" s="13" t="s">
        <v>231</v>
      </c>
    </row>
    <row r="889">
      <c r="A889" s="11">
        <v>2025.0</v>
      </c>
      <c r="B889" s="12" t="s">
        <v>536</v>
      </c>
      <c r="C889" s="11">
        <v>14.0</v>
      </c>
      <c r="D889" s="12" t="s">
        <v>529</v>
      </c>
      <c r="E889" s="23" t="s">
        <v>568</v>
      </c>
      <c r="F889" s="13" t="s">
        <v>230</v>
      </c>
      <c r="G889" s="11">
        <v>1.99917458E8</v>
      </c>
      <c r="H889" s="13" t="s">
        <v>231</v>
      </c>
    </row>
    <row r="890">
      <c r="A890" s="11">
        <v>2025.0</v>
      </c>
      <c r="B890" s="12" t="s">
        <v>536</v>
      </c>
      <c r="C890" s="11">
        <v>17.0</v>
      </c>
      <c r="D890" s="12" t="s">
        <v>529</v>
      </c>
      <c r="E890" s="23" t="s">
        <v>569</v>
      </c>
      <c r="F890" s="13" t="s">
        <v>230</v>
      </c>
      <c r="G890" s="11">
        <v>2.00327201E8</v>
      </c>
      <c r="H890" s="13" t="s">
        <v>231</v>
      </c>
    </row>
    <row r="891">
      <c r="A891" s="11">
        <v>2025.0</v>
      </c>
      <c r="B891" s="12" t="s">
        <v>536</v>
      </c>
      <c r="C891" s="11">
        <v>18.0</v>
      </c>
      <c r="D891" s="12" t="s">
        <v>529</v>
      </c>
      <c r="E891" s="23" t="s">
        <v>569</v>
      </c>
      <c r="F891" s="13" t="s">
        <v>230</v>
      </c>
      <c r="G891" s="11">
        <v>2.00480622E8</v>
      </c>
      <c r="H891" s="13" t="s">
        <v>231</v>
      </c>
    </row>
    <row r="892">
      <c r="A892" s="11">
        <v>2025.0</v>
      </c>
      <c r="B892" s="12" t="s">
        <v>536</v>
      </c>
      <c r="C892" s="11">
        <v>19.0</v>
      </c>
      <c r="D892" s="12" t="s">
        <v>529</v>
      </c>
      <c r="E892" s="23" t="s">
        <v>569</v>
      </c>
      <c r="F892" s="13" t="s">
        <v>230</v>
      </c>
      <c r="G892" s="11">
        <v>2.00727557E8</v>
      </c>
      <c r="H892" s="13" t="s">
        <v>231</v>
      </c>
    </row>
    <row r="893">
      <c r="A893" s="11">
        <v>2025.0</v>
      </c>
      <c r="B893" s="12" t="s">
        <v>536</v>
      </c>
      <c r="C893" s="11">
        <v>20.0</v>
      </c>
      <c r="D893" s="12" t="s">
        <v>529</v>
      </c>
      <c r="E893" s="23" t="s">
        <v>315</v>
      </c>
      <c r="F893" s="13" t="s">
        <v>230</v>
      </c>
      <c r="G893" s="11">
        <v>2.00814479E8</v>
      </c>
      <c r="H893" s="13" t="s">
        <v>231</v>
      </c>
    </row>
    <row r="894">
      <c r="A894" s="11">
        <v>2025.0</v>
      </c>
      <c r="B894" s="12" t="s">
        <v>536</v>
      </c>
      <c r="C894" s="11">
        <v>23.0</v>
      </c>
      <c r="D894" s="12" t="s">
        <v>529</v>
      </c>
      <c r="E894" s="23" t="s">
        <v>315</v>
      </c>
      <c r="F894" s="13" t="s">
        <v>230</v>
      </c>
      <c r="G894" s="11">
        <v>2.01307549E8</v>
      </c>
      <c r="H894" s="13" t="s">
        <v>231</v>
      </c>
    </row>
    <row r="895">
      <c r="A895" s="11">
        <v>2025.0</v>
      </c>
      <c r="B895" s="12" t="s">
        <v>536</v>
      </c>
      <c r="C895" s="11">
        <v>23.0</v>
      </c>
      <c r="D895" s="12" t="s">
        <v>529</v>
      </c>
      <c r="E895" s="23" t="s">
        <v>315</v>
      </c>
      <c r="F895" s="13" t="s">
        <v>230</v>
      </c>
      <c r="G895" s="11">
        <v>2.01312722E8</v>
      </c>
      <c r="H895" s="13" t="s">
        <v>231</v>
      </c>
    </row>
    <row r="896">
      <c r="A896" s="11">
        <v>2025.0</v>
      </c>
      <c r="B896" s="12" t="s">
        <v>536</v>
      </c>
      <c r="C896" s="11">
        <v>25.0</v>
      </c>
      <c r="D896" s="12" t="s">
        <v>529</v>
      </c>
      <c r="E896" s="23" t="s">
        <v>315</v>
      </c>
      <c r="F896" s="13" t="s">
        <v>230</v>
      </c>
      <c r="G896" s="11">
        <v>2.01626006E8</v>
      </c>
      <c r="H896" s="13" t="s">
        <v>231</v>
      </c>
    </row>
    <row r="897">
      <c r="A897" s="11">
        <v>2025.0</v>
      </c>
      <c r="B897" s="12" t="s">
        <v>536</v>
      </c>
      <c r="C897" s="11">
        <v>26.0</v>
      </c>
      <c r="D897" s="12" t="s">
        <v>529</v>
      </c>
      <c r="E897" s="23" t="s">
        <v>315</v>
      </c>
      <c r="F897" s="13" t="s">
        <v>230</v>
      </c>
      <c r="G897" s="11">
        <v>2.01734556E8</v>
      </c>
      <c r="H897" s="13" t="s">
        <v>231</v>
      </c>
    </row>
    <row r="898">
      <c r="A898" s="11">
        <v>2025.0</v>
      </c>
      <c r="B898" s="12" t="s">
        <v>536</v>
      </c>
      <c r="C898" s="11">
        <v>27.0</v>
      </c>
      <c r="D898" s="12" t="s">
        <v>529</v>
      </c>
      <c r="E898" s="23" t="s">
        <v>315</v>
      </c>
      <c r="F898" s="13" t="s">
        <v>230</v>
      </c>
      <c r="G898" s="11">
        <v>2.01877984E8</v>
      </c>
      <c r="H898" s="13" t="s">
        <v>231</v>
      </c>
    </row>
    <row r="899">
      <c r="A899" s="11">
        <v>2025.0</v>
      </c>
      <c r="B899" s="12" t="s">
        <v>536</v>
      </c>
      <c r="C899" s="11">
        <v>27.0</v>
      </c>
      <c r="D899" s="12" t="s">
        <v>529</v>
      </c>
      <c r="E899" s="23" t="s">
        <v>538</v>
      </c>
      <c r="F899" s="13" t="s">
        <v>230</v>
      </c>
      <c r="G899" s="11">
        <v>2.02033938E8</v>
      </c>
      <c r="H899" s="13" t="s">
        <v>231</v>
      </c>
    </row>
    <row r="900">
      <c r="A900" s="11">
        <v>2025.0</v>
      </c>
      <c r="B900" s="12" t="s">
        <v>536</v>
      </c>
      <c r="C900" s="11">
        <v>28.0</v>
      </c>
      <c r="D900" s="12" t="s">
        <v>529</v>
      </c>
      <c r="E900" s="23" t="s">
        <v>538</v>
      </c>
      <c r="F900" s="13" t="s">
        <v>230</v>
      </c>
      <c r="G900" s="11">
        <v>2.02249264E8</v>
      </c>
      <c r="H900" s="13" t="s">
        <v>231</v>
      </c>
    </row>
    <row r="901">
      <c r="A901" s="11">
        <v>2025.0</v>
      </c>
      <c r="B901" s="12" t="s">
        <v>536</v>
      </c>
      <c r="C901" s="11">
        <v>4.0</v>
      </c>
      <c r="D901" s="12" t="s">
        <v>529</v>
      </c>
      <c r="E901" s="23" t="s">
        <v>859</v>
      </c>
      <c r="F901" s="13" t="s">
        <v>232</v>
      </c>
      <c r="G901" s="11">
        <v>1.98232719E8</v>
      </c>
      <c r="H901" s="13" t="s">
        <v>231</v>
      </c>
    </row>
    <row r="902">
      <c r="A902" s="11">
        <v>2025.0</v>
      </c>
      <c r="B902" s="12" t="s">
        <v>536</v>
      </c>
      <c r="C902" s="11">
        <v>7.0</v>
      </c>
      <c r="D902" s="12" t="s">
        <v>529</v>
      </c>
      <c r="E902" s="23" t="s">
        <v>548</v>
      </c>
      <c r="F902" s="13" t="s">
        <v>232</v>
      </c>
      <c r="G902" s="11">
        <v>1.98767148E8</v>
      </c>
      <c r="H902" s="13" t="s">
        <v>231</v>
      </c>
    </row>
    <row r="903">
      <c r="A903" s="11">
        <v>2025.0</v>
      </c>
      <c r="B903" s="12" t="s">
        <v>536</v>
      </c>
      <c r="C903" s="11">
        <v>9.0</v>
      </c>
      <c r="D903" s="12" t="s">
        <v>529</v>
      </c>
      <c r="E903" s="23" t="s">
        <v>543</v>
      </c>
      <c r="F903" s="13" t="s">
        <v>232</v>
      </c>
      <c r="G903" s="11">
        <v>1.99127008E8</v>
      </c>
      <c r="H903" s="13" t="s">
        <v>231</v>
      </c>
    </row>
    <row r="904">
      <c r="A904" s="11">
        <v>2025.0</v>
      </c>
      <c r="B904" s="12" t="s">
        <v>536</v>
      </c>
      <c r="C904" s="11">
        <v>12.0</v>
      </c>
      <c r="D904" s="12" t="s">
        <v>529</v>
      </c>
      <c r="E904" s="23" t="s">
        <v>544</v>
      </c>
      <c r="F904" s="13" t="s">
        <v>232</v>
      </c>
      <c r="G904" s="11">
        <v>1.99638713E8</v>
      </c>
      <c r="H904" s="13" t="s">
        <v>231</v>
      </c>
    </row>
    <row r="905">
      <c r="A905" s="11">
        <v>2025.0</v>
      </c>
      <c r="B905" s="12" t="s">
        <v>536</v>
      </c>
      <c r="C905" s="11">
        <v>13.0</v>
      </c>
      <c r="D905" s="12" t="s">
        <v>529</v>
      </c>
      <c r="E905" s="23" t="s">
        <v>544</v>
      </c>
      <c r="F905" s="13" t="s">
        <v>232</v>
      </c>
      <c r="G905" s="11">
        <v>1.99716729E8</v>
      </c>
      <c r="H905" s="13" t="s">
        <v>231</v>
      </c>
    </row>
    <row r="906">
      <c r="A906" s="11">
        <v>2025.0</v>
      </c>
      <c r="B906" s="12" t="s">
        <v>536</v>
      </c>
      <c r="C906" s="11">
        <v>19.0</v>
      </c>
      <c r="D906" s="12" t="s">
        <v>529</v>
      </c>
      <c r="E906" s="23" t="s">
        <v>544</v>
      </c>
      <c r="F906" s="13" t="s">
        <v>232</v>
      </c>
      <c r="G906" s="11">
        <v>2.00692853E8</v>
      </c>
      <c r="H906" s="13" t="s">
        <v>231</v>
      </c>
    </row>
    <row r="907">
      <c r="A907" s="11">
        <v>2025.0</v>
      </c>
      <c r="B907" s="12" t="s">
        <v>536</v>
      </c>
      <c r="C907" s="11">
        <v>22.0</v>
      </c>
      <c r="D907" s="12" t="s">
        <v>529</v>
      </c>
      <c r="E907" s="23" t="s">
        <v>543</v>
      </c>
      <c r="F907" s="13" t="s">
        <v>232</v>
      </c>
      <c r="G907" s="11">
        <v>2.01169771E8</v>
      </c>
      <c r="H907" s="13" t="s">
        <v>231</v>
      </c>
    </row>
    <row r="908">
      <c r="A908" s="11">
        <v>2025.0</v>
      </c>
      <c r="B908" s="12" t="s">
        <v>536</v>
      </c>
      <c r="C908" s="11">
        <v>24.0</v>
      </c>
      <c r="D908" s="12" t="s">
        <v>529</v>
      </c>
      <c r="E908" s="23" t="s">
        <v>578</v>
      </c>
      <c r="F908" s="13" t="s">
        <v>232</v>
      </c>
      <c r="G908" s="11">
        <v>2.01420865E8</v>
      </c>
      <c r="H908" s="13" t="s">
        <v>231</v>
      </c>
    </row>
    <row r="909">
      <c r="A909" s="11">
        <v>2025.0</v>
      </c>
      <c r="B909" s="12" t="s">
        <v>536</v>
      </c>
      <c r="C909" s="11">
        <v>25.0</v>
      </c>
      <c r="D909" s="12" t="s">
        <v>529</v>
      </c>
      <c r="E909" s="23" t="s">
        <v>578</v>
      </c>
      <c r="F909" s="13" t="s">
        <v>232</v>
      </c>
      <c r="G909" s="11">
        <v>2.01560653E8</v>
      </c>
      <c r="H909" s="13" t="s">
        <v>231</v>
      </c>
    </row>
    <row r="910">
      <c r="A910" s="11">
        <v>2025.0</v>
      </c>
      <c r="B910" s="12" t="s">
        <v>536</v>
      </c>
      <c r="C910" s="11">
        <v>25.0</v>
      </c>
      <c r="D910" s="12" t="s">
        <v>529</v>
      </c>
      <c r="E910" s="23" t="s">
        <v>543</v>
      </c>
      <c r="F910" s="13" t="s">
        <v>232</v>
      </c>
      <c r="G910" s="11">
        <v>2.0157916E8</v>
      </c>
      <c r="H910" s="13" t="s">
        <v>231</v>
      </c>
    </row>
    <row r="911">
      <c r="A911" s="11">
        <v>2025.0</v>
      </c>
      <c r="B911" s="12" t="s">
        <v>536</v>
      </c>
      <c r="C911" s="11">
        <v>26.0</v>
      </c>
      <c r="D911" s="12" t="s">
        <v>529</v>
      </c>
      <c r="E911" s="23" t="s">
        <v>550</v>
      </c>
      <c r="F911" s="13" t="s">
        <v>232</v>
      </c>
      <c r="G911" s="11">
        <v>2.0172023E8</v>
      </c>
      <c r="H911" s="13" t="s">
        <v>231</v>
      </c>
    </row>
    <row r="912">
      <c r="A912" s="11">
        <v>2025.0</v>
      </c>
      <c r="B912" s="12" t="s">
        <v>536</v>
      </c>
      <c r="C912" s="11">
        <v>26.0</v>
      </c>
      <c r="D912" s="12" t="s">
        <v>529</v>
      </c>
      <c r="E912" s="23" t="s">
        <v>550</v>
      </c>
      <c r="F912" s="13" t="s">
        <v>232</v>
      </c>
      <c r="G912" s="11">
        <v>2.0181426E8</v>
      </c>
      <c r="H912" s="13" t="s">
        <v>231</v>
      </c>
    </row>
    <row r="913">
      <c r="A913" s="11">
        <v>2025.0</v>
      </c>
      <c r="B913" s="12" t="s">
        <v>536</v>
      </c>
      <c r="C913" s="11">
        <v>28.0</v>
      </c>
      <c r="D913" s="12" t="s">
        <v>529</v>
      </c>
      <c r="E913" s="23" t="s">
        <v>620</v>
      </c>
      <c r="F913" s="13" t="s">
        <v>232</v>
      </c>
      <c r="G913" s="11">
        <v>2.02339356E8</v>
      </c>
      <c r="H913" s="13" t="s">
        <v>231</v>
      </c>
    </row>
    <row r="914">
      <c r="A914" s="11">
        <v>2025.0</v>
      </c>
      <c r="B914" s="12" t="s">
        <v>536</v>
      </c>
      <c r="C914" s="11">
        <v>6.0</v>
      </c>
      <c r="D914" s="12" t="s">
        <v>529</v>
      </c>
      <c r="E914" s="23" t="s">
        <v>765</v>
      </c>
      <c r="F914" s="13" t="s">
        <v>233</v>
      </c>
      <c r="G914" s="11">
        <v>1.98663415E8</v>
      </c>
      <c r="H914" s="13" t="s">
        <v>231</v>
      </c>
    </row>
    <row r="915">
      <c r="A915" s="11">
        <v>2025.0</v>
      </c>
      <c r="B915" s="12" t="s">
        <v>536</v>
      </c>
      <c r="C915" s="11">
        <v>8.0</v>
      </c>
      <c r="D915" s="12" t="s">
        <v>529</v>
      </c>
      <c r="E915" s="23" t="s">
        <v>826</v>
      </c>
      <c r="F915" s="13" t="s">
        <v>233</v>
      </c>
      <c r="G915" s="11">
        <v>1.98920119E8</v>
      </c>
      <c r="H915" s="13" t="s">
        <v>231</v>
      </c>
    </row>
    <row r="916">
      <c r="A916" s="11">
        <v>2025.0</v>
      </c>
      <c r="B916" s="12" t="s">
        <v>536</v>
      </c>
      <c r="C916" s="11">
        <v>8.0</v>
      </c>
      <c r="D916" s="12" t="s">
        <v>529</v>
      </c>
      <c r="E916" s="23" t="s">
        <v>707</v>
      </c>
      <c r="F916" s="13" t="s">
        <v>233</v>
      </c>
      <c r="G916" s="11">
        <v>1.98991673E8</v>
      </c>
      <c r="H916" s="13" t="s">
        <v>231</v>
      </c>
    </row>
    <row r="917">
      <c r="A917" s="11">
        <v>2025.0</v>
      </c>
      <c r="B917" s="12" t="s">
        <v>536</v>
      </c>
      <c r="C917" s="11">
        <v>13.0</v>
      </c>
      <c r="D917" s="12" t="s">
        <v>529</v>
      </c>
      <c r="E917" s="23" t="s">
        <v>749</v>
      </c>
      <c r="F917" s="13" t="s">
        <v>233</v>
      </c>
      <c r="G917" s="11">
        <v>1.99777127E8</v>
      </c>
      <c r="H917" s="13" t="s">
        <v>231</v>
      </c>
    </row>
    <row r="918">
      <c r="A918" s="11">
        <v>2025.0</v>
      </c>
      <c r="B918" s="12" t="s">
        <v>536</v>
      </c>
      <c r="C918" s="11">
        <v>17.0</v>
      </c>
      <c r="D918" s="12" t="s">
        <v>529</v>
      </c>
      <c r="E918" s="23" t="s">
        <v>860</v>
      </c>
      <c r="F918" s="13" t="s">
        <v>233</v>
      </c>
      <c r="G918" s="11">
        <v>2.00345871E8</v>
      </c>
      <c r="H918" s="13" t="s">
        <v>231</v>
      </c>
    </row>
    <row r="919">
      <c r="A919" s="11">
        <v>2025.0</v>
      </c>
      <c r="B919" s="12" t="s">
        <v>536</v>
      </c>
      <c r="C919" s="11">
        <v>18.0</v>
      </c>
      <c r="D919" s="12" t="s">
        <v>529</v>
      </c>
      <c r="E919" s="23" t="s">
        <v>861</v>
      </c>
      <c r="F919" s="13" t="s">
        <v>233</v>
      </c>
      <c r="G919" s="11">
        <v>2.00527442E8</v>
      </c>
      <c r="H919" s="13" t="s">
        <v>231</v>
      </c>
    </row>
    <row r="920">
      <c r="A920" s="11">
        <v>2025.0</v>
      </c>
      <c r="B920" s="12" t="s">
        <v>536</v>
      </c>
      <c r="C920" s="11">
        <v>3.0</v>
      </c>
      <c r="D920" s="12" t="s">
        <v>529</v>
      </c>
      <c r="E920" s="23" t="s">
        <v>862</v>
      </c>
      <c r="F920" s="13" t="s">
        <v>241</v>
      </c>
      <c r="G920" s="11">
        <v>1.98008712E8</v>
      </c>
      <c r="H920" s="13" t="s">
        <v>231</v>
      </c>
    </row>
    <row r="921">
      <c r="A921" s="11">
        <v>2025.0</v>
      </c>
      <c r="B921" s="12" t="s">
        <v>536</v>
      </c>
      <c r="C921" s="11">
        <v>4.0</v>
      </c>
      <c r="D921" s="12" t="s">
        <v>529</v>
      </c>
      <c r="E921" s="23" t="s">
        <v>613</v>
      </c>
      <c r="F921" s="13" t="s">
        <v>241</v>
      </c>
      <c r="G921" s="11">
        <v>1.98165894E8</v>
      </c>
      <c r="H921" s="13" t="s">
        <v>231</v>
      </c>
    </row>
    <row r="922">
      <c r="A922" s="11">
        <v>2025.0</v>
      </c>
      <c r="B922" s="12" t="s">
        <v>536</v>
      </c>
      <c r="C922" s="11">
        <v>12.0</v>
      </c>
      <c r="D922" s="12" t="s">
        <v>529</v>
      </c>
      <c r="E922" s="23" t="s">
        <v>590</v>
      </c>
      <c r="F922" s="13" t="s">
        <v>241</v>
      </c>
      <c r="G922" s="11">
        <v>1.99610676E8</v>
      </c>
      <c r="H922" s="13" t="s">
        <v>231</v>
      </c>
    </row>
    <row r="923">
      <c r="A923" s="11">
        <v>2025.0</v>
      </c>
      <c r="B923" s="12" t="s">
        <v>536</v>
      </c>
      <c r="C923" s="11">
        <v>15.0</v>
      </c>
      <c r="D923" s="12" t="s">
        <v>529</v>
      </c>
      <c r="E923" s="23" t="s">
        <v>863</v>
      </c>
      <c r="F923" s="13" t="s">
        <v>241</v>
      </c>
      <c r="G923" s="11">
        <v>2.00008733E8</v>
      </c>
      <c r="H923" s="13" t="s">
        <v>231</v>
      </c>
    </row>
    <row r="924">
      <c r="A924" s="11">
        <v>2025.0</v>
      </c>
      <c r="B924" s="12" t="s">
        <v>536</v>
      </c>
      <c r="C924" s="11">
        <v>22.0</v>
      </c>
      <c r="D924" s="12" t="s">
        <v>529</v>
      </c>
      <c r="E924" s="23" t="s">
        <v>864</v>
      </c>
      <c r="F924" s="13" t="s">
        <v>241</v>
      </c>
      <c r="G924" s="11">
        <v>2.01084608E8</v>
      </c>
      <c r="H924" s="13" t="s">
        <v>231</v>
      </c>
    </row>
    <row r="925">
      <c r="A925" s="11">
        <v>2025.0</v>
      </c>
      <c r="B925" s="12" t="s">
        <v>536</v>
      </c>
      <c r="C925" s="11">
        <v>22.0</v>
      </c>
      <c r="D925" s="12" t="s">
        <v>529</v>
      </c>
      <c r="E925" s="23" t="s">
        <v>562</v>
      </c>
      <c r="F925" s="13" t="s">
        <v>241</v>
      </c>
      <c r="G925" s="11">
        <v>2.01124944E8</v>
      </c>
      <c r="H925" s="13" t="s">
        <v>231</v>
      </c>
    </row>
    <row r="926">
      <c r="A926" s="11">
        <v>2025.0</v>
      </c>
      <c r="B926" s="12" t="s">
        <v>536</v>
      </c>
      <c r="C926" s="11">
        <v>23.0</v>
      </c>
      <c r="D926" s="12" t="s">
        <v>529</v>
      </c>
      <c r="E926" s="23" t="s">
        <v>724</v>
      </c>
      <c r="F926" s="13" t="s">
        <v>241</v>
      </c>
      <c r="G926" s="11">
        <v>2.01175335E8</v>
      </c>
      <c r="H926" s="13" t="s">
        <v>231</v>
      </c>
    </row>
    <row r="927">
      <c r="A927" s="11">
        <v>2025.0</v>
      </c>
      <c r="B927" s="12" t="s">
        <v>536</v>
      </c>
      <c r="C927" s="11">
        <v>23.0</v>
      </c>
      <c r="D927" s="12" t="s">
        <v>529</v>
      </c>
      <c r="E927" s="23" t="s">
        <v>562</v>
      </c>
      <c r="F927" s="13" t="s">
        <v>241</v>
      </c>
      <c r="G927" s="11">
        <v>2.01175755E8</v>
      </c>
      <c r="H927" s="13" t="s">
        <v>231</v>
      </c>
    </row>
    <row r="928">
      <c r="A928" s="11">
        <v>2025.0</v>
      </c>
      <c r="B928" s="12" t="s">
        <v>536</v>
      </c>
      <c r="C928" s="11">
        <v>23.0</v>
      </c>
      <c r="D928" s="12" t="s">
        <v>529</v>
      </c>
      <c r="E928" s="23" t="s">
        <v>865</v>
      </c>
      <c r="F928" s="13" t="s">
        <v>241</v>
      </c>
      <c r="G928" s="11">
        <v>2.01224451E8</v>
      </c>
      <c r="H928" s="13" t="s">
        <v>231</v>
      </c>
    </row>
    <row r="929">
      <c r="A929" s="11">
        <v>2025.0</v>
      </c>
      <c r="B929" s="12" t="s">
        <v>536</v>
      </c>
      <c r="C929" s="11">
        <v>24.0</v>
      </c>
      <c r="D929" s="12" t="s">
        <v>529</v>
      </c>
      <c r="E929" s="23" t="s">
        <v>866</v>
      </c>
      <c r="F929" s="13" t="s">
        <v>241</v>
      </c>
      <c r="G929" s="11">
        <v>2.01390755E8</v>
      </c>
      <c r="H929" s="13" t="s">
        <v>231</v>
      </c>
    </row>
    <row r="930">
      <c r="A930" s="11">
        <v>2025.0</v>
      </c>
      <c r="B930" s="12" t="s">
        <v>536</v>
      </c>
      <c r="C930" s="11">
        <v>25.0</v>
      </c>
      <c r="D930" s="12" t="s">
        <v>529</v>
      </c>
      <c r="E930" s="23" t="s">
        <v>867</v>
      </c>
      <c r="F930" s="13" t="s">
        <v>241</v>
      </c>
      <c r="G930" s="11">
        <v>2.01584522E8</v>
      </c>
      <c r="H930" s="13" t="s">
        <v>231</v>
      </c>
    </row>
    <row r="931">
      <c r="A931" s="11">
        <v>2025.0</v>
      </c>
      <c r="B931" s="12" t="s">
        <v>536</v>
      </c>
      <c r="C931" s="11">
        <v>27.0</v>
      </c>
      <c r="D931" s="12" t="s">
        <v>529</v>
      </c>
      <c r="E931" s="23" t="s">
        <v>868</v>
      </c>
      <c r="F931" s="13" t="s">
        <v>241</v>
      </c>
      <c r="G931" s="11">
        <v>2.01943807E8</v>
      </c>
      <c r="H931" s="13" t="s">
        <v>231</v>
      </c>
    </row>
    <row r="932">
      <c r="A932" s="11">
        <v>2025.0</v>
      </c>
      <c r="B932" s="12" t="s">
        <v>536</v>
      </c>
      <c r="C932" s="11">
        <v>30.0</v>
      </c>
      <c r="D932" s="12" t="s">
        <v>529</v>
      </c>
      <c r="E932" s="23" t="s">
        <v>869</v>
      </c>
      <c r="F932" s="13" t="s">
        <v>241</v>
      </c>
      <c r="G932" s="11">
        <v>2.02807708E8</v>
      </c>
      <c r="H932" s="13" t="s">
        <v>236</v>
      </c>
    </row>
    <row r="933">
      <c r="A933" s="11">
        <v>2025.0</v>
      </c>
      <c r="B933" s="12" t="s">
        <v>536</v>
      </c>
      <c r="C933" s="11">
        <v>2.0</v>
      </c>
      <c r="D933" s="12" t="s">
        <v>529</v>
      </c>
      <c r="E933" s="23" t="s">
        <v>870</v>
      </c>
      <c r="F933" s="13" t="s">
        <v>235</v>
      </c>
      <c r="G933" s="11">
        <v>1.97843085E8</v>
      </c>
      <c r="H933" s="13" t="s">
        <v>231</v>
      </c>
    </row>
    <row r="934">
      <c r="A934" s="11">
        <v>2025.0</v>
      </c>
      <c r="B934" s="12" t="s">
        <v>536</v>
      </c>
      <c r="C934" s="11">
        <v>2.0</v>
      </c>
      <c r="D934" s="12" t="s">
        <v>529</v>
      </c>
      <c r="E934" s="23" t="s">
        <v>617</v>
      </c>
      <c r="F934" s="13" t="s">
        <v>235</v>
      </c>
      <c r="G934" s="11">
        <v>1.97864228E8</v>
      </c>
      <c r="H934" s="13" t="s">
        <v>231</v>
      </c>
    </row>
    <row r="935">
      <c r="A935" s="11">
        <v>2025.0</v>
      </c>
      <c r="B935" s="12" t="s">
        <v>536</v>
      </c>
      <c r="C935" s="11">
        <v>14.0</v>
      </c>
      <c r="D935" s="12" t="s">
        <v>529</v>
      </c>
      <c r="E935" s="23" t="s">
        <v>623</v>
      </c>
      <c r="F935" s="13" t="s">
        <v>235</v>
      </c>
      <c r="G935" s="11">
        <v>1.99876596E8</v>
      </c>
      <c r="H935" s="13" t="s">
        <v>231</v>
      </c>
    </row>
    <row r="936">
      <c r="A936" s="11">
        <v>2025.0</v>
      </c>
      <c r="B936" s="12" t="s">
        <v>536</v>
      </c>
      <c r="C936" s="11">
        <v>16.0</v>
      </c>
      <c r="D936" s="12" t="s">
        <v>529</v>
      </c>
      <c r="E936" s="23" t="s">
        <v>801</v>
      </c>
      <c r="F936" s="13" t="s">
        <v>235</v>
      </c>
      <c r="G936" s="11">
        <v>2.00159862E8</v>
      </c>
      <c r="H936" s="13" t="s">
        <v>231</v>
      </c>
    </row>
    <row r="937">
      <c r="A937" s="11">
        <v>2025.0</v>
      </c>
      <c r="B937" s="12" t="s">
        <v>536</v>
      </c>
      <c r="C937" s="11">
        <v>24.0</v>
      </c>
      <c r="D937" s="12" t="s">
        <v>529</v>
      </c>
      <c r="E937" s="23" t="s">
        <v>623</v>
      </c>
      <c r="F937" s="13" t="s">
        <v>235</v>
      </c>
      <c r="G937" s="11">
        <v>2.01355658E8</v>
      </c>
      <c r="H937" s="13" t="s">
        <v>231</v>
      </c>
    </row>
    <row r="938">
      <c r="A938" s="27" t="s">
        <v>238</v>
      </c>
      <c r="B938" s="28"/>
      <c r="C938" s="28"/>
      <c r="D938" s="28"/>
      <c r="E938" s="29" t="s">
        <v>871</v>
      </c>
      <c r="F938" s="28"/>
      <c r="G938" s="28"/>
      <c r="H938" s="28"/>
    </row>
    <row r="939">
      <c r="A939" s="17"/>
      <c r="B939" s="17"/>
      <c r="C939" s="17"/>
      <c r="D939" s="17"/>
      <c r="E939" s="17"/>
      <c r="F939" s="17"/>
      <c r="G939" s="17"/>
      <c r="H939" s="17"/>
    </row>
    <row r="940">
      <c r="A940" s="12" t="s">
        <v>872</v>
      </c>
    </row>
  </sheetData>
  <mergeCells count="1">
    <mergeCell ref="A940:H94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536</v>
      </c>
      <c r="C2" s="11">
        <v>26.0</v>
      </c>
      <c r="D2" s="12" t="s">
        <v>873</v>
      </c>
      <c r="E2" s="11" t="s">
        <v>874</v>
      </c>
      <c r="F2" s="13" t="s">
        <v>230</v>
      </c>
      <c r="G2" s="11">
        <v>2.01785202E8</v>
      </c>
      <c r="H2" s="13" t="s">
        <v>231</v>
      </c>
    </row>
    <row r="3">
      <c r="A3" s="11">
        <v>2025.0</v>
      </c>
      <c r="B3" s="12" t="s">
        <v>536</v>
      </c>
      <c r="C3" s="11">
        <v>27.0</v>
      </c>
      <c r="D3" s="12" t="s">
        <v>873</v>
      </c>
      <c r="E3" s="11" t="s">
        <v>875</v>
      </c>
      <c r="F3" s="13" t="s">
        <v>230</v>
      </c>
      <c r="G3" s="11">
        <v>2.01974054E8</v>
      </c>
      <c r="H3" s="13" t="s">
        <v>231</v>
      </c>
    </row>
    <row r="4">
      <c r="A4" s="11">
        <v>2025.0</v>
      </c>
      <c r="B4" s="12" t="s">
        <v>536</v>
      </c>
      <c r="C4" s="11">
        <v>28.0</v>
      </c>
      <c r="D4" s="12" t="s">
        <v>873</v>
      </c>
      <c r="E4" s="11" t="s">
        <v>876</v>
      </c>
      <c r="F4" s="13" t="s">
        <v>230</v>
      </c>
      <c r="G4" s="11">
        <v>2.02325194E8</v>
      </c>
      <c r="H4" s="13" t="s">
        <v>237</v>
      </c>
    </row>
    <row r="5">
      <c r="A5" s="11">
        <v>2025.0</v>
      </c>
      <c r="B5" s="12" t="s">
        <v>536</v>
      </c>
      <c r="C5" s="11">
        <v>28.0</v>
      </c>
      <c r="D5" s="12" t="s">
        <v>873</v>
      </c>
      <c r="E5" s="11" t="s">
        <v>876</v>
      </c>
      <c r="F5" s="13" t="s">
        <v>230</v>
      </c>
      <c r="G5" s="11">
        <v>2.02380577E8</v>
      </c>
      <c r="H5" s="13" t="s">
        <v>237</v>
      </c>
    </row>
    <row r="6">
      <c r="A6" s="11">
        <v>2025.0</v>
      </c>
      <c r="B6" s="12" t="s">
        <v>536</v>
      </c>
      <c r="C6" s="11">
        <v>29.0</v>
      </c>
      <c r="D6" s="12" t="s">
        <v>873</v>
      </c>
      <c r="E6" s="11" t="s">
        <v>877</v>
      </c>
      <c r="F6" s="13" t="s">
        <v>230</v>
      </c>
      <c r="G6" s="11">
        <v>2.02502073E8</v>
      </c>
      <c r="H6" s="13" t="s">
        <v>237</v>
      </c>
    </row>
    <row r="7">
      <c r="A7" s="11">
        <v>2025.0</v>
      </c>
      <c r="B7" s="12" t="s">
        <v>536</v>
      </c>
      <c r="C7" s="11">
        <v>27.0</v>
      </c>
      <c r="D7" s="12" t="s">
        <v>878</v>
      </c>
      <c r="E7" s="11" t="s">
        <v>879</v>
      </c>
      <c r="F7" s="13" t="s">
        <v>230</v>
      </c>
      <c r="G7" s="11">
        <v>2.02108669E8</v>
      </c>
      <c r="H7" s="13" t="s">
        <v>236</v>
      </c>
    </row>
    <row r="8">
      <c r="A8" s="11">
        <v>2025.0</v>
      </c>
      <c r="B8" s="12" t="s">
        <v>536</v>
      </c>
      <c r="C8" s="11">
        <v>29.0</v>
      </c>
      <c r="D8" s="12" t="s">
        <v>878</v>
      </c>
      <c r="E8" s="11" t="s">
        <v>874</v>
      </c>
      <c r="F8" s="13" t="s">
        <v>230</v>
      </c>
      <c r="G8" s="11">
        <v>2.02529439E8</v>
      </c>
      <c r="H8" s="13" t="s">
        <v>237</v>
      </c>
    </row>
    <row r="9">
      <c r="A9" s="11">
        <v>2025.0</v>
      </c>
      <c r="B9" s="12" t="s">
        <v>536</v>
      </c>
      <c r="C9" s="11">
        <v>30.0</v>
      </c>
      <c r="D9" s="12" t="s">
        <v>878</v>
      </c>
      <c r="E9" s="11" t="s">
        <v>874</v>
      </c>
      <c r="F9" s="13" t="s">
        <v>230</v>
      </c>
      <c r="G9" s="11">
        <v>2.02699126E8</v>
      </c>
      <c r="H9" s="13" t="s">
        <v>237</v>
      </c>
    </row>
    <row r="10">
      <c r="A10" s="11">
        <v>2025.0</v>
      </c>
      <c r="B10" s="12" t="s">
        <v>536</v>
      </c>
      <c r="C10" s="11">
        <v>28.0</v>
      </c>
      <c r="D10" s="12" t="s">
        <v>880</v>
      </c>
      <c r="E10" s="11" t="s">
        <v>874</v>
      </c>
      <c r="F10" s="13" t="s">
        <v>230</v>
      </c>
      <c r="G10" s="11">
        <v>2.02323289E8</v>
      </c>
      <c r="H10" s="13" t="s">
        <v>231</v>
      </c>
    </row>
    <row r="11">
      <c r="A11" s="11">
        <v>2025.0</v>
      </c>
      <c r="B11" s="12" t="s">
        <v>536</v>
      </c>
      <c r="C11" s="11">
        <v>28.0</v>
      </c>
      <c r="D11" s="12" t="s">
        <v>880</v>
      </c>
      <c r="E11" s="11" t="s">
        <v>881</v>
      </c>
      <c r="F11" s="13" t="s">
        <v>232</v>
      </c>
      <c r="G11" s="11">
        <v>2.02183054E8</v>
      </c>
      <c r="H11" s="13" t="s">
        <v>231</v>
      </c>
    </row>
    <row r="12">
      <c r="A12" s="11">
        <v>2025.0</v>
      </c>
      <c r="B12" s="12" t="s">
        <v>536</v>
      </c>
      <c r="C12" s="11">
        <v>30.0</v>
      </c>
      <c r="D12" s="12" t="s">
        <v>880</v>
      </c>
      <c r="E12" s="11" t="s">
        <v>881</v>
      </c>
      <c r="F12" s="13" t="s">
        <v>232</v>
      </c>
      <c r="G12" s="11">
        <v>2.0287593E8</v>
      </c>
      <c r="H12" s="13" t="s">
        <v>236</v>
      </c>
    </row>
    <row r="13">
      <c r="A13" s="11">
        <v>2025.0</v>
      </c>
      <c r="B13" s="12" t="s">
        <v>536</v>
      </c>
      <c r="C13" s="11">
        <v>10.0</v>
      </c>
      <c r="D13" s="12" t="s">
        <v>20</v>
      </c>
      <c r="E13" s="11" t="s">
        <v>882</v>
      </c>
      <c r="F13" s="13" t="s">
        <v>230</v>
      </c>
      <c r="G13" s="11">
        <v>1.99347884E8</v>
      </c>
      <c r="H13" s="13" t="s">
        <v>231</v>
      </c>
    </row>
    <row r="14">
      <c r="A14" s="11">
        <v>2025.0</v>
      </c>
      <c r="B14" s="12" t="s">
        <v>536</v>
      </c>
      <c r="C14" s="11">
        <v>13.0</v>
      </c>
      <c r="D14" s="12" t="s">
        <v>20</v>
      </c>
      <c r="E14" s="11" t="s">
        <v>883</v>
      </c>
      <c r="F14" s="13" t="s">
        <v>230</v>
      </c>
      <c r="G14" s="11">
        <v>1.99817215E8</v>
      </c>
      <c r="H14" s="13" t="s">
        <v>231</v>
      </c>
    </row>
    <row r="15">
      <c r="A15" s="11">
        <v>2025.0</v>
      </c>
      <c r="B15" s="12" t="s">
        <v>536</v>
      </c>
      <c r="C15" s="11">
        <v>18.0</v>
      </c>
      <c r="D15" s="12" t="s">
        <v>20</v>
      </c>
      <c r="E15" s="11" t="s">
        <v>260</v>
      </c>
      <c r="F15" s="13" t="s">
        <v>230</v>
      </c>
      <c r="G15" s="11">
        <v>2.00494279E8</v>
      </c>
      <c r="H15" s="13" t="s">
        <v>231</v>
      </c>
    </row>
    <row r="16">
      <c r="A16" s="11">
        <v>2025.0</v>
      </c>
      <c r="B16" s="12" t="s">
        <v>536</v>
      </c>
      <c r="C16" s="11">
        <v>18.0</v>
      </c>
      <c r="D16" s="12" t="s">
        <v>20</v>
      </c>
      <c r="E16" s="11" t="s">
        <v>262</v>
      </c>
      <c r="F16" s="13" t="s">
        <v>230</v>
      </c>
      <c r="G16" s="11">
        <v>2.00542761E8</v>
      </c>
      <c r="H16" s="13" t="s">
        <v>231</v>
      </c>
    </row>
    <row r="17">
      <c r="A17" s="11">
        <v>2025.0</v>
      </c>
      <c r="B17" s="12" t="s">
        <v>536</v>
      </c>
      <c r="C17" s="11">
        <v>22.0</v>
      </c>
      <c r="D17" s="12" t="s">
        <v>20</v>
      </c>
      <c r="E17" s="11" t="s">
        <v>260</v>
      </c>
      <c r="F17" s="13" t="s">
        <v>230</v>
      </c>
      <c r="G17" s="11">
        <v>2.01153773E8</v>
      </c>
      <c r="H17" s="13" t="s">
        <v>231</v>
      </c>
    </row>
    <row r="18">
      <c r="A18" s="11">
        <v>2025.0</v>
      </c>
      <c r="B18" s="12" t="s">
        <v>536</v>
      </c>
      <c r="C18" s="11">
        <v>6.0</v>
      </c>
      <c r="D18" s="12" t="s">
        <v>20</v>
      </c>
      <c r="E18" s="11" t="s">
        <v>884</v>
      </c>
      <c r="F18" s="13" t="s">
        <v>234</v>
      </c>
      <c r="G18" s="11">
        <v>1.98667154E8</v>
      </c>
      <c r="H18" s="13" t="s">
        <v>231</v>
      </c>
    </row>
    <row r="19">
      <c r="A19" s="11">
        <v>2025.0</v>
      </c>
      <c r="B19" s="12" t="s">
        <v>536</v>
      </c>
      <c r="C19" s="11">
        <v>6.0</v>
      </c>
      <c r="D19" s="12" t="s">
        <v>23</v>
      </c>
      <c r="E19" s="11" t="s">
        <v>262</v>
      </c>
      <c r="F19" s="13" t="s">
        <v>230</v>
      </c>
      <c r="G19" s="11">
        <v>1.98519258E8</v>
      </c>
      <c r="H19" s="13" t="s">
        <v>231</v>
      </c>
    </row>
    <row r="20">
      <c r="A20" s="11">
        <v>2025.0</v>
      </c>
      <c r="B20" s="12" t="s">
        <v>536</v>
      </c>
      <c r="C20" s="11">
        <v>10.0</v>
      </c>
      <c r="D20" s="12" t="s">
        <v>23</v>
      </c>
      <c r="E20" s="11" t="s">
        <v>260</v>
      </c>
      <c r="F20" s="13" t="s">
        <v>230</v>
      </c>
      <c r="G20" s="11">
        <v>1.99290201E8</v>
      </c>
      <c r="H20" s="13" t="s">
        <v>231</v>
      </c>
    </row>
    <row r="21">
      <c r="A21" s="11">
        <v>2025.0</v>
      </c>
      <c r="B21" s="12" t="s">
        <v>536</v>
      </c>
      <c r="C21" s="11">
        <v>13.0</v>
      </c>
      <c r="D21" s="12" t="s">
        <v>23</v>
      </c>
      <c r="E21" s="11" t="s">
        <v>260</v>
      </c>
      <c r="F21" s="13" t="s">
        <v>230</v>
      </c>
      <c r="G21" s="11">
        <v>1.99725613E8</v>
      </c>
      <c r="H21" s="13" t="s">
        <v>231</v>
      </c>
    </row>
    <row r="22">
      <c r="A22" s="11">
        <v>2025.0</v>
      </c>
      <c r="B22" s="12" t="s">
        <v>536</v>
      </c>
      <c r="C22" s="11">
        <v>19.0</v>
      </c>
      <c r="D22" s="12" t="s">
        <v>23</v>
      </c>
      <c r="E22" s="11" t="s">
        <v>885</v>
      </c>
      <c r="F22" s="13" t="s">
        <v>233</v>
      </c>
      <c r="G22" s="11">
        <v>2.00737471E8</v>
      </c>
      <c r="H22" s="13" t="s">
        <v>231</v>
      </c>
    </row>
    <row r="23">
      <c r="A23" s="11">
        <v>2025.0</v>
      </c>
      <c r="B23" s="12" t="s">
        <v>536</v>
      </c>
      <c r="C23" s="11">
        <v>22.0</v>
      </c>
      <c r="D23" s="12" t="s">
        <v>23</v>
      </c>
      <c r="E23" s="11" t="s">
        <v>886</v>
      </c>
      <c r="F23" s="13" t="s">
        <v>233</v>
      </c>
      <c r="G23" s="11">
        <v>2.0117404E8</v>
      </c>
      <c r="H23" s="13" t="s">
        <v>231</v>
      </c>
    </row>
    <row r="24">
      <c r="A24" s="11">
        <v>2025.0</v>
      </c>
      <c r="B24" s="12" t="s">
        <v>536</v>
      </c>
      <c r="C24" s="11">
        <v>25.0</v>
      </c>
      <c r="D24" s="12" t="s">
        <v>23</v>
      </c>
      <c r="E24" s="11" t="s">
        <v>887</v>
      </c>
      <c r="F24" s="13" t="s">
        <v>233</v>
      </c>
      <c r="G24" s="11">
        <v>2.01614568E8</v>
      </c>
      <c r="H24" s="13" t="s">
        <v>231</v>
      </c>
    </row>
    <row r="25">
      <c r="A25" s="11">
        <v>2025.0</v>
      </c>
      <c r="B25" s="12" t="s">
        <v>536</v>
      </c>
      <c r="C25" s="11">
        <v>19.0</v>
      </c>
      <c r="D25" s="12" t="s">
        <v>23</v>
      </c>
      <c r="E25" s="11">
        <v>312.0</v>
      </c>
      <c r="F25" s="13" t="s">
        <v>234</v>
      </c>
      <c r="G25" s="11">
        <v>2.00726318E8</v>
      </c>
      <c r="H25" s="13" t="s">
        <v>231</v>
      </c>
    </row>
    <row r="26">
      <c r="A26" s="11">
        <v>2025.0</v>
      </c>
      <c r="B26" s="12" t="s">
        <v>536</v>
      </c>
      <c r="C26" s="11">
        <v>30.0</v>
      </c>
      <c r="D26" s="12" t="s">
        <v>23</v>
      </c>
      <c r="E26" s="11" t="s">
        <v>888</v>
      </c>
      <c r="F26" s="13" t="s">
        <v>241</v>
      </c>
      <c r="G26" s="11">
        <v>2.02695626E8</v>
      </c>
      <c r="H26" s="13" t="s">
        <v>236</v>
      </c>
    </row>
    <row r="27">
      <c r="A27" s="11">
        <v>2025.0</v>
      </c>
      <c r="B27" s="12" t="s">
        <v>536</v>
      </c>
      <c r="C27" s="11">
        <v>14.0</v>
      </c>
      <c r="D27" s="12" t="s">
        <v>9</v>
      </c>
      <c r="E27" s="11" t="s">
        <v>889</v>
      </c>
      <c r="F27" s="13" t="s">
        <v>233</v>
      </c>
      <c r="G27" s="11">
        <v>1.99968056E8</v>
      </c>
      <c r="H27" s="13" t="s">
        <v>231</v>
      </c>
    </row>
    <row r="28">
      <c r="A28" s="11">
        <v>2025.0</v>
      </c>
      <c r="B28" s="12" t="s">
        <v>536</v>
      </c>
      <c r="C28" s="11">
        <v>28.0</v>
      </c>
      <c r="D28" s="12" t="s">
        <v>38</v>
      </c>
      <c r="E28" s="11" t="s">
        <v>876</v>
      </c>
      <c r="F28" s="13" t="s">
        <v>230</v>
      </c>
      <c r="G28" s="11">
        <v>2.0228865E8</v>
      </c>
      <c r="H28" s="13" t="s">
        <v>237</v>
      </c>
    </row>
    <row r="29">
      <c r="A29" s="11">
        <v>2025.0</v>
      </c>
      <c r="B29" s="12" t="s">
        <v>536</v>
      </c>
      <c r="C29" s="11">
        <v>3.0</v>
      </c>
      <c r="D29" s="12" t="s">
        <v>52</v>
      </c>
      <c r="E29" s="11" t="s">
        <v>260</v>
      </c>
      <c r="F29" s="13" t="s">
        <v>230</v>
      </c>
      <c r="G29" s="11">
        <v>1.97883078E8</v>
      </c>
      <c r="H29" s="13" t="s">
        <v>231</v>
      </c>
    </row>
    <row r="30">
      <c r="A30" s="11">
        <v>2025.0</v>
      </c>
      <c r="B30" s="12" t="s">
        <v>536</v>
      </c>
      <c r="C30" s="11">
        <v>3.0</v>
      </c>
      <c r="D30" s="12" t="s">
        <v>52</v>
      </c>
      <c r="E30" s="11" t="s">
        <v>260</v>
      </c>
      <c r="F30" s="13" t="s">
        <v>230</v>
      </c>
      <c r="G30" s="11">
        <v>1.97922349E8</v>
      </c>
      <c r="H30" s="13" t="s">
        <v>231</v>
      </c>
    </row>
    <row r="31">
      <c r="A31" s="11">
        <v>2025.0</v>
      </c>
      <c r="B31" s="12" t="s">
        <v>536</v>
      </c>
      <c r="C31" s="11">
        <v>3.0</v>
      </c>
      <c r="D31" s="12" t="s">
        <v>52</v>
      </c>
      <c r="E31" s="11" t="s">
        <v>260</v>
      </c>
      <c r="F31" s="13" t="s">
        <v>230</v>
      </c>
      <c r="G31" s="11">
        <v>1.97922668E8</v>
      </c>
      <c r="H31" s="13" t="s">
        <v>231</v>
      </c>
    </row>
    <row r="32">
      <c r="A32" s="11">
        <v>2025.0</v>
      </c>
      <c r="B32" s="12" t="s">
        <v>536</v>
      </c>
      <c r="C32" s="11">
        <v>6.0</v>
      </c>
      <c r="D32" s="12" t="s">
        <v>52</v>
      </c>
      <c r="E32" s="11" t="s">
        <v>260</v>
      </c>
      <c r="F32" s="13" t="s">
        <v>230</v>
      </c>
      <c r="G32" s="11">
        <v>1.98517717E8</v>
      </c>
      <c r="H32" s="13" t="s">
        <v>231</v>
      </c>
    </row>
    <row r="33">
      <c r="A33" s="11">
        <v>2025.0</v>
      </c>
      <c r="B33" s="12" t="s">
        <v>536</v>
      </c>
      <c r="C33" s="11">
        <v>7.0</v>
      </c>
      <c r="D33" s="12" t="s">
        <v>52</v>
      </c>
      <c r="E33" s="11" t="s">
        <v>260</v>
      </c>
      <c r="F33" s="13" t="s">
        <v>230</v>
      </c>
      <c r="G33" s="11">
        <v>1.98825033E8</v>
      </c>
      <c r="H33" s="13" t="s">
        <v>231</v>
      </c>
    </row>
    <row r="34">
      <c r="A34" s="11">
        <v>2025.0</v>
      </c>
      <c r="B34" s="12" t="s">
        <v>536</v>
      </c>
      <c r="C34" s="11">
        <v>9.0</v>
      </c>
      <c r="D34" s="12" t="s">
        <v>52</v>
      </c>
      <c r="E34" s="11" t="s">
        <v>890</v>
      </c>
      <c r="F34" s="13" t="s">
        <v>230</v>
      </c>
      <c r="G34" s="11">
        <v>1.99115046E8</v>
      </c>
      <c r="H34" s="13" t="s">
        <v>231</v>
      </c>
    </row>
    <row r="35">
      <c r="A35" s="11">
        <v>2025.0</v>
      </c>
      <c r="B35" s="12" t="s">
        <v>536</v>
      </c>
      <c r="C35" s="11">
        <v>10.0</v>
      </c>
      <c r="D35" s="12" t="s">
        <v>52</v>
      </c>
      <c r="E35" s="11" t="s">
        <v>891</v>
      </c>
      <c r="F35" s="13" t="s">
        <v>230</v>
      </c>
      <c r="G35" s="11">
        <v>1.99295971E8</v>
      </c>
      <c r="H35" s="13" t="s">
        <v>231</v>
      </c>
    </row>
    <row r="36">
      <c r="A36" s="11">
        <v>2025.0</v>
      </c>
      <c r="B36" s="12" t="s">
        <v>536</v>
      </c>
      <c r="C36" s="11">
        <v>11.0</v>
      </c>
      <c r="D36" s="12" t="s">
        <v>52</v>
      </c>
      <c r="E36" s="11" t="s">
        <v>892</v>
      </c>
      <c r="F36" s="13" t="s">
        <v>230</v>
      </c>
      <c r="G36" s="11">
        <v>1.99401035E8</v>
      </c>
      <c r="H36" s="13" t="s">
        <v>231</v>
      </c>
    </row>
    <row r="37">
      <c r="A37" s="11">
        <v>2025.0</v>
      </c>
      <c r="B37" s="12" t="s">
        <v>536</v>
      </c>
      <c r="C37" s="11">
        <v>12.0</v>
      </c>
      <c r="D37" s="12" t="s">
        <v>52</v>
      </c>
      <c r="E37" s="11" t="s">
        <v>260</v>
      </c>
      <c r="F37" s="13" t="s">
        <v>230</v>
      </c>
      <c r="G37" s="11">
        <v>1.99679204E8</v>
      </c>
      <c r="H37" s="13" t="s">
        <v>231</v>
      </c>
    </row>
    <row r="38">
      <c r="A38" s="11">
        <v>2025.0</v>
      </c>
      <c r="B38" s="12" t="s">
        <v>536</v>
      </c>
      <c r="C38" s="11">
        <v>12.0</v>
      </c>
      <c r="D38" s="12" t="s">
        <v>52</v>
      </c>
      <c r="E38" s="11" t="s">
        <v>260</v>
      </c>
      <c r="F38" s="13" t="s">
        <v>230</v>
      </c>
      <c r="G38" s="11">
        <v>1.99693833E8</v>
      </c>
      <c r="H38" s="13" t="s">
        <v>231</v>
      </c>
    </row>
    <row r="39">
      <c r="A39" s="11">
        <v>2025.0</v>
      </c>
      <c r="B39" s="12" t="s">
        <v>536</v>
      </c>
      <c r="C39" s="11">
        <v>13.0</v>
      </c>
      <c r="D39" s="12" t="s">
        <v>52</v>
      </c>
      <c r="E39" s="11" t="s">
        <v>260</v>
      </c>
      <c r="F39" s="13" t="s">
        <v>230</v>
      </c>
      <c r="G39" s="11">
        <v>1.99793032E8</v>
      </c>
      <c r="H39" s="13" t="s">
        <v>231</v>
      </c>
    </row>
    <row r="40">
      <c r="A40" s="11">
        <v>2025.0</v>
      </c>
      <c r="B40" s="12" t="s">
        <v>536</v>
      </c>
      <c r="C40" s="11">
        <v>13.0</v>
      </c>
      <c r="D40" s="12" t="s">
        <v>52</v>
      </c>
      <c r="E40" s="11" t="s">
        <v>260</v>
      </c>
      <c r="F40" s="13" t="s">
        <v>230</v>
      </c>
      <c r="G40" s="11">
        <v>1.99820912E8</v>
      </c>
      <c r="H40" s="13" t="s">
        <v>231</v>
      </c>
    </row>
    <row r="41">
      <c r="A41" s="11">
        <v>2025.0</v>
      </c>
      <c r="B41" s="12" t="s">
        <v>536</v>
      </c>
      <c r="C41" s="11">
        <v>16.0</v>
      </c>
      <c r="D41" s="12" t="s">
        <v>52</v>
      </c>
      <c r="E41" s="11" t="s">
        <v>891</v>
      </c>
      <c r="F41" s="13" t="s">
        <v>230</v>
      </c>
      <c r="G41" s="11">
        <v>2.0017115E8</v>
      </c>
      <c r="H41" s="13" t="s">
        <v>231</v>
      </c>
    </row>
    <row r="42">
      <c r="A42" s="11">
        <v>2025.0</v>
      </c>
      <c r="B42" s="12" t="s">
        <v>536</v>
      </c>
      <c r="C42" s="11">
        <v>20.0</v>
      </c>
      <c r="D42" s="12" t="s">
        <v>52</v>
      </c>
      <c r="E42" s="11" t="s">
        <v>265</v>
      </c>
      <c r="F42" s="13" t="s">
        <v>230</v>
      </c>
      <c r="G42" s="11">
        <v>2.00768306E8</v>
      </c>
      <c r="H42" s="13" t="s">
        <v>237</v>
      </c>
    </row>
    <row r="43">
      <c r="A43" s="11">
        <v>2025.0</v>
      </c>
      <c r="B43" s="12" t="s">
        <v>536</v>
      </c>
      <c r="C43" s="11">
        <v>25.0</v>
      </c>
      <c r="D43" s="12" t="s">
        <v>52</v>
      </c>
      <c r="E43" s="11" t="s">
        <v>893</v>
      </c>
      <c r="F43" s="13" t="s">
        <v>230</v>
      </c>
      <c r="G43" s="11">
        <v>2.01503386E8</v>
      </c>
      <c r="H43" s="13" t="s">
        <v>231</v>
      </c>
    </row>
    <row r="44">
      <c r="A44" s="11">
        <v>2025.0</v>
      </c>
      <c r="B44" s="12" t="s">
        <v>536</v>
      </c>
      <c r="C44" s="11">
        <v>29.0</v>
      </c>
      <c r="D44" s="12" t="s">
        <v>52</v>
      </c>
      <c r="E44" s="11" t="s">
        <v>876</v>
      </c>
      <c r="F44" s="13" t="s">
        <v>230</v>
      </c>
      <c r="G44" s="11">
        <v>2.02563098E8</v>
      </c>
      <c r="H44" s="13" t="s">
        <v>237</v>
      </c>
    </row>
    <row r="45">
      <c r="A45" s="11">
        <v>2025.0</v>
      </c>
      <c r="B45" s="12" t="s">
        <v>536</v>
      </c>
      <c r="C45" s="11">
        <v>29.0</v>
      </c>
      <c r="D45" s="12" t="s">
        <v>52</v>
      </c>
      <c r="E45" s="11" t="s">
        <v>876</v>
      </c>
      <c r="F45" s="13" t="s">
        <v>230</v>
      </c>
      <c r="G45" s="11">
        <v>2.02664661E8</v>
      </c>
      <c r="H45" s="13" t="s">
        <v>894</v>
      </c>
    </row>
    <row r="46">
      <c r="A46" s="11">
        <v>2025.0</v>
      </c>
      <c r="B46" s="12" t="s">
        <v>536</v>
      </c>
      <c r="C46" s="11">
        <v>1.0</v>
      </c>
      <c r="D46" s="12" t="s">
        <v>52</v>
      </c>
      <c r="E46" s="11" t="s">
        <v>895</v>
      </c>
      <c r="F46" s="13" t="s">
        <v>232</v>
      </c>
      <c r="G46" s="11">
        <v>1.97544191E8</v>
      </c>
      <c r="H46" s="13" t="s">
        <v>231</v>
      </c>
    </row>
    <row r="47">
      <c r="A47" s="11">
        <v>2025.0</v>
      </c>
      <c r="B47" s="12" t="s">
        <v>536</v>
      </c>
      <c r="C47" s="11">
        <v>4.0</v>
      </c>
      <c r="D47" s="12" t="s">
        <v>52</v>
      </c>
      <c r="E47" s="11" t="s">
        <v>896</v>
      </c>
      <c r="F47" s="13" t="s">
        <v>232</v>
      </c>
      <c r="G47" s="11">
        <v>1.98211656E8</v>
      </c>
      <c r="H47" s="13" t="s">
        <v>231</v>
      </c>
    </row>
    <row r="48">
      <c r="A48" s="11">
        <v>2025.0</v>
      </c>
      <c r="B48" s="12" t="s">
        <v>536</v>
      </c>
      <c r="C48" s="11">
        <v>5.0</v>
      </c>
      <c r="D48" s="12" t="s">
        <v>52</v>
      </c>
      <c r="E48" s="11" t="s">
        <v>897</v>
      </c>
      <c r="F48" s="13" t="s">
        <v>232</v>
      </c>
      <c r="G48" s="11">
        <v>1.98391296E8</v>
      </c>
      <c r="H48" s="13" t="s">
        <v>231</v>
      </c>
    </row>
    <row r="49">
      <c r="A49" s="11">
        <v>2025.0</v>
      </c>
      <c r="B49" s="12" t="s">
        <v>536</v>
      </c>
      <c r="C49" s="11">
        <v>6.0</v>
      </c>
      <c r="D49" s="12" t="s">
        <v>52</v>
      </c>
      <c r="E49" s="11" t="s">
        <v>898</v>
      </c>
      <c r="F49" s="13" t="s">
        <v>232</v>
      </c>
      <c r="G49" s="11">
        <v>1.98669046E8</v>
      </c>
      <c r="H49" s="13" t="s">
        <v>231</v>
      </c>
    </row>
    <row r="50">
      <c r="A50" s="11">
        <v>2025.0</v>
      </c>
      <c r="B50" s="12" t="s">
        <v>536</v>
      </c>
      <c r="C50" s="11">
        <v>9.0</v>
      </c>
      <c r="D50" s="12" t="s">
        <v>52</v>
      </c>
      <c r="E50" s="11" t="s">
        <v>899</v>
      </c>
      <c r="F50" s="13" t="s">
        <v>232</v>
      </c>
      <c r="G50" s="11">
        <v>1.99106946E8</v>
      </c>
      <c r="H50" s="13" t="s">
        <v>231</v>
      </c>
    </row>
    <row r="51">
      <c r="A51" s="11">
        <v>2025.0</v>
      </c>
      <c r="B51" s="12" t="s">
        <v>536</v>
      </c>
      <c r="C51" s="11">
        <v>9.0</v>
      </c>
      <c r="D51" s="12" t="s">
        <v>52</v>
      </c>
      <c r="E51" s="11" t="s">
        <v>900</v>
      </c>
      <c r="F51" s="13" t="s">
        <v>232</v>
      </c>
      <c r="G51" s="11">
        <v>1.99145629E8</v>
      </c>
      <c r="H51" s="13" t="s">
        <v>231</v>
      </c>
    </row>
    <row r="52">
      <c r="A52" s="11">
        <v>2025.0</v>
      </c>
      <c r="B52" s="12" t="s">
        <v>536</v>
      </c>
      <c r="C52" s="11">
        <v>10.0</v>
      </c>
      <c r="D52" s="12" t="s">
        <v>52</v>
      </c>
      <c r="E52" s="11" t="s">
        <v>901</v>
      </c>
      <c r="F52" s="13" t="s">
        <v>232</v>
      </c>
      <c r="G52" s="11">
        <v>1.99263874E8</v>
      </c>
      <c r="H52" s="13" t="s">
        <v>231</v>
      </c>
    </row>
    <row r="53">
      <c r="A53" s="11">
        <v>2025.0</v>
      </c>
      <c r="B53" s="12" t="s">
        <v>536</v>
      </c>
      <c r="C53" s="11">
        <v>12.0</v>
      </c>
      <c r="D53" s="12" t="s">
        <v>52</v>
      </c>
      <c r="E53" s="11" t="s">
        <v>901</v>
      </c>
      <c r="F53" s="13" t="s">
        <v>232</v>
      </c>
      <c r="G53" s="11">
        <v>1.99690868E8</v>
      </c>
      <c r="H53" s="13" t="s">
        <v>231</v>
      </c>
    </row>
    <row r="54">
      <c r="A54" s="11">
        <v>2025.0</v>
      </c>
      <c r="B54" s="12" t="s">
        <v>536</v>
      </c>
      <c r="C54" s="11">
        <v>13.0</v>
      </c>
      <c r="D54" s="12" t="s">
        <v>52</v>
      </c>
      <c r="E54" s="11" t="s">
        <v>902</v>
      </c>
      <c r="F54" s="13" t="s">
        <v>232</v>
      </c>
      <c r="G54" s="11">
        <v>1.9980796E8</v>
      </c>
      <c r="H54" s="13" t="s">
        <v>231</v>
      </c>
    </row>
    <row r="55">
      <c r="A55" s="11">
        <v>2025.0</v>
      </c>
      <c r="B55" s="12" t="s">
        <v>536</v>
      </c>
      <c r="C55" s="11">
        <v>14.0</v>
      </c>
      <c r="D55" s="12" t="s">
        <v>52</v>
      </c>
      <c r="E55" s="11" t="s">
        <v>903</v>
      </c>
      <c r="F55" s="13" t="s">
        <v>232</v>
      </c>
      <c r="G55" s="11">
        <v>1.99992034E8</v>
      </c>
      <c r="H55" s="13" t="s">
        <v>231</v>
      </c>
    </row>
    <row r="56">
      <c r="A56" s="11">
        <v>2025.0</v>
      </c>
      <c r="B56" s="12" t="s">
        <v>536</v>
      </c>
      <c r="C56" s="11">
        <v>16.0</v>
      </c>
      <c r="D56" s="12" t="s">
        <v>52</v>
      </c>
      <c r="E56" s="11" t="s">
        <v>904</v>
      </c>
      <c r="F56" s="13" t="s">
        <v>232</v>
      </c>
      <c r="G56" s="11">
        <v>2.00202359E8</v>
      </c>
      <c r="H56" s="13" t="s">
        <v>231</v>
      </c>
    </row>
    <row r="57">
      <c r="A57" s="11">
        <v>2025.0</v>
      </c>
      <c r="B57" s="12" t="s">
        <v>536</v>
      </c>
      <c r="C57" s="11">
        <v>16.0</v>
      </c>
      <c r="D57" s="12" t="s">
        <v>52</v>
      </c>
      <c r="E57" s="11" t="s">
        <v>905</v>
      </c>
      <c r="F57" s="13" t="s">
        <v>232</v>
      </c>
      <c r="G57" s="11">
        <v>2.00256216E8</v>
      </c>
      <c r="H57" s="13" t="s">
        <v>231</v>
      </c>
    </row>
    <row r="58">
      <c r="A58" s="11">
        <v>2025.0</v>
      </c>
      <c r="B58" s="12" t="s">
        <v>536</v>
      </c>
      <c r="C58" s="11">
        <v>17.0</v>
      </c>
      <c r="D58" s="12" t="s">
        <v>52</v>
      </c>
      <c r="E58" s="11" t="s">
        <v>905</v>
      </c>
      <c r="F58" s="13" t="s">
        <v>232</v>
      </c>
      <c r="G58" s="11">
        <v>2.00415884E8</v>
      </c>
      <c r="H58" s="13" t="s">
        <v>231</v>
      </c>
    </row>
    <row r="59">
      <c r="A59" s="11">
        <v>2025.0</v>
      </c>
      <c r="B59" s="12" t="s">
        <v>536</v>
      </c>
      <c r="C59" s="11">
        <v>18.0</v>
      </c>
      <c r="D59" s="12" t="s">
        <v>52</v>
      </c>
      <c r="E59" s="11" t="s">
        <v>906</v>
      </c>
      <c r="F59" s="13" t="s">
        <v>232</v>
      </c>
      <c r="G59" s="11">
        <v>2.00459147E8</v>
      </c>
      <c r="H59" s="13" t="s">
        <v>231</v>
      </c>
    </row>
    <row r="60">
      <c r="A60" s="11">
        <v>2025.0</v>
      </c>
      <c r="B60" s="12" t="s">
        <v>536</v>
      </c>
      <c r="C60" s="11">
        <v>18.0</v>
      </c>
      <c r="D60" s="12" t="s">
        <v>52</v>
      </c>
      <c r="E60" s="11" t="s">
        <v>907</v>
      </c>
      <c r="F60" s="13" t="s">
        <v>232</v>
      </c>
      <c r="G60" s="11">
        <v>2.00531135E8</v>
      </c>
      <c r="H60" s="13" t="s">
        <v>231</v>
      </c>
    </row>
    <row r="61">
      <c r="A61" s="11">
        <v>2025.0</v>
      </c>
      <c r="B61" s="12" t="s">
        <v>536</v>
      </c>
      <c r="C61" s="11">
        <v>22.0</v>
      </c>
      <c r="D61" s="12" t="s">
        <v>52</v>
      </c>
      <c r="E61" s="11" t="s">
        <v>908</v>
      </c>
      <c r="F61" s="13" t="s">
        <v>232</v>
      </c>
      <c r="G61" s="11">
        <v>2.01159777E8</v>
      </c>
      <c r="H61" s="13" t="s">
        <v>231</v>
      </c>
    </row>
    <row r="62">
      <c r="A62" s="11">
        <v>2025.0</v>
      </c>
      <c r="B62" s="12" t="s">
        <v>536</v>
      </c>
      <c r="C62" s="11">
        <v>24.0</v>
      </c>
      <c r="D62" s="12" t="s">
        <v>52</v>
      </c>
      <c r="E62" s="11" t="s">
        <v>909</v>
      </c>
      <c r="F62" s="13" t="s">
        <v>232</v>
      </c>
      <c r="G62" s="11">
        <v>2.01392349E8</v>
      </c>
      <c r="H62" s="13" t="s">
        <v>231</v>
      </c>
    </row>
    <row r="63">
      <c r="A63" s="11">
        <v>2025.0</v>
      </c>
      <c r="B63" s="12" t="s">
        <v>536</v>
      </c>
      <c r="C63" s="11">
        <v>26.0</v>
      </c>
      <c r="D63" s="12" t="s">
        <v>52</v>
      </c>
      <c r="E63" s="11" t="s">
        <v>881</v>
      </c>
      <c r="F63" s="13" t="s">
        <v>232</v>
      </c>
      <c r="G63" s="11">
        <v>2.01812524E8</v>
      </c>
      <c r="H63" s="13" t="s">
        <v>231</v>
      </c>
    </row>
    <row r="64">
      <c r="A64" s="11">
        <v>2025.0</v>
      </c>
      <c r="B64" s="12" t="s">
        <v>536</v>
      </c>
      <c r="C64" s="11">
        <v>27.0</v>
      </c>
      <c r="D64" s="12" t="s">
        <v>52</v>
      </c>
      <c r="E64" s="11" t="s">
        <v>910</v>
      </c>
      <c r="F64" s="13" t="s">
        <v>232</v>
      </c>
      <c r="G64" s="11">
        <v>2.01916699E8</v>
      </c>
      <c r="H64" s="13" t="s">
        <v>231</v>
      </c>
    </row>
    <row r="65">
      <c r="A65" s="11">
        <v>2025.0</v>
      </c>
      <c r="B65" s="12" t="s">
        <v>536</v>
      </c>
      <c r="C65" s="11">
        <v>27.0</v>
      </c>
      <c r="D65" s="12" t="s">
        <v>52</v>
      </c>
      <c r="E65" s="11" t="s">
        <v>911</v>
      </c>
      <c r="F65" s="13" t="s">
        <v>232</v>
      </c>
      <c r="G65" s="11">
        <v>2.02039906E8</v>
      </c>
      <c r="H65" s="13" t="s">
        <v>231</v>
      </c>
    </row>
    <row r="66">
      <c r="A66" s="11">
        <v>2025.0</v>
      </c>
      <c r="B66" s="12" t="s">
        <v>536</v>
      </c>
      <c r="C66" s="11">
        <v>28.0</v>
      </c>
      <c r="D66" s="12" t="s">
        <v>52</v>
      </c>
      <c r="E66" s="11" t="s">
        <v>911</v>
      </c>
      <c r="F66" s="13" t="s">
        <v>232</v>
      </c>
      <c r="G66" s="11">
        <v>2.0215035E8</v>
      </c>
      <c r="H66" s="13" t="s">
        <v>231</v>
      </c>
    </row>
    <row r="67">
      <c r="A67" s="11">
        <v>2025.0</v>
      </c>
      <c r="B67" s="12" t="s">
        <v>536</v>
      </c>
      <c r="C67" s="11">
        <v>28.0</v>
      </c>
      <c r="D67" s="12" t="s">
        <v>52</v>
      </c>
      <c r="E67" s="11" t="s">
        <v>911</v>
      </c>
      <c r="F67" s="13" t="s">
        <v>232</v>
      </c>
      <c r="G67" s="11">
        <v>2.02305185E8</v>
      </c>
      <c r="H67" s="13" t="s">
        <v>231</v>
      </c>
    </row>
    <row r="68">
      <c r="A68" s="11">
        <v>2025.0</v>
      </c>
      <c r="B68" s="12" t="s">
        <v>536</v>
      </c>
      <c r="C68" s="11">
        <v>28.0</v>
      </c>
      <c r="D68" s="12" t="s">
        <v>52</v>
      </c>
      <c r="E68" s="11" t="s">
        <v>911</v>
      </c>
      <c r="F68" s="13" t="s">
        <v>232</v>
      </c>
      <c r="G68" s="11">
        <v>2.02334305E8</v>
      </c>
      <c r="H68" s="13" t="s">
        <v>231</v>
      </c>
    </row>
    <row r="69">
      <c r="A69" s="11">
        <v>2025.0</v>
      </c>
      <c r="B69" s="12" t="s">
        <v>536</v>
      </c>
      <c r="C69" s="11">
        <v>28.0</v>
      </c>
      <c r="D69" s="12" t="s">
        <v>52</v>
      </c>
      <c r="E69" s="11" t="s">
        <v>911</v>
      </c>
      <c r="F69" s="13" t="s">
        <v>232</v>
      </c>
      <c r="G69" s="11">
        <v>2.02356261E8</v>
      </c>
      <c r="H69" s="13" t="s">
        <v>231</v>
      </c>
    </row>
    <row r="70">
      <c r="A70" s="11">
        <v>2025.0</v>
      </c>
      <c r="B70" s="12" t="s">
        <v>536</v>
      </c>
      <c r="C70" s="11">
        <v>28.0</v>
      </c>
      <c r="D70" s="12" t="s">
        <v>52</v>
      </c>
      <c r="E70" s="11" t="s">
        <v>911</v>
      </c>
      <c r="F70" s="13" t="s">
        <v>232</v>
      </c>
      <c r="G70" s="11">
        <v>2.02384946E8</v>
      </c>
      <c r="H70" s="13" t="s">
        <v>231</v>
      </c>
    </row>
    <row r="71">
      <c r="A71" s="11">
        <v>2025.0</v>
      </c>
      <c r="B71" s="12" t="s">
        <v>536</v>
      </c>
      <c r="C71" s="11">
        <v>29.0</v>
      </c>
      <c r="D71" s="12" t="s">
        <v>52</v>
      </c>
      <c r="E71" s="11" t="s">
        <v>911</v>
      </c>
      <c r="F71" s="13" t="s">
        <v>232</v>
      </c>
      <c r="G71" s="11">
        <v>2.02559314E8</v>
      </c>
      <c r="H71" s="13" t="s">
        <v>243</v>
      </c>
    </row>
    <row r="72">
      <c r="A72" s="11">
        <v>2025.0</v>
      </c>
      <c r="B72" s="12" t="s">
        <v>536</v>
      </c>
      <c r="C72" s="11">
        <v>29.0</v>
      </c>
      <c r="D72" s="12" t="s">
        <v>52</v>
      </c>
      <c r="E72" s="11" t="s">
        <v>912</v>
      </c>
      <c r="F72" s="13" t="s">
        <v>232</v>
      </c>
      <c r="G72" s="11">
        <v>2.02574135E8</v>
      </c>
      <c r="H72" s="13" t="s">
        <v>243</v>
      </c>
    </row>
    <row r="73">
      <c r="A73" s="11">
        <v>2025.0</v>
      </c>
      <c r="B73" s="12" t="s">
        <v>536</v>
      </c>
      <c r="C73" s="11">
        <v>30.0</v>
      </c>
      <c r="D73" s="12" t="s">
        <v>52</v>
      </c>
      <c r="E73" s="11" t="s">
        <v>911</v>
      </c>
      <c r="F73" s="13" t="s">
        <v>232</v>
      </c>
      <c r="G73" s="11">
        <v>2.02736802E8</v>
      </c>
      <c r="H73" s="13" t="s">
        <v>243</v>
      </c>
    </row>
    <row r="74">
      <c r="A74" s="11">
        <v>2025.0</v>
      </c>
      <c r="B74" s="12" t="s">
        <v>536</v>
      </c>
      <c r="C74" s="11">
        <v>30.0</v>
      </c>
      <c r="D74" s="12" t="s">
        <v>52</v>
      </c>
      <c r="E74" s="11" t="s">
        <v>911</v>
      </c>
      <c r="F74" s="13" t="s">
        <v>232</v>
      </c>
      <c r="G74" s="11">
        <v>2.02746887E8</v>
      </c>
      <c r="H74" s="13" t="s">
        <v>231</v>
      </c>
    </row>
    <row r="75">
      <c r="A75" s="11">
        <v>2025.0</v>
      </c>
      <c r="B75" s="12" t="s">
        <v>536</v>
      </c>
      <c r="C75" s="11">
        <v>30.0</v>
      </c>
      <c r="D75" s="12" t="s">
        <v>52</v>
      </c>
      <c r="E75" s="11" t="s">
        <v>911</v>
      </c>
      <c r="F75" s="13" t="s">
        <v>232</v>
      </c>
      <c r="G75" s="11">
        <v>2.02808202E8</v>
      </c>
      <c r="H75" s="13" t="s">
        <v>236</v>
      </c>
    </row>
    <row r="76">
      <c r="A76" s="11">
        <v>2025.0</v>
      </c>
      <c r="B76" s="12" t="s">
        <v>536</v>
      </c>
      <c r="C76" s="11">
        <v>30.0</v>
      </c>
      <c r="D76" s="12" t="s">
        <v>52</v>
      </c>
      <c r="E76" s="11" t="s">
        <v>911</v>
      </c>
      <c r="F76" s="13" t="s">
        <v>232</v>
      </c>
      <c r="G76" s="11">
        <v>2.02888028E8</v>
      </c>
      <c r="H76" s="13" t="s">
        <v>236</v>
      </c>
    </row>
    <row r="77">
      <c r="A77" s="11">
        <v>2025.0</v>
      </c>
      <c r="B77" s="12" t="s">
        <v>536</v>
      </c>
      <c r="C77" s="11">
        <v>9.0</v>
      </c>
      <c r="D77" s="12" t="s">
        <v>52</v>
      </c>
      <c r="E77" s="11" t="s">
        <v>913</v>
      </c>
      <c r="F77" s="13" t="s">
        <v>233</v>
      </c>
      <c r="G77" s="11">
        <v>1.99041196E8</v>
      </c>
      <c r="H77" s="13" t="s">
        <v>231</v>
      </c>
    </row>
    <row r="78">
      <c r="A78" s="11">
        <v>2025.0</v>
      </c>
      <c r="B78" s="12" t="s">
        <v>536</v>
      </c>
      <c r="C78" s="11">
        <v>9.0</v>
      </c>
      <c r="D78" s="12" t="s">
        <v>52</v>
      </c>
      <c r="E78" s="11" t="s">
        <v>914</v>
      </c>
      <c r="F78" s="13" t="s">
        <v>233</v>
      </c>
      <c r="G78" s="11">
        <v>1.9915687E8</v>
      </c>
      <c r="H78" s="13" t="s">
        <v>231</v>
      </c>
    </row>
    <row r="79">
      <c r="A79" s="11">
        <v>2025.0</v>
      </c>
      <c r="B79" s="12" t="s">
        <v>536</v>
      </c>
      <c r="C79" s="11">
        <v>10.0</v>
      </c>
      <c r="D79" s="12" t="s">
        <v>52</v>
      </c>
      <c r="E79" s="11" t="s">
        <v>915</v>
      </c>
      <c r="F79" s="13" t="s">
        <v>233</v>
      </c>
      <c r="G79" s="11">
        <v>1.99350021E8</v>
      </c>
      <c r="H79" s="13" t="s">
        <v>231</v>
      </c>
    </row>
    <row r="80">
      <c r="A80" s="11">
        <v>2025.0</v>
      </c>
      <c r="B80" s="12" t="s">
        <v>536</v>
      </c>
      <c r="C80" s="11">
        <v>13.0</v>
      </c>
      <c r="D80" s="12" t="s">
        <v>52</v>
      </c>
      <c r="E80" s="11" t="s">
        <v>916</v>
      </c>
      <c r="F80" s="13" t="s">
        <v>233</v>
      </c>
      <c r="G80" s="11">
        <v>1.99746428E8</v>
      </c>
      <c r="H80" s="13" t="s">
        <v>231</v>
      </c>
    </row>
    <row r="81">
      <c r="A81" s="11">
        <v>2025.0</v>
      </c>
      <c r="B81" s="12" t="s">
        <v>536</v>
      </c>
      <c r="C81" s="11">
        <v>14.0</v>
      </c>
      <c r="D81" s="12" t="s">
        <v>52</v>
      </c>
      <c r="E81" s="11" t="s">
        <v>917</v>
      </c>
      <c r="F81" s="13" t="s">
        <v>233</v>
      </c>
      <c r="G81" s="11">
        <v>1.99944499E8</v>
      </c>
      <c r="H81" s="13" t="s">
        <v>231</v>
      </c>
    </row>
    <row r="82">
      <c r="A82" s="11">
        <v>2025.0</v>
      </c>
      <c r="B82" s="12" t="s">
        <v>536</v>
      </c>
      <c r="C82" s="11">
        <v>21.0</v>
      </c>
      <c r="D82" s="12" t="s">
        <v>52</v>
      </c>
      <c r="E82" s="11" t="s">
        <v>918</v>
      </c>
      <c r="F82" s="13" t="s">
        <v>233</v>
      </c>
      <c r="G82" s="11">
        <v>2.00947686E8</v>
      </c>
      <c r="H82" s="13" t="s">
        <v>231</v>
      </c>
    </row>
    <row r="83">
      <c r="A83" s="11">
        <v>2025.0</v>
      </c>
      <c r="B83" s="12" t="s">
        <v>536</v>
      </c>
      <c r="C83" s="11">
        <v>29.0</v>
      </c>
      <c r="D83" s="12" t="s">
        <v>52</v>
      </c>
      <c r="E83" s="11" t="s">
        <v>919</v>
      </c>
      <c r="F83" s="13" t="s">
        <v>233</v>
      </c>
      <c r="G83" s="11">
        <v>2.02593739E8</v>
      </c>
      <c r="H83" s="13" t="s">
        <v>237</v>
      </c>
    </row>
    <row r="84">
      <c r="A84" s="11">
        <v>2025.0</v>
      </c>
      <c r="B84" s="12" t="s">
        <v>536</v>
      </c>
      <c r="C84" s="11">
        <v>29.0</v>
      </c>
      <c r="D84" s="12" t="s">
        <v>52</v>
      </c>
      <c r="E84" s="11" t="s">
        <v>920</v>
      </c>
      <c r="F84" s="13" t="s">
        <v>233</v>
      </c>
      <c r="G84" s="11">
        <v>2.02655666E8</v>
      </c>
      <c r="H84" s="13" t="s">
        <v>236</v>
      </c>
    </row>
    <row r="85">
      <c r="A85" s="11">
        <v>2025.0</v>
      </c>
      <c r="B85" s="12" t="s">
        <v>536</v>
      </c>
      <c r="C85" s="11">
        <v>9.0</v>
      </c>
      <c r="D85" s="12" t="s">
        <v>52</v>
      </c>
      <c r="E85" s="11" t="s">
        <v>921</v>
      </c>
      <c r="F85" s="13" t="s">
        <v>234</v>
      </c>
      <c r="G85" s="11">
        <v>1.99103025E8</v>
      </c>
      <c r="H85" s="13" t="s">
        <v>231</v>
      </c>
    </row>
    <row r="86">
      <c r="A86" s="11">
        <v>2025.0</v>
      </c>
      <c r="B86" s="12" t="s">
        <v>536</v>
      </c>
      <c r="C86" s="11">
        <v>13.0</v>
      </c>
      <c r="D86" s="12" t="s">
        <v>52</v>
      </c>
      <c r="E86" s="11" t="s">
        <v>922</v>
      </c>
      <c r="F86" s="13" t="s">
        <v>234</v>
      </c>
      <c r="G86" s="11">
        <v>1.99726036E8</v>
      </c>
      <c r="H86" s="13" t="s">
        <v>231</v>
      </c>
    </row>
    <row r="87">
      <c r="A87" s="11">
        <v>2025.0</v>
      </c>
      <c r="B87" s="12" t="s">
        <v>536</v>
      </c>
      <c r="C87" s="11">
        <v>18.0</v>
      </c>
      <c r="D87" s="12" t="s">
        <v>52</v>
      </c>
      <c r="E87" s="11" t="s">
        <v>923</v>
      </c>
      <c r="F87" s="13" t="s">
        <v>234</v>
      </c>
      <c r="G87" s="11">
        <v>2.00479932E8</v>
      </c>
      <c r="H87" s="13" t="s">
        <v>231</v>
      </c>
    </row>
    <row r="88">
      <c r="A88" s="11">
        <v>2025.0</v>
      </c>
      <c r="B88" s="12" t="s">
        <v>536</v>
      </c>
      <c r="C88" s="11">
        <v>24.0</v>
      </c>
      <c r="D88" s="12" t="s">
        <v>52</v>
      </c>
      <c r="E88" s="11" t="s">
        <v>924</v>
      </c>
      <c r="F88" s="13" t="s">
        <v>234</v>
      </c>
      <c r="G88" s="11">
        <v>2.01451038E8</v>
      </c>
      <c r="H88" s="13" t="s">
        <v>231</v>
      </c>
    </row>
    <row r="89">
      <c r="A89" s="11">
        <v>2025.0</v>
      </c>
      <c r="B89" s="12" t="s">
        <v>536</v>
      </c>
      <c r="C89" s="11">
        <v>23.0</v>
      </c>
      <c r="D89" s="12" t="s">
        <v>52</v>
      </c>
      <c r="E89" s="11" t="s">
        <v>925</v>
      </c>
      <c r="F89" s="13" t="s">
        <v>241</v>
      </c>
      <c r="G89" s="11">
        <v>2.01298463E8</v>
      </c>
      <c r="H89" s="13" t="s">
        <v>237</v>
      </c>
    </row>
    <row r="90">
      <c r="A90" s="11">
        <v>2025.0</v>
      </c>
      <c r="B90" s="12" t="s">
        <v>536</v>
      </c>
      <c r="C90" s="11">
        <v>26.0</v>
      </c>
      <c r="D90" s="12" t="s">
        <v>52</v>
      </c>
      <c r="E90" s="11" t="s">
        <v>255</v>
      </c>
      <c r="F90" s="13" t="s">
        <v>241</v>
      </c>
      <c r="G90" s="11">
        <v>2.01815147E8</v>
      </c>
      <c r="H90" s="13" t="s">
        <v>236</v>
      </c>
    </row>
    <row r="91">
      <c r="A91" s="11">
        <v>2025.0</v>
      </c>
      <c r="B91" s="12" t="s">
        <v>536</v>
      </c>
      <c r="C91" s="11">
        <v>26.0</v>
      </c>
      <c r="D91" s="12" t="s">
        <v>52</v>
      </c>
      <c r="E91" s="11" t="s">
        <v>255</v>
      </c>
      <c r="F91" s="13" t="s">
        <v>241</v>
      </c>
      <c r="G91" s="11">
        <v>2.01815445E8</v>
      </c>
      <c r="H91" s="13" t="s">
        <v>236</v>
      </c>
    </row>
    <row r="92">
      <c r="A92" s="11">
        <v>2025.0</v>
      </c>
      <c r="B92" s="12" t="s">
        <v>536</v>
      </c>
      <c r="C92" s="11">
        <v>9.0</v>
      </c>
      <c r="D92" s="12" t="s">
        <v>53</v>
      </c>
      <c r="E92" s="11" t="s">
        <v>260</v>
      </c>
      <c r="F92" s="13" t="s">
        <v>230</v>
      </c>
      <c r="G92" s="11">
        <v>1.99035744E8</v>
      </c>
      <c r="H92" s="13" t="s">
        <v>231</v>
      </c>
    </row>
    <row r="93">
      <c r="A93" s="11">
        <v>2025.0</v>
      </c>
      <c r="B93" s="12" t="s">
        <v>536</v>
      </c>
      <c r="C93" s="11">
        <v>15.0</v>
      </c>
      <c r="D93" s="12" t="s">
        <v>53</v>
      </c>
      <c r="E93" s="11" t="s">
        <v>260</v>
      </c>
      <c r="F93" s="13" t="s">
        <v>230</v>
      </c>
      <c r="G93" s="11">
        <v>2.00006388E8</v>
      </c>
      <c r="H93" s="13" t="s">
        <v>231</v>
      </c>
    </row>
    <row r="94">
      <c r="A94" s="11">
        <v>2025.0</v>
      </c>
      <c r="B94" s="12" t="s">
        <v>536</v>
      </c>
      <c r="C94" s="11">
        <v>27.0</v>
      </c>
      <c r="D94" s="12" t="s">
        <v>53</v>
      </c>
      <c r="E94" s="11" t="s">
        <v>926</v>
      </c>
      <c r="F94" s="13" t="s">
        <v>230</v>
      </c>
      <c r="G94" s="11">
        <v>2.01999599E8</v>
      </c>
      <c r="H94" s="13" t="s">
        <v>231</v>
      </c>
    </row>
    <row r="95">
      <c r="A95" s="11">
        <v>2025.0</v>
      </c>
      <c r="B95" s="12" t="s">
        <v>536</v>
      </c>
      <c r="C95" s="11">
        <v>28.0</v>
      </c>
      <c r="D95" s="12" t="s">
        <v>53</v>
      </c>
      <c r="E95" s="11" t="s">
        <v>876</v>
      </c>
      <c r="F95" s="13" t="s">
        <v>230</v>
      </c>
      <c r="G95" s="11">
        <v>2.02219878E8</v>
      </c>
      <c r="H95" s="13" t="s">
        <v>231</v>
      </c>
    </row>
    <row r="96">
      <c r="A96" s="11">
        <v>2025.0</v>
      </c>
      <c r="B96" s="12" t="s">
        <v>536</v>
      </c>
      <c r="C96" s="11">
        <v>29.0</v>
      </c>
      <c r="D96" s="12" t="s">
        <v>53</v>
      </c>
      <c r="E96" s="11" t="s">
        <v>407</v>
      </c>
      <c r="F96" s="13" t="s">
        <v>230</v>
      </c>
      <c r="G96" s="11">
        <v>2.02637753E8</v>
      </c>
      <c r="H96" s="13" t="s">
        <v>237</v>
      </c>
    </row>
    <row r="97">
      <c r="A97" s="11">
        <v>2025.0</v>
      </c>
      <c r="B97" s="12" t="s">
        <v>536</v>
      </c>
      <c r="C97" s="11">
        <v>9.0</v>
      </c>
      <c r="D97" s="12" t="s">
        <v>53</v>
      </c>
      <c r="E97" s="11" t="s">
        <v>927</v>
      </c>
      <c r="F97" s="13" t="s">
        <v>232</v>
      </c>
      <c r="G97" s="11">
        <v>1.99071493E8</v>
      </c>
      <c r="H97" s="13" t="s">
        <v>231</v>
      </c>
    </row>
    <row r="98">
      <c r="A98" s="11">
        <v>2025.0</v>
      </c>
      <c r="B98" s="12" t="s">
        <v>536</v>
      </c>
      <c r="C98" s="11">
        <v>12.0</v>
      </c>
      <c r="D98" s="12" t="s">
        <v>53</v>
      </c>
      <c r="E98" s="11" t="s">
        <v>906</v>
      </c>
      <c r="F98" s="13" t="s">
        <v>232</v>
      </c>
      <c r="G98" s="11">
        <v>1.99671441E8</v>
      </c>
      <c r="H98" s="13" t="s">
        <v>231</v>
      </c>
    </row>
    <row r="99">
      <c r="A99" s="11">
        <v>2025.0</v>
      </c>
      <c r="B99" s="12" t="s">
        <v>536</v>
      </c>
      <c r="C99" s="11">
        <v>20.0</v>
      </c>
      <c r="D99" s="12" t="s">
        <v>53</v>
      </c>
      <c r="E99" s="11" t="s">
        <v>899</v>
      </c>
      <c r="F99" s="13" t="s">
        <v>232</v>
      </c>
      <c r="G99" s="11">
        <v>2.00830994E8</v>
      </c>
      <c r="H99" s="13" t="s">
        <v>231</v>
      </c>
    </row>
    <row r="100">
      <c r="A100" s="11">
        <v>2025.0</v>
      </c>
      <c r="B100" s="12" t="s">
        <v>536</v>
      </c>
      <c r="C100" s="11">
        <v>20.0</v>
      </c>
      <c r="D100" s="12" t="s">
        <v>53</v>
      </c>
      <c r="E100" s="11" t="s">
        <v>928</v>
      </c>
      <c r="F100" s="13" t="s">
        <v>235</v>
      </c>
      <c r="G100" s="11">
        <v>2.00871688E8</v>
      </c>
      <c r="H100" s="13" t="s">
        <v>231</v>
      </c>
    </row>
    <row r="101">
      <c r="A101" s="11">
        <v>2025.0</v>
      </c>
      <c r="B101" s="12" t="s">
        <v>536</v>
      </c>
      <c r="C101" s="11">
        <v>5.0</v>
      </c>
      <c r="D101" s="12" t="s">
        <v>56</v>
      </c>
      <c r="E101" s="11" t="s">
        <v>262</v>
      </c>
      <c r="F101" s="13" t="s">
        <v>230</v>
      </c>
      <c r="G101" s="11">
        <v>1.98455331E8</v>
      </c>
      <c r="H101" s="13" t="s">
        <v>231</v>
      </c>
    </row>
    <row r="102">
      <c r="A102" s="11">
        <v>2025.0</v>
      </c>
      <c r="B102" s="12" t="s">
        <v>536</v>
      </c>
      <c r="C102" s="11">
        <v>12.0</v>
      </c>
      <c r="D102" s="12" t="s">
        <v>56</v>
      </c>
      <c r="E102" s="11" t="s">
        <v>260</v>
      </c>
      <c r="F102" s="13" t="s">
        <v>230</v>
      </c>
      <c r="G102" s="11">
        <v>1.99640473E8</v>
      </c>
      <c r="H102" s="13" t="s">
        <v>231</v>
      </c>
    </row>
    <row r="103">
      <c r="A103" s="11">
        <v>2025.0</v>
      </c>
      <c r="B103" s="12" t="s">
        <v>536</v>
      </c>
      <c r="C103" s="11">
        <v>13.0</v>
      </c>
      <c r="D103" s="12" t="s">
        <v>56</v>
      </c>
      <c r="E103" s="11" t="s">
        <v>260</v>
      </c>
      <c r="F103" s="13" t="s">
        <v>230</v>
      </c>
      <c r="G103" s="11">
        <v>1.99731304E8</v>
      </c>
      <c r="H103" s="13" t="s">
        <v>231</v>
      </c>
    </row>
    <row r="104">
      <c r="A104" s="11">
        <v>2025.0</v>
      </c>
      <c r="B104" s="12" t="s">
        <v>536</v>
      </c>
      <c r="C104" s="11">
        <v>20.0</v>
      </c>
      <c r="D104" s="12" t="s">
        <v>56</v>
      </c>
      <c r="E104" s="11" t="s">
        <v>260</v>
      </c>
      <c r="F104" s="13" t="s">
        <v>230</v>
      </c>
      <c r="G104" s="11">
        <v>2.00787659E8</v>
      </c>
      <c r="H104" s="13" t="s">
        <v>231</v>
      </c>
    </row>
    <row r="105">
      <c r="A105" s="11">
        <v>2025.0</v>
      </c>
      <c r="B105" s="12" t="s">
        <v>536</v>
      </c>
      <c r="C105" s="11">
        <v>23.0</v>
      </c>
      <c r="D105" s="12" t="s">
        <v>56</v>
      </c>
      <c r="E105" s="11" t="s">
        <v>260</v>
      </c>
      <c r="F105" s="13" t="s">
        <v>230</v>
      </c>
      <c r="G105" s="11">
        <v>2.01250879E8</v>
      </c>
      <c r="H105" s="13" t="s">
        <v>231</v>
      </c>
    </row>
    <row r="106">
      <c r="A106" s="11">
        <v>2025.0</v>
      </c>
      <c r="B106" s="12" t="s">
        <v>536</v>
      </c>
      <c r="C106" s="11">
        <v>24.0</v>
      </c>
      <c r="D106" s="12" t="s">
        <v>56</v>
      </c>
      <c r="E106" s="11" t="s">
        <v>929</v>
      </c>
      <c r="F106" s="13" t="s">
        <v>230</v>
      </c>
      <c r="G106" s="11">
        <v>2.01400425E8</v>
      </c>
      <c r="H106" s="13" t="s">
        <v>231</v>
      </c>
    </row>
    <row r="107">
      <c r="A107" s="11">
        <v>2025.0</v>
      </c>
      <c r="B107" s="12" t="s">
        <v>536</v>
      </c>
      <c r="C107" s="11">
        <v>18.0</v>
      </c>
      <c r="D107" s="12" t="s">
        <v>57</v>
      </c>
      <c r="E107" s="11" t="s">
        <v>893</v>
      </c>
      <c r="F107" s="13" t="s">
        <v>230</v>
      </c>
      <c r="G107" s="11">
        <v>2.00584488E8</v>
      </c>
      <c r="H107" s="13" t="s">
        <v>231</v>
      </c>
    </row>
    <row r="108">
      <c r="A108" s="11">
        <v>2025.0</v>
      </c>
      <c r="B108" s="12" t="s">
        <v>536</v>
      </c>
      <c r="C108" s="11">
        <v>20.0</v>
      </c>
      <c r="D108" s="12" t="s">
        <v>57</v>
      </c>
      <c r="E108" s="11" t="s">
        <v>259</v>
      </c>
      <c r="F108" s="13" t="s">
        <v>230</v>
      </c>
      <c r="G108" s="11">
        <v>2.00826203E8</v>
      </c>
      <c r="H108" s="13" t="s">
        <v>231</v>
      </c>
    </row>
    <row r="109">
      <c r="A109" s="11">
        <v>2025.0</v>
      </c>
      <c r="B109" s="12" t="s">
        <v>536</v>
      </c>
      <c r="C109" s="11">
        <v>2.0</v>
      </c>
      <c r="D109" s="12" t="s">
        <v>12</v>
      </c>
      <c r="E109" s="11" t="s">
        <v>930</v>
      </c>
      <c r="F109" s="13" t="s">
        <v>230</v>
      </c>
      <c r="G109" s="11">
        <v>1.97755086E8</v>
      </c>
      <c r="H109" s="13" t="s">
        <v>231</v>
      </c>
    </row>
    <row r="110">
      <c r="A110" s="11">
        <v>2025.0</v>
      </c>
      <c r="B110" s="12" t="s">
        <v>536</v>
      </c>
      <c r="C110" s="11">
        <v>4.0</v>
      </c>
      <c r="D110" s="12" t="s">
        <v>12</v>
      </c>
      <c r="E110" s="11" t="s">
        <v>259</v>
      </c>
      <c r="F110" s="13" t="s">
        <v>230</v>
      </c>
      <c r="G110" s="11">
        <v>1.98244871E8</v>
      </c>
      <c r="H110" s="13" t="s">
        <v>231</v>
      </c>
    </row>
    <row r="111">
      <c r="A111" s="11">
        <v>2025.0</v>
      </c>
      <c r="B111" s="12" t="s">
        <v>536</v>
      </c>
      <c r="C111" s="11">
        <v>6.0</v>
      </c>
      <c r="D111" s="12" t="s">
        <v>12</v>
      </c>
      <c r="E111" s="11" t="s">
        <v>931</v>
      </c>
      <c r="F111" s="13" t="s">
        <v>230</v>
      </c>
      <c r="G111" s="11">
        <v>1.98619434E8</v>
      </c>
      <c r="H111" s="13" t="s">
        <v>231</v>
      </c>
    </row>
    <row r="112">
      <c r="A112" s="11">
        <v>2025.0</v>
      </c>
      <c r="B112" s="12" t="s">
        <v>536</v>
      </c>
      <c r="C112" s="11">
        <v>8.0</v>
      </c>
      <c r="D112" s="12" t="s">
        <v>12</v>
      </c>
      <c r="E112" s="11" t="s">
        <v>260</v>
      </c>
      <c r="F112" s="13" t="s">
        <v>230</v>
      </c>
      <c r="G112" s="11">
        <v>1.98899386E8</v>
      </c>
      <c r="H112" s="13" t="s">
        <v>231</v>
      </c>
    </row>
    <row r="113">
      <c r="A113" s="11">
        <v>2025.0</v>
      </c>
      <c r="B113" s="12" t="s">
        <v>536</v>
      </c>
      <c r="C113" s="11">
        <v>8.0</v>
      </c>
      <c r="D113" s="12" t="s">
        <v>12</v>
      </c>
      <c r="E113" s="11" t="s">
        <v>260</v>
      </c>
      <c r="F113" s="13" t="s">
        <v>230</v>
      </c>
      <c r="G113" s="11">
        <v>1.98965268E8</v>
      </c>
      <c r="H113" s="13" t="s">
        <v>231</v>
      </c>
    </row>
    <row r="114">
      <c r="A114" s="11">
        <v>2025.0</v>
      </c>
      <c r="B114" s="12" t="s">
        <v>536</v>
      </c>
      <c r="C114" s="11">
        <v>9.0</v>
      </c>
      <c r="D114" s="12" t="s">
        <v>12</v>
      </c>
      <c r="E114" s="11" t="s">
        <v>932</v>
      </c>
      <c r="F114" s="13" t="s">
        <v>230</v>
      </c>
      <c r="G114" s="11">
        <v>1.99155074E8</v>
      </c>
      <c r="H114" s="13" t="s">
        <v>231</v>
      </c>
    </row>
    <row r="115">
      <c r="A115" s="11">
        <v>2025.0</v>
      </c>
      <c r="B115" s="12" t="s">
        <v>536</v>
      </c>
      <c r="C115" s="11">
        <v>10.0</v>
      </c>
      <c r="D115" s="12" t="s">
        <v>12</v>
      </c>
      <c r="E115" s="11" t="s">
        <v>260</v>
      </c>
      <c r="F115" s="13" t="s">
        <v>230</v>
      </c>
      <c r="G115" s="11">
        <v>1.993029E8</v>
      </c>
      <c r="H115" s="13" t="s">
        <v>231</v>
      </c>
    </row>
    <row r="116">
      <c r="A116" s="11">
        <v>2025.0</v>
      </c>
      <c r="B116" s="12" t="s">
        <v>536</v>
      </c>
      <c r="C116" s="11">
        <v>12.0</v>
      </c>
      <c r="D116" s="12" t="s">
        <v>12</v>
      </c>
      <c r="E116" s="11" t="s">
        <v>260</v>
      </c>
      <c r="F116" s="13" t="s">
        <v>230</v>
      </c>
      <c r="G116" s="11">
        <v>1.99629699E8</v>
      </c>
      <c r="H116" s="13" t="s">
        <v>231</v>
      </c>
    </row>
    <row r="117">
      <c r="A117" s="11">
        <v>2025.0</v>
      </c>
      <c r="B117" s="12" t="s">
        <v>536</v>
      </c>
      <c r="C117" s="11">
        <v>15.0</v>
      </c>
      <c r="D117" s="12" t="s">
        <v>12</v>
      </c>
      <c r="E117" s="11" t="s">
        <v>891</v>
      </c>
      <c r="F117" s="13" t="s">
        <v>230</v>
      </c>
      <c r="G117" s="11">
        <v>2.0009152E8</v>
      </c>
      <c r="H117" s="13" t="s">
        <v>231</v>
      </c>
    </row>
    <row r="118">
      <c r="A118" s="11">
        <v>2025.0</v>
      </c>
      <c r="B118" s="12" t="s">
        <v>536</v>
      </c>
      <c r="C118" s="11">
        <v>15.0</v>
      </c>
      <c r="D118" s="12" t="s">
        <v>12</v>
      </c>
      <c r="E118" s="11" t="s">
        <v>891</v>
      </c>
      <c r="F118" s="13" t="s">
        <v>230</v>
      </c>
      <c r="G118" s="11">
        <v>2.00115718E8</v>
      </c>
      <c r="H118" s="13" t="s">
        <v>231</v>
      </c>
    </row>
    <row r="119">
      <c r="A119" s="11">
        <v>2025.0</v>
      </c>
      <c r="B119" s="12" t="s">
        <v>536</v>
      </c>
      <c r="C119" s="11">
        <v>15.0</v>
      </c>
      <c r="D119" s="12" t="s">
        <v>12</v>
      </c>
      <c r="E119" s="11" t="s">
        <v>891</v>
      </c>
      <c r="F119" s="13" t="s">
        <v>230</v>
      </c>
      <c r="G119" s="11">
        <v>2.00117584E8</v>
      </c>
      <c r="H119" s="13" t="s">
        <v>231</v>
      </c>
    </row>
    <row r="120">
      <c r="A120" s="11">
        <v>2025.0</v>
      </c>
      <c r="B120" s="12" t="s">
        <v>536</v>
      </c>
      <c r="C120" s="11">
        <v>16.0</v>
      </c>
      <c r="D120" s="12" t="s">
        <v>12</v>
      </c>
      <c r="E120" s="11" t="s">
        <v>933</v>
      </c>
      <c r="F120" s="13" t="s">
        <v>230</v>
      </c>
      <c r="G120" s="11">
        <v>2.00298012E8</v>
      </c>
      <c r="H120" s="13" t="s">
        <v>231</v>
      </c>
    </row>
    <row r="121">
      <c r="A121" s="11">
        <v>2025.0</v>
      </c>
      <c r="B121" s="12" t="s">
        <v>536</v>
      </c>
      <c r="C121" s="11">
        <v>21.0</v>
      </c>
      <c r="D121" s="12" t="s">
        <v>12</v>
      </c>
      <c r="E121" s="11" t="s">
        <v>893</v>
      </c>
      <c r="F121" s="13" t="s">
        <v>230</v>
      </c>
      <c r="G121" s="11">
        <v>2.00919034E8</v>
      </c>
      <c r="H121" s="13" t="s">
        <v>231</v>
      </c>
    </row>
    <row r="122">
      <c r="A122" s="11">
        <v>2025.0</v>
      </c>
      <c r="B122" s="12" t="s">
        <v>536</v>
      </c>
      <c r="C122" s="11">
        <v>23.0</v>
      </c>
      <c r="D122" s="12" t="s">
        <v>12</v>
      </c>
      <c r="E122" s="11" t="s">
        <v>934</v>
      </c>
      <c r="F122" s="13" t="s">
        <v>230</v>
      </c>
      <c r="G122" s="11">
        <v>2.01284967E8</v>
      </c>
      <c r="H122" s="13" t="s">
        <v>231</v>
      </c>
    </row>
    <row r="123">
      <c r="A123" s="11">
        <v>2025.0</v>
      </c>
      <c r="B123" s="12" t="s">
        <v>536</v>
      </c>
      <c r="C123" s="11">
        <v>24.0</v>
      </c>
      <c r="D123" s="12" t="s">
        <v>12</v>
      </c>
      <c r="E123" s="11" t="s">
        <v>259</v>
      </c>
      <c r="F123" s="13" t="s">
        <v>230</v>
      </c>
      <c r="G123" s="11">
        <v>2.01378807E8</v>
      </c>
      <c r="H123" s="13" t="s">
        <v>231</v>
      </c>
    </row>
    <row r="124">
      <c r="A124" s="11">
        <v>2025.0</v>
      </c>
      <c r="B124" s="12" t="s">
        <v>536</v>
      </c>
      <c r="C124" s="11">
        <v>26.0</v>
      </c>
      <c r="D124" s="12" t="s">
        <v>12</v>
      </c>
      <c r="E124" s="11" t="s">
        <v>874</v>
      </c>
      <c r="F124" s="13" t="s">
        <v>230</v>
      </c>
      <c r="G124" s="11">
        <v>2.01747075E8</v>
      </c>
      <c r="H124" s="13" t="s">
        <v>231</v>
      </c>
    </row>
    <row r="125">
      <c r="A125" s="11">
        <v>2025.0</v>
      </c>
      <c r="B125" s="12" t="s">
        <v>536</v>
      </c>
      <c r="C125" s="11">
        <v>29.0</v>
      </c>
      <c r="D125" s="12" t="s">
        <v>12</v>
      </c>
      <c r="E125" s="11" t="s">
        <v>876</v>
      </c>
      <c r="F125" s="13" t="s">
        <v>230</v>
      </c>
      <c r="G125" s="11">
        <v>2.02522246E8</v>
      </c>
      <c r="H125" s="13" t="s">
        <v>237</v>
      </c>
    </row>
    <row r="126">
      <c r="A126" s="11">
        <v>2025.0</v>
      </c>
      <c r="B126" s="12" t="s">
        <v>536</v>
      </c>
      <c r="C126" s="11">
        <v>29.0</v>
      </c>
      <c r="D126" s="12" t="s">
        <v>12</v>
      </c>
      <c r="E126" s="11" t="s">
        <v>926</v>
      </c>
      <c r="F126" s="13" t="s">
        <v>230</v>
      </c>
      <c r="G126" s="11">
        <v>2.02628406E8</v>
      </c>
      <c r="H126" s="13" t="s">
        <v>236</v>
      </c>
    </row>
    <row r="127">
      <c r="A127" s="11">
        <v>2025.0</v>
      </c>
      <c r="B127" s="12" t="s">
        <v>536</v>
      </c>
      <c r="C127" s="11">
        <v>1.0</v>
      </c>
      <c r="D127" s="12" t="s">
        <v>12</v>
      </c>
      <c r="E127" s="11" t="s">
        <v>935</v>
      </c>
      <c r="F127" s="13" t="s">
        <v>232</v>
      </c>
      <c r="G127" s="11">
        <v>1.97559081E8</v>
      </c>
      <c r="H127" s="13" t="s">
        <v>231</v>
      </c>
    </row>
    <row r="128">
      <c r="A128" s="11">
        <v>2025.0</v>
      </c>
      <c r="B128" s="12" t="s">
        <v>536</v>
      </c>
      <c r="C128" s="11">
        <v>8.0</v>
      </c>
      <c r="D128" s="12" t="s">
        <v>12</v>
      </c>
      <c r="E128" s="11" t="s">
        <v>936</v>
      </c>
      <c r="F128" s="13" t="s">
        <v>232</v>
      </c>
      <c r="G128" s="11">
        <v>1.98916811E8</v>
      </c>
      <c r="H128" s="13" t="s">
        <v>231</v>
      </c>
    </row>
    <row r="129">
      <c r="A129" s="11">
        <v>2025.0</v>
      </c>
      <c r="B129" s="12" t="s">
        <v>536</v>
      </c>
      <c r="C129" s="11">
        <v>13.0</v>
      </c>
      <c r="D129" s="12" t="s">
        <v>12</v>
      </c>
      <c r="E129" s="11" t="s">
        <v>937</v>
      </c>
      <c r="F129" s="13" t="s">
        <v>232</v>
      </c>
      <c r="G129" s="11">
        <v>1.99757278E8</v>
      </c>
      <c r="H129" s="13" t="s">
        <v>231</v>
      </c>
    </row>
    <row r="130">
      <c r="A130" s="11">
        <v>2025.0</v>
      </c>
      <c r="B130" s="12" t="s">
        <v>536</v>
      </c>
      <c r="C130" s="11">
        <v>19.0</v>
      </c>
      <c r="D130" s="12" t="s">
        <v>12</v>
      </c>
      <c r="E130" s="11" t="s">
        <v>938</v>
      </c>
      <c r="F130" s="13" t="s">
        <v>232</v>
      </c>
      <c r="G130" s="11">
        <v>2.00706262E8</v>
      </c>
      <c r="H130" s="13" t="s">
        <v>231</v>
      </c>
    </row>
    <row r="131">
      <c r="A131" s="11">
        <v>2025.0</v>
      </c>
      <c r="B131" s="12" t="s">
        <v>536</v>
      </c>
      <c r="C131" s="11">
        <v>23.0</v>
      </c>
      <c r="D131" s="12" t="s">
        <v>12</v>
      </c>
      <c r="E131" s="11" t="s">
        <v>939</v>
      </c>
      <c r="F131" s="13" t="s">
        <v>232</v>
      </c>
      <c r="G131" s="11">
        <v>2.01254667E8</v>
      </c>
      <c r="H131" s="13" t="s">
        <v>231</v>
      </c>
    </row>
    <row r="132">
      <c r="A132" s="11">
        <v>2025.0</v>
      </c>
      <c r="B132" s="12" t="s">
        <v>536</v>
      </c>
      <c r="C132" s="11">
        <v>24.0</v>
      </c>
      <c r="D132" s="12" t="s">
        <v>12</v>
      </c>
      <c r="E132" s="11" t="s">
        <v>940</v>
      </c>
      <c r="F132" s="13" t="s">
        <v>232</v>
      </c>
      <c r="G132" s="11">
        <v>2.01390522E8</v>
      </c>
      <c r="H132" s="13" t="s">
        <v>231</v>
      </c>
    </row>
    <row r="133">
      <c r="A133" s="11">
        <v>2025.0</v>
      </c>
      <c r="B133" s="12" t="s">
        <v>536</v>
      </c>
      <c r="C133" s="11">
        <v>25.0</v>
      </c>
      <c r="D133" s="12" t="s">
        <v>12</v>
      </c>
      <c r="E133" s="11" t="s">
        <v>940</v>
      </c>
      <c r="F133" s="13" t="s">
        <v>232</v>
      </c>
      <c r="G133" s="11">
        <v>2.0158486E8</v>
      </c>
      <c r="H133" s="13" t="s">
        <v>231</v>
      </c>
    </row>
    <row r="134">
      <c r="A134" s="11">
        <v>2025.0</v>
      </c>
      <c r="B134" s="12" t="s">
        <v>536</v>
      </c>
      <c r="C134" s="11">
        <v>26.0</v>
      </c>
      <c r="D134" s="12" t="s">
        <v>12</v>
      </c>
      <c r="E134" s="11" t="s">
        <v>881</v>
      </c>
      <c r="F134" s="13" t="s">
        <v>232</v>
      </c>
      <c r="G134" s="11">
        <v>2.01820403E8</v>
      </c>
      <c r="H134" s="13" t="s">
        <v>231</v>
      </c>
    </row>
    <row r="135">
      <c r="A135" s="11">
        <v>2025.0</v>
      </c>
      <c r="B135" s="12" t="s">
        <v>536</v>
      </c>
      <c r="C135" s="11">
        <v>27.0</v>
      </c>
      <c r="D135" s="12" t="s">
        <v>12</v>
      </c>
      <c r="E135" s="11" t="s">
        <v>881</v>
      </c>
      <c r="F135" s="13" t="s">
        <v>232</v>
      </c>
      <c r="G135" s="11">
        <v>2.01948728E8</v>
      </c>
      <c r="H135" s="13" t="s">
        <v>231</v>
      </c>
    </row>
    <row r="136">
      <c r="A136" s="11">
        <v>2025.0</v>
      </c>
      <c r="B136" s="12" t="s">
        <v>536</v>
      </c>
      <c r="C136" s="11">
        <v>27.0</v>
      </c>
      <c r="D136" s="12" t="s">
        <v>12</v>
      </c>
      <c r="E136" s="11" t="s">
        <v>911</v>
      </c>
      <c r="F136" s="13" t="s">
        <v>232</v>
      </c>
      <c r="G136" s="11">
        <v>2.0198919E8</v>
      </c>
      <c r="H136" s="13" t="s">
        <v>231</v>
      </c>
    </row>
    <row r="137">
      <c r="A137" s="11">
        <v>2025.0</v>
      </c>
      <c r="B137" s="12" t="s">
        <v>536</v>
      </c>
      <c r="C137" s="11">
        <v>27.0</v>
      </c>
      <c r="D137" s="12" t="s">
        <v>12</v>
      </c>
      <c r="E137" s="11" t="s">
        <v>911</v>
      </c>
      <c r="F137" s="13" t="s">
        <v>232</v>
      </c>
      <c r="G137" s="11">
        <v>2.02003107E8</v>
      </c>
      <c r="H137" s="13" t="s">
        <v>231</v>
      </c>
    </row>
    <row r="138">
      <c r="A138" s="11">
        <v>2025.0</v>
      </c>
      <c r="B138" s="12" t="s">
        <v>536</v>
      </c>
      <c r="C138" s="11">
        <v>27.0</v>
      </c>
      <c r="D138" s="12" t="s">
        <v>12</v>
      </c>
      <c r="E138" s="11" t="s">
        <v>911</v>
      </c>
      <c r="F138" s="13" t="s">
        <v>232</v>
      </c>
      <c r="G138" s="11">
        <v>2.0208638E8</v>
      </c>
      <c r="H138" s="13" t="s">
        <v>231</v>
      </c>
    </row>
    <row r="139">
      <c r="A139" s="11">
        <v>2025.0</v>
      </c>
      <c r="B139" s="12" t="s">
        <v>536</v>
      </c>
      <c r="C139" s="11">
        <v>29.0</v>
      </c>
      <c r="D139" s="12" t="s">
        <v>12</v>
      </c>
      <c r="E139" s="11" t="s">
        <v>911</v>
      </c>
      <c r="F139" s="13" t="s">
        <v>232</v>
      </c>
      <c r="G139" s="11">
        <v>2.02455266E8</v>
      </c>
      <c r="H139" s="13" t="s">
        <v>231</v>
      </c>
    </row>
    <row r="140">
      <c r="A140" s="11">
        <v>2025.0</v>
      </c>
      <c r="B140" s="12" t="s">
        <v>536</v>
      </c>
      <c r="C140" s="11">
        <v>29.0</v>
      </c>
      <c r="D140" s="12" t="s">
        <v>12</v>
      </c>
      <c r="E140" s="11" t="s">
        <v>912</v>
      </c>
      <c r="F140" s="13" t="s">
        <v>232</v>
      </c>
      <c r="G140" s="11">
        <v>2.02567882E8</v>
      </c>
      <c r="H140" s="13" t="s">
        <v>243</v>
      </c>
    </row>
    <row r="141">
      <c r="A141" s="11">
        <v>2025.0</v>
      </c>
      <c r="B141" s="12" t="s">
        <v>536</v>
      </c>
      <c r="C141" s="11">
        <v>30.0</v>
      </c>
      <c r="D141" s="12" t="s">
        <v>12</v>
      </c>
      <c r="E141" s="11" t="s">
        <v>941</v>
      </c>
      <c r="F141" s="13" t="s">
        <v>232</v>
      </c>
      <c r="G141" s="11">
        <v>2.02682596E8</v>
      </c>
      <c r="H141" s="13" t="s">
        <v>243</v>
      </c>
    </row>
    <row r="142">
      <c r="A142" s="11">
        <v>2025.0</v>
      </c>
      <c r="B142" s="12" t="s">
        <v>536</v>
      </c>
      <c r="C142" s="11">
        <v>30.0</v>
      </c>
      <c r="D142" s="12" t="s">
        <v>12</v>
      </c>
      <c r="E142" s="11" t="s">
        <v>911</v>
      </c>
      <c r="F142" s="13" t="s">
        <v>232</v>
      </c>
      <c r="G142" s="11">
        <v>2.0290074E8</v>
      </c>
      <c r="H142" s="13" t="s">
        <v>236</v>
      </c>
    </row>
    <row r="143">
      <c r="A143" s="11">
        <v>2025.0</v>
      </c>
      <c r="B143" s="12" t="s">
        <v>536</v>
      </c>
      <c r="C143" s="11">
        <v>11.0</v>
      </c>
      <c r="D143" s="12" t="s">
        <v>12</v>
      </c>
      <c r="E143" s="11" t="s">
        <v>942</v>
      </c>
      <c r="F143" s="13" t="s">
        <v>233</v>
      </c>
      <c r="G143" s="11">
        <v>1.99460672E8</v>
      </c>
      <c r="H143" s="13" t="s">
        <v>231</v>
      </c>
    </row>
    <row r="144">
      <c r="A144" s="11">
        <v>2025.0</v>
      </c>
      <c r="B144" s="12" t="s">
        <v>536</v>
      </c>
      <c r="C144" s="11">
        <v>25.0</v>
      </c>
      <c r="D144" s="12" t="s">
        <v>12</v>
      </c>
      <c r="E144" s="11" t="s">
        <v>943</v>
      </c>
      <c r="F144" s="13" t="s">
        <v>233</v>
      </c>
      <c r="G144" s="11">
        <v>2.01600694E8</v>
      </c>
      <c r="H144" s="13" t="s">
        <v>231</v>
      </c>
    </row>
    <row r="145">
      <c r="A145" s="11">
        <v>2025.0</v>
      </c>
      <c r="B145" s="12" t="s">
        <v>536</v>
      </c>
      <c r="C145" s="11">
        <v>27.0</v>
      </c>
      <c r="D145" s="12" t="s">
        <v>12</v>
      </c>
      <c r="E145" s="11" t="s">
        <v>919</v>
      </c>
      <c r="F145" s="13" t="s">
        <v>233</v>
      </c>
      <c r="G145" s="11">
        <v>2.02003722E8</v>
      </c>
      <c r="H145" s="13" t="s">
        <v>231</v>
      </c>
    </row>
    <row r="146">
      <c r="A146" s="11">
        <v>2025.0</v>
      </c>
      <c r="B146" s="12" t="s">
        <v>536</v>
      </c>
      <c r="C146" s="11">
        <v>30.0</v>
      </c>
      <c r="D146" s="12" t="s">
        <v>12</v>
      </c>
      <c r="E146" s="11" t="s">
        <v>944</v>
      </c>
      <c r="F146" s="13" t="s">
        <v>233</v>
      </c>
      <c r="G146" s="11">
        <v>2.02798698E8</v>
      </c>
      <c r="H146" s="13" t="s">
        <v>236</v>
      </c>
    </row>
    <row r="147">
      <c r="A147" s="11">
        <v>2025.0</v>
      </c>
      <c r="B147" s="12" t="s">
        <v>536</v>
      </c>
      <c r="C147" s="11">
        <v>30.0</v>
      </c>
      <c r="D147" s="12" t="s">
        <v>12</v>
      </c>
      <c r="E147" s="11" t="s">
        <v>945</v>
      </c>
      <c r="F147" s="13" t="s">
        <v>233</v>
      </c>
      <c r="G147" s="11">
        <v>2.02855543E8</v>
      </c>
      <c r="H147" s="13" t="s">
        <v>236</v>
      </c>
    </row>
    <row r="148">
      <c r="A148" s="11">
        <v>2025.0</v>
      </c>
      <c r="B148" s="12" t="s">
        <v>536</v>
      </c>
      <c r="C148" s="11">
        <v>1.0</v>
      </c>
      <c r="D148" s="12" t="s">
        <v>12</v>
      </c>
      <c r="E148" s="11" t="s">
        <v>946</v>
      </c>
      <c r="F148" s="13" t="s">
        <v>234</v>
      </c>
      <c r="G148" s="11">
        <v>1.97656163E8</v>
      </c>
      <c r="H148" s="13" t="s">
        <v>231</v>
      </c>
    </row>
    <row r="149">
      <c r="A149" s="11">
        <v>2025.0</v>
      </c>
      <c r="B149" s="12" t="s">
        <v>536</v>
      </c>
      <c r="C149" s="11">
        <v>7.0</v>
      </c>
      <c r="D149" s="12" t="s">
        <v>12</v>
      </c>
      <c r="E149" s="11" t="s">
        <v>947</v>
      </c>
      <c r="F149" s="13" t="s">
        <v>234</v>
      </c>
      <c r="G149" s="11">
        <v>1.98780594E8</v>
      </c>
      <c r="H149" s="13" t="s">
        <v>231</v>
      </c>
    </row>
    <row r="150">
      <c r="A150" s="11">
        <v>2025.0</v>
      </c>
      <c r="B150" s="12" t="s">
        <v>536</v>
      </c>
      <c r="C150" s="11">
        <v>9.0</v>
      </c>
      <c r="D150" s="12" t="s">
        <v>12</v>
      </c>
      <c r="E150" s="11" t="s">
        <v>947</v>
      </c>
      <c r="F150" s="13" t="s">
        <v>234</v>
      </c>
      <c r="G150" s="11">
        <v>1.99173956E8</v>
      </c>
      <c r="H150" s="13" t="s">
        <v>231</v>
      </c>
    </row>
    <row r="151">
      <c r="A151" s="11">
        <v>2025.0</v>
      </c>
      <c r="B151" s="12" t="s">
        <v>536</v>
      </c>
      <c r="C151" s="11">
        <v>13.0</v>
      </c>
      <c r="D151" s="12" t="s">
        <v>12</v>
      </c>
      <c r="E151" s="11" t="s">
        <v>948</v>
      </c>
      <c r="F151" s="13" t="s">
        <v>234</v>
      </c>
      <c r="G151" s="11">
        <v>1.99758566E8</v>
      </c>
      <c r="H151" s="13" t="s">
        <v>231</v>
      </c>
    </row>
    <row r="152">
      <c r="A152" s="11">
        <v>2025.0</v>
      </c>
      <c r="B152" s="12" t="s">
        <v>536</v>
      </c>
      <c r="C152" s="11">
        <v>27.0</v>
      </c>
      <c r="D152" s="12" t="s">
        <v>12</v>
      </c>
      <c r="E152" s="11" t="s">
        <v>949</v>
      </c>
      <c r="F152" s="13" t="s">
        <v>234</v>
      </c>
      <c r="G152" s="11">
        <v>2.01829317E8</v>
      </c>
      <c r="H152" s="13" t="s">
        <v>236</v>
      </c>
    </row>
    <row r="153">
      <c r="A153" s="11">
        <v>2025.0</v>
      </c>
      <c r="B153" s="12" t="s">
        <v>536</v>
      </c>
      <c r="C153" s="11">
        <v>20.0</v>
      </c>
      <c r="D153" s="12" t="s">
        <v>12</v>
      </c>
      <c r="E153" s="11" t="s">
        <v>950</v>
      </c>
      <c r="F153" s="13" t="s">
        <v>241</v>
      </c>
      <c r="G153" s="11">
        <v>2.00860712E8</v>
      </c>
      <c r="H153" s="13" t="s">
        <v>237</v>
      </c>
    </row>
    <row r="154">
      <c r="A154" s="11">
        <v>2025.0</v>
      </c>
      <c r="B154" s="12" t="s">
        <v>536</v>
      </c>
      <c r="C154" s="11">
        <v>23.0</v>
      </c>
      <c r="D154" s="12" t="s">
        <v>12</v>
      </c>
      <c r="E154" s="11" t="s">
        <v>951</v>
      </c>
      <c r="F154" s="13" t="s">
        <v>241</v>
      </c>
      <c r="G154" s="11">
        <v>2.01223907E8</v>
      </c>
      <c r="H154" s="13" t="s">
        <v>237</v>
      </c>
    </row>
    <row r="155">
      <c r="A155" s="11">
        <v>2025.0</v>
      </c>
      <c r="B155" s="12" t="s">
        <v>536</v>
      </c>
      <c r="C155" s="11">
        <v>29.0</v>
      </c>
      <c r="D155" s="12" t="s">
        <v>12</v>
      </c>
      <c r="E155" s="11" t="s">
        <v>888</v>
      </c>
      <c r="F155" s="13" t="s">
        <v>241</v>
      </c>
      <c r="G155" s="11">
        <v>2.02565642E8</v>
      </c>
      <c r="H155" s="13" t="s">
        <v>236</v>
      </c>
    </row>
    <row r="156">
      <c r="A156" s="11">
        <v>2025.0</v>
      </c>
      <c r="B156" s="12" t="s">
        <v>536</v>
      </c>
      <c r="C156" s="11">
        <v>21.0</v>
      </c>
      <c r="D156" s="12" t="s">
        <v>59</v>
      </c>
      <c r="E156" s="11" t="s">
        <v>899</v>
      </c>
      <c r="F156" s="13" t="s">
        <v>232</v>
      </c>
      <c r="G156" s="11">
        <v>2.00932141E8</v>
      </c>
      <c r="H156" s="13" t="s">
        <v>231</v>
      </c>
    </row>
    <row r="157">
      <c r="A157" s="11">
        <v>2025.0</v>
      </c>
      <c r="B157" s="12" t="s">
        <v>536</v>
      </c>
      <c r="C157" s="11">
        <v>28.0</v>
      </c>
      <c r="D157" s="12" t="s">
        <v>59</v>
      </c>
      <c r="E157" s="11" t="s">
        <v>911</v>
      </c>
      <c r="F157" s="13" t="s">
        <v>232</v>
      </c>
      <c r="G157" s="11">
        <v>2.02405987E8</v>
      </c>
      <c r="H157" s="13" t="s">
        <v>231</v>
      </c>
    </row>
    <row r="158">
      <c r="A158" s="11">
        <v>2025.0</v>
      </c>
      <c r="B158" s="12" t="s">
        <v>536</v>
      </c>
      <c r="C158" s="11">
        <v>3.0</v>
      </c>
      <c r="D158" s="12" t="s">
        <v>85</v>
      </c>
      <c r="E158" s="11" t="s">
        <v>260</v>
      </c>
      <c r="F158" s="13" t="s">
        <v>230</v>
      </c>
      <c r="G158" s="11">
        <v>1.97911545E8</v>
      </c>
      <c r="H158" s="13" t="s">
        <v>231</v>
      </c>
    </row>
    <row r="159">
      <c r="A159" s="11">
        <v>2025.0</v>
      </c>
      <c r="B159" s="12" t="s">
        <v>536</v>
      </c>
      <c r="C159" s="11">
        <v>11.0</v>
      </c>
      <c r="D159" s="12" t="s">
        <v>85</v>
      </c>
      <c r="E159" s="11" t="s">
        <v>262</v>
      </c>
      <c r="F159" s="13" t="s">
        <v>230</v>
      </c>
      <c r="G159" s="11">
        <v>1.99498755E8</v>
      </c>
      <c r="H159" s="13" t="s">
        <v>231</v>
      </c>
    </row>
    <row r="160">
      <c r="A160" s="11">
        <v>2025.0</v>
      </c>
      <c r="B160" s="12" t="s">
        <v>536</v>
      </c>
      <c r="C160" s="11">
        <v>20.0</v>
      </c>
      <c r="D160" s="12" t="s">
        <v>85</v>
      </c>
      <c r="E160" s="11" t="s">
        <v>260</v>
      </c>
      <c r="F160" s="13" t="s">
        <v>230</v>
      </c>
      <c r="G160" s="11">
        <v>2.00845906E8</v>
      </c>
      <c r="H160" s="13" t="s">
        <v>231</v>
      </c>
    </row>
    <row r="161">
      <c r="A161" s="11">
        <v>2025.0</v>
      </c>
      <c r="B161" s="12" t="s">
        <v>536</v>
      </c>
      <c r="C161" s="11">
        <v>2.0</v>
      </c>
      <c r="D161" s="12" t="s">
        <v>85</v>
      </c>
      <c r="E161" s="11" t="s">
        <v>952</v>
      </c>
      <c r="F161" s="13" t="s">
        <v>232</v>
      </c>
      <c r="G161" s="11">
        <v>1.97729623E8</v>
      </c>
      <c r="H161" s="13" t="s">
        <v>231</v>
      </c>
    </row>
    <row r="162">
      <c r="A162" s="11">
        <v>2025.0</v>
      </c>
      <c r="B162" s="12" t="s">
        <v>536</v>
      </c>
      <c r="C162" s="11">
        <v>3.0</v>
      </c>
      <c r="D162" s="12" t="s">
        <v>85</v>
      </c>
      <c r="E162" s="11" t="s">
        <v>953</v>
      </c>
      <c r="F162" s="13" t="s">
        <v>232</v>
      </c>
      <c r="G162" s="11">
        <v>1.98085109E8</v>
      </c>
      <c r="H162" s="13" t="s">
        <v>231</v>
      </c>
    </row>
    <row r="163">
      <c r="A163" s="11">
        <v>2025.0</v>
      </c>
      <c r="B163" s="12" t="s">
        <v>536</v>
      </c>
      <c r="C163" s="11">
        <v>12.0</v>
      </c>
      <c r="D163" s="12" t="s">
        <v>85</v>
      </c>
      <c r="E163" s="11" t="s">
        <v>954</v>
      </c>
      <c r="F163" s="13" t="s">
        <v>232</v>
      </c>
      <c r="G163" s="11">
        <v>1.99620267E8</v>
      </c>
      <c r="H163" s="13" t="s">
        <v>231</v>
      </c>
    </row>
    <row r="164">
      <c r="A164" s="11">
        <v>2025.0</v>
      </c>
      <c r="B164" s="12" t="s">
        <v>536</v>
      </c>
      <c r="C164" s="11">
        <v>27.0</v>
      </c>
      <c r="D164" s="12" t="s">
        <v>85</v>
      </c>
      <c r="E164" s="11" t="s">
        <v>955</v>
      </c>
      <c r="F164" s="13" t="s">
        <v>232</v>
      </c>
      <c r="G164" s="11">
        <v>2.02106631E8</v>
      </c>
      <c r="H164" s="13" t="s">
        <v>231</v>
      </c>
    </row>
    <row r="165">
      <c r="A165" s="11">
        <v>2025.0</v>
      </c>
      <c r="B165" s="12" t="s">
        <v>536</v>
      </c>
      <c r="C165" s="11">
        <v>28.0</v>
      </c>
      <c r="D165" s="12" t="s">
        <v>85</v>
      </c>
      <c r="E165" s="11" t="s">
        <v>956</v>
      </c>
      <c r="F165" s="13" t="s">
        <v>232</v>
      </c>
      <c r="G165" s="11">
        <v>2.02310917E8</v>
      </c>
      <c r="H165" s="13" t="s">
        <v>231</v>
      </c>
    </row>
    <row r="166">
      <c r="A166" s="11">
        <v>2025.0</v>
      </c>
      <c r="B166" s="12" t="s">
        <v>536</v>
      </c>
      <c r="C166" s="11">
        <v>19.0</v>
      </c>
      <c r="D166" s="12" t="s">
        <v>85</v>
      </c>
      <c r="E166" s="11" t="s">
        <v>957</v>
      </c>
      <c r="F166" s="13" t="s">
        <v>233</v>
      </c>
      <c r="G166" s="11">
        <v>2.0063293E8</v>
      </c>
      <c r="H166" s="13" t="s">
        <v>231</v>
      </c>
    </row>
    <row r="167">
      <c r="A167" s="11">
        <v>2025.0</v>
      </c>
      <c r="B167" s="12" t="s">
        <v>536</v>
      </c>
      <c r="C167" s="11">
        <v>19.0</v>
      </c>
      <c r="D167" s="12" t="s">
        <v>85</v>
      </c>
      <c r="E167" s="11" t="s">
        <v>958</v>
      </c>
      <c r="F167" s="13" t="s">
        <v>233</v>
      </c>
      <c r="G167" s="11">
        <v>2.00684587E8</v>
      </c>
      <c r="H167" s="13" t="s">
        <v>231</v>
      </c>
    </row>
    <row r="168">
      <c r="A168" s="11">
        <v>2025.0</v>
      </c>
      <c r="B168" s="12" t="s">
        <v>536</v>
      </c>
      <c r="C168" s="11">
        <v>28.0</v>
      </c>
      <c r="D168" s="12" t="s">
        <v>85</v>
      </c>
      <c r="E168" s="11" t="s">
        <v>959</v>
      </c>
      <c r="F168" s="13" t="s">
        <v>233</v>
      </c>
      <c r="G168" s="11">
        <v>2.02228734E8</v>
      </c>
      <c r="H168" s="13" t="s">
        <v>231</v>
      </c>
    </row>
    <row r="169">
      <c r="A169" s="11">
        <v>2025.0</v>
      </c>
      <c r="B169" s="12" t="s">
        <v>536</v>
      </c>
      <c r="C169" s="11">
        <v>29.0</v>
      </c>
      <c r="D169" s="12" t="s">
        <v>85</v>
      </c>
      <c r="E169" s="11" t="s">
        <v>960</v>
      </c>
      <c r="F169" s="13" t="s">
        <v>233</v>
      </c>
      <c r="G169" s="11">
        <v>2.02439554E8</v>
      </c>
      <c r="H169" s="13" t="s">
        <v>237</v>
      </c>
    </row>
    <row r="170">
      <c r="A170" s="11">
        <v>2025.0</v>
      </c>
      <c r="B170" s="12" t="s">
        <v>536</v>
      </c>
      <c r="C170" s="11">
        <v>3.0</v>
      </c>
      <c r="D170" s="12" t="s">
        <v>86</v>
      </c>
      <c r="E170" s="11" t="s">
        <v>952</v>
      </c>
      <c r="F170" s="13" t="s">
        <v>232</v>
      </c>
      <c r="G170" s="11">
        <v>1.97969171E8</v>
      </c>
      <c r="H170" s="13" t="s">
        <v>243</v>
      </c>
    </row>
    <row r="171">
      <c r="A171" s="11">
        <v>2025.0</v>
      </c>
      <c r="B171" s="12" t="s">
        <v>536</v>
      </c>
      <c r="C171" s="11">
        <v>12.0</v>
      </c>
      <c r="D171" s="12" t="s">
        <v>86</v>
      </c>
      <c r="E171" s="11" t="s">
        <v>961</v>
      </c>
      <c r="F171" s="13" t="s">
        <v>232</v>
      </c>
      <c r="G171" s="11">
        <v>1.99670135E8</v>
      </c>
      <c r="H171" s="13" t="s">
        <v>231</v>
      </c>
    </row>
    <row r="172">
      <c r="A172" s="11">
        <v>2025.0</v>
      </c>
      <c r="B172" s="12" t="s">
        <v>536</v>
      </c>
      <c r="C172" s="11">
        <v>19.0</v>
      </c>
      <c r="D172" s="12" t="s">
        <v>86</v>
      </c>
      <c r="E172" s="11" t="s">
        <v>962</v>
      </c>
      <c r="F172" s="13" t="s">
        <v>232</v>
      </c>
      <c r="G172" s="11">
        <v>2.00699489E8</v>
      </c>
      <c r="H172" s="13" t="s">
        <v>231</v>
      </c>
    </row>
    <row r="173">
      <c r="A173" s="11">
        <v>2025.0</v>
      </c>
      <c r="B173" s="12" t="s">
        <v>536</v>
      </c>
      <c r="C173" s="11">
        <v>24.0</v>
      </c>
      <c r="D173" s="12" t="s">
        <v>86</v>
      </c>
      <c r="E173" s="11" t="s">
        <v>909</v>
      </c>
      <c r="F173" s="13" t="s">
        <v>232</v>
      </c>
      <c r="G173" s="11">
        <v>2.01434095E8</v>
      </c>
      <c r="H173" s="13" t="s">
        <v>231</v>
      </c>
    </row>
    <row r="174">
      <c r="A174" s="11">
        <v>2025.0</v>
      </c>
      <c r="B174" s="12" t="s">
        <v>536</v>
      </c>
      <c r="C174" s="11">
        <v>10.0</v>
      </c>
      <c r="D174" s="12" t="s">
        <v>103</v>
      </c>
      <c r="E174" s="11" t="s">
        <v>901</v>
      </c>
      <c r="F174" s="13" t="s">
        <v>232</v>
      </c>
      <c r="G174" s="11">
        <v>1.99284218E8</v>
      </c>
      <c r="H174" s="13" t="s">
        <v>231</v>
      </c>
    </row>
    <row r="175">
      <c r="A175" s="11">
        <v>2025.0</v>
      </c>
      <c r="B175" s="12" t="s">
        <v>536</v>
      </c>
      <c r="C175" s="11">
        <v>15.0</v>
      </c>
      <c r="D175" s="12" t="s">
        <v>103</v>
      </c>
      <c r="E175" s="11" t="s">
        <v>963</v>
      </c>
      <c r="F175" s="13" t="s">
        <v>232</v>
      </c>
      <c r="G175" s="11">
        <v>2.00011785E8</v>
      </c>
      <c r="H175" s="13" t="s">
        <v>231</v>
      </c>
    </row>
    <row r="176">
      <c r="A176" s="11">
        <v>2025.0</v>
      </c>
      <c r="B176" s="12" t="s">
        <v>536</v>
      </c>
      <c r="C176" s="11">
        <v>16.0</v>
      </c>
      <c r="D176" s="12" t="s">
        <v>103</v>
      </c>
      <c r="E176" s="11" t="s">
        <v>964</v>
      </c>
      <c r="F176" s="13" t="s">
        <v>232</v>
      </c>
      <c r="G176" s="11">
        <v>2.00160615E8</v>
      </c>
      <c r="H176" s="13" t="s">
        <v>231</v>
      </c>
    </row>
    <row r="177">
      <c r="A177" s="11">
        <v>2025.0</v>
      </c>
      <c r="B177" s="12" t="s">
        <v>536</v>
      </c>
      <c r="C177" s="11">
        <v>17.0</v>
      </c>
      <c r="D177" s="12" t="s">
        <v>103</v>
      </c>
      <c r="E177" s="11" t="s">
        <v>963</v>
      </c>
      <c r="F177" s="13" t="s">
        <v>232</v>
      </c>
      <c r="G177" s="11">
        <v>2.0042741E8</v>
      </c>
      <c r="H177" s="13" t="s">
        <v>231</v>
      </c>
    </row>
    <row r="178">
      <c r="A178" s="11">
        <v>2025.0</v>
      </c>
      <c r="B178" s="12" t="s">
        <v>536</v>
      </c>
      <c r="C178" s="11">
        <v>19.0</v>
      </c>
      <c r="D178" s="12" t="s">
        <v>103</v>
      </c>
      <c r="E178" s="11" t="s">
        <v>907</v>
      </c>
      <c r="F178" s="13" t="s">
        <v>232</v>
      </c>
      <c r="G178" s="11">
        <v>2.00701109E8</v>
      </c>
      <c r="H178" s="13" t="s">
        <v>231</v>
      </c>
    </row>
    <row r="179">
      <c r="A179" s="11">
        <v>2025.0</v>
      </c>
      <c r="B179" s="12" t="s">
        <v>536</v>
      </c>
      <c r="C179" s="11">
        <v>24.0</v>
      </c>
      <c r="D179" s="12" t="s">
        <v>103</v>
      </c>
      <c r="E179" s="11" t="s">
        <v>940</v>
      </c>
      <c r="F179" s="13" t="s">
        <v>232</v>
      </c>
      <c r="G179" s="11">
        <v>2.01419182E8</v>
      </c>
      <c r="H179" s="13" t="s">
        <v>231</v>
      </c>
    </row>
    <row r="180">
      <c r="A180" s="11">
        <v>2025.0</v>
      </c>
      <c r="B180" s="12" t="s">
        <v>536</v>
      </c>
      <c r="C180" s="11">
        <v>3.0</v>
      </c>
      <c r="D180" s="12" t="s">
        <v>109</v>
      </c>
      <c r="E180" s="11" t="s">
        <v>260</v>
      </c>
      <c r="F180" s="13" t="s">
        <v>230</v>
      </c>
      <c r="G180" s="11">
        <v>1.97890334E8</v>
      </c>
      <c r="H180" s="13" t="s">
        <v>231</v>
      </c>
    </row>
    <row r="181">
      <c r="A181" s="11">
        <v>2025.0</v>
      </c>
      <c r="B181" s="12" t="s">
        <v>536</v>
      </c>
      <c r="C181" s="11">
        <v>14.0</v>
      </c>
      <c r="D181" s="12" t="s">
        <v>109</v>
      </c>
      <c r="E181" s="11" t="s">
        <v>260</v>
      </c>
      <c r="F181" s="13" t="s">
        <v>230</v>
      </c>
      <c r="G181" s="11">
        <v>1.9991018E8</v>
      </c>
      <c r="H181" s="13" t="s">
        <v>231</v>
      </c>
    </row>
    <row r="182">
      <c r="A182" s="11">
        <v>2025.0</v>
      </c>
      <c r="B182" s="12" t="s">
        <v>536</v>
      </c>
      <c r="C182" s="11">
        <v>28.0</v>
      </c>
      <c r="D182" s="12" t="s">
        <v>109</v>
      </c>
      <c r="E182" s="11" t="s">
        <v>876</v>
      </c>
      <c r="F182" s="13" t="s">
        <v>230</v>
      </c>
      <c r="G182" s="11">
        <v>2.02193725E8</v>
      </c>
      <c r="H182" s="13" t="s">
        <v>237</v>
      </c>
    </row>
    <row r="183">
      <c r="A183" s="11">
        <v>2025.0</v>
      </c>
      <c r="B183" s="12" t="s">
        <v>536</v>
      </c>
      <c r="C183" s="11">
        <v>20.0</v>
      </c>
      <c r="D183" s="12" t="s">
        <v>118</v>
      </c>
      <c r="E183" s="11" t="s">
        <v>258</v>
      </c>
      <c r="F183" s="13" t="s">
        <v>230</v>
      </c>
      <c r="G183" s="11">
        <v>2.00807686E8</v>
      </c>
      <c r="H183" s="13" t="s">
        <v>237</v>
      </c>
    </row>
    <row r="184">
      <c r="A184" s="11">
        <v>2025.0</v>
      </c>
      <c r="B184" s="12" t="s">
        <v>536</v>
      </c>
      <c r="C184" s="11">
        <v>27.0</v>
      </c>
      <c r="D184" s="12" t="s">
        <v>118</v>
      </c>
      <c r="E184" s="11" t="s">
        <v>911</v>
      </c>
      <c r="F184" s="13" t="s">
        <v>232</v>
      </c>
      <c r="G184" s="11">
        <v>2.02089345E8</v>
      </c>
      <c r="H184" s="13" t="s">
        <v>231</v>
      </c>
    </row>
    <row r="185">
      <c r="A185" s="11">
        <v>2025.0</v>
      </c>
      <c r="B185" s="12" t="s">
        <v>536</v>
      </c>
      <c r="C185" s="11">
        <v>19.0</v>
      </c>
      <c r="D185" s="12" t="s">
        <v>120</v>
      </c>
      <c r="E185" s="11" t="s">
        <v>260</v>
      </c>
      <c r="F185" s="13" t="s">
        <v>230</v>
      </c>
      <c r="G185" s="11">
        <v>2.0071145E8</v>
      </c>
      <c r="H185" s="13" t="s">
        <v>231</v>
      </c>
    </row>
    <row r="186">
      <c r="A186" s="11">
        <v>2025.0</v>
      </c>
      <c r="B186" s="12" t="s">
        <v>536</v>
      </c>
      <c r="C186" s="11">
        <v>1.0</v>
      </c>
      <c r="D186" s="12" t="s">
        <v>111</v>
      </c>
      <c r="E186" s="11" t="s">
        <v>260</v>
      </c>
      <c r="F186" s="13" t="s">
        <v>230</v>
      </c>
      <c r="G186" s="11">
        <v>1.97667198E8</v>
      </c>
      <c r="H186" s="13" t="s">
        <v>231</v>
      </c>
    </row>
    <row r="187">
      <c r="A187" s="11">
        <v>2025.0</v>
      </c>
      <c r="B187" s="12" t="s">
        <v>536</v>
      </c>
      <c r="C187" s="11">
        <v>5.0</v>
      </c>
      <c r="D187" s="12" t="s">
        <v>111</v>
      </c>
      <c r="E187" s="11" t="s">
        <v>260</v>
      </c>
      <c r="F187" s="13" t="s">
        <v>230</v>
      </c>
      <c r="G187" s="11">
        <v>1.98485669E8</v>
      </c>
      <c r="H187" s="13" t="s">
        <v>231</v>
      </c>
    </row>
    <row r="188">
      <c r="A188" s="11">
        <v>2025.0</v>
      </c>
      <c r="B188" s="12" t="s">
        <v>536</v>
      </c>
      <c r="C188" s="11">
        <v>8.0</v>
      </c>
      <c r="D188" s="12" t="s">
        <v>111</v>
      </c>
      <c r="E188" s="11" t="s">
        <v>947</v>
      </c>
      <c r="F188" s="13" t="s">
        <v>234</v>
      </c>
      <c r="G188" s="11">
        <v>1.99009283E8</v>
      </c>
      <c r="H188" s="13" t="s">
        <v>231</v>
      </c>
    </row>
    <row r="189">
      <c r="A189" s="11">
        <v>2025.0</v>
      </c>
      <c r="B189" s="12" t="s">
        <v>536</v>
      </c>
      <c r="C189" s="11">
        <v>20.0</v>
      </c>
      <c r="D189" s="12" t="s">
        <v>141</v>
      </c>
      <c r="E189" s="11" t="s">
        <v>260</v>
      </c>
      <c r="F189" s="13" t="s">
        <v>230</v>
      </c>
      <c r="G189" s="11">
        <v>2.00857666E8</v>
      </c>
      <c r="H189" s="13" t="s">
        <v>231</v>
      </c>
    </row>
    <row r="190">
      <c r="A190" s="11">
        <v>2025.0</v>
      </c>
      <c r="B190" s="12" t="s">
        <v>536</v>
      </c>
      <c r="C190" s="11">
        <v>20.0</v>
      </c>
      <c r="D190" s="12" t="s">
        <v>141</v>
      </c>
      <c r="E190" s="11" t="s">
        <v>259</v>
      </c>
      <c r="F190" s="13" t="s">
        <v>230</v>
      </c>
      <c r="G190" s="11">
        <v>2.00868976E8</v>
      </c>
      <c r="H190" s="13" t="s">
        <v>231</v>
      </c>
    </row>
    <row r="191">
      <c r="A191" s="11">
        <v>2025.0</v>
      </c>
      <c r="B191" s="12" t="s">
        <v>536</v>
      </c>
      <c r="C191" s="11">
        <v>23.0</v>
      </c>
      <c r="D191" s="12" t="s">
        <v>141</v>
      </c>
      <c r="E191" s="11" t="s">
        <v>260</v>
      </c>
      <c r="F191" s="13" t="s">
        <v>230</v>
      </c>
      <c r="G191" s="11">
        <v>2.01313528E8</v>
      </c>
      <c r="H191" s="13" t="s">
        <v>231</v>
      </c>
    </row>
    <row r="192">
      <c r="A192" s="11">
        <v>2025.0</v>
      </c>
      <c r="B192" s="12" t="s">
        <v>536</v>
      </c>
      <c r="C192" s="11">
        <v>29.0</v>
      </c>
      <c r="D192" s="12" t="s">
        <v>141</v>
      </c>
      <c r="E192" s="11" t="s">
        <v>876</v>
      </c>
      <c r="F192" s="13" t="s">
        <v>230</v>
      </c>
      <c r="G192" s="11">
        <v>2.02489517E8</v>
      </c>
      <c r="H192" s="13" t="s">
        <v>237</v>
      </c>
    </row>
    <row r="193">
      <c r="A193" s="11">
        <v>2025.0</v>
      </c>
      <c r="B193" s="12" t="s">
        <v>536</v>
      </c>
      <c r="C193" s="11">
        <v>17.0</v>
      </c>
      <c r="D193" s="12" t="s">
        <v>141</v>
      </c>
      <c r="E193" s="11" t="s">
        <v>963</v>
      </c>
      <c r="F193" s="13" t="s">
        <v>232</v>
      </c>
      <c r="G193" s="11">
        <v>2.0041642E8</v>
      </c>
      <c r="H193" s="13" t="s">
        <v>231</v>
      </c>
    </row>
    <row r="194">
      <c r="A194" s="11">
        <v>2025.0</v>
      </c>
      <c r="B194" s="12" t="s">
        <v>536</v>
      </c>
      <c r="C194" s="11">
        <v>28.0</v>
      </c>
      <c r="D194" s="12" t="s">
        <v>141</v>
      </c>
      <c r="E194" s="11" t="s">
        <v>911</v>
      </c>
      <c r="F194" s="13" t="s">
        <v>232</v>
      </c>
      <c r="G194" s="11">
        <v>2.02298578E8</v>
      </c>
      <c r="H194" s="13" t="s">
        <v>231</v>
      </c>
    </row>
    <row r="195">
      <c r="A195" s="11">
        <v>2025.0</v>
      </c>
      <c r="B195" s="12" t="s">
        <v>536</v>
      </c>
      <c r="C195" s="11">
        <v>28.0</v>
      </c>
      <c r="D195" s="12" t="s">
        <v>141</v>
      </c>
      <c r="E195" s="11" t="s">
        <v>919</v>
      </c>
      <c r="F195" s="13" t="s">
        <v>233</v>
      </c>
      <c r="G195" s="11">
        <v>2.02278895E8</v>
      </c>
      <c r="H195" s="13" t="s">
        <v>231</v>
      </c>
    </row>
    <row r="196">
      <c r="A196" s="11">
        <v>2025.0</v>
      </c>
      <c r="B196" s="12" t="s">
        <v>536</v>
      </c>
      <c r="C196" s="11">
        <v>21.0</v>
      </c>
      <c r="D196" s="12" t="s">
        <v>196</v>
      </c>
      <c r="E196" s="11" t="s">
        <v>918</v>
      </c>
      <c r="F196" s="13" t="s">
        <v>233</v>
      </c>
      <c r="G196" s="11">
        <v>2.00990262E8</v>
      </c>
      <c r="H196" s="13" t="s">
        <v>231</v>
      </c>
    </row>
    <row r="197">
      <c r="A197" s="11">
        <v>2025.0</v>
      </c>
      <c r="B197" s="12" t="s">
        <v>536</v>
      </c>
      <c r="C197" s="11">
        <v>29.0</v>
      </c>
      <c r="D197" s="12" t="s">
        <v>196</v>
      </c>
      <c r="E197" s="11" t="s">
        <v>888</v>
      </c>
      <c r="F197" s="13" t="s">
        <v>241</v>
      </c>
      <c r="G197" s="11">
        <v>2.0262601E8</v>
      </c>
      <c r="H197" s="13" t="s">
        <v>236</v>
      </c>
    </row>
    <row r="198">
      <c r="A198" s="27" t="s">
        <v>238</v>
      </c>
      <c r="B198" s="28"/>
      <c r="C198" s="28"/>
      <c r="D198" s="28"/>
      <c r="E198" s="30" t="s">
        <v>965</v>
      </c>
      <c r="F198" s="28"/>
      <c r="G198" s="28"/>
      <c r="H198" s="28"/>
    </row>
    <row r="199">
      <c r="A199" s="17"/>
      <c r="B199" s="17"/>
      <c r="C199" s="17"/>
      <c r="D199" s="17"/>
      <c r="E199" s="17"/>
      <c r="F199" s="17"/>
      <c r="G199" s="17"/>
      <c r="H199" s="17"/>
    </row>
    <row r="200">
      <c r="A200" s="12" t="s">
        <v>966</v>
      </c>
    </row>
  </sheetData>
  <mergeCells count="1">
    <mergeCell ref="A200:H20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967</v>
      </c>
      <c r="C2" s="11">
        <v>1.0</v>
      </c>
      <c r="D2" s="12" t="s">
        <v>314</v>
      </c>
      <c r="E2" s="11" t="s">
        <v>367</v>
      </c>
      <c r="F2" s="13" t="s">
        <v>230</v>
      </c>
      <c r="G2" s="11">
        <v>2.03267614E8</v>
      </c>
      <c r="H2" s="13" t="s">
        <v>243</v>
      </c>
    </row>
    <row r="3">
      <c r="A3" s="11">
        <v>2025.0</v>
      </c>
      <c r="B3" s="12" t="s">
        <v>967</v>
      </c>
      <c r="C3" s="11">
        <v>3.0</v>
      </c>
      <c r="D3" s="12" t="s">
        <v>314</v>
      </c>
      <c r="E3" s="11" t="s">
        <v>367</v>
      </c>
      <c r="F3" s="13" t="s">
        <v>230</v>
      </c>
      <c r="G3" s="11">
        <v>2.03769115E8</v>
      </c>
      <c r="H3" s="13" t="s">
        <v>231</v>
      </c>
    </row>
    <row r="4">
      <c r="A4" s="11">
        <v>2025.0</v>
      </c>
      <c r="B4" s="12" t="s">
        <v>967</v>
      </c>
      <c r="C4" s="11">
        <v>5.0</v>
      </c>
      <c r="D4" s="12" t="s">
        <v>314</v>
      </c>
      <c r="E4" s="11" t="s">
        <v>538</v>
      </c>
      <c r="F4" s="13" t="s">
        <v>230</v>
      </c>
      <c r="G4" s="11">
        <v>2.04532758E8</v>
      </c>
      <c r="H4" s="13" t="s">
        <v>231</v>
      </c>
    </row>
    <row r="5">
      <c r="A5" s="11">
        <v>2025.0</v>
      </c>
      <c r="B5" s="12" t="s">
        <v>967</v>
      </c>
      <c r="C5" s="11">
        <v>1.0</v>
      </c>
      <c r="D5" s="12" t="s">
        <v>252</v>
      </c>
      <c r="E5" s="11" t="s">
        <v>538</v>
      </c>
      <c r="F5" s="13" t="s">
        <v>230</v>
      </c>
      <c r="G5" s="11">
        <v>2.03290691E8</v>
      </c>
      <c r="H5" s="13" t="s">
        <v>237</v>
      </c>
    </row>
    <row r="6">
      <c r="A6" s="11">
        <v>2025.0</v>
      </c>
      <c r="B6" s="12" t="s">
        <v>967</v>
      </c>
      <c r="C6" s="11">
        <v>1.0</v>
      </c>
      <c r="D6" s="12" t="s">
        <v>252</v>
      </c>
      <c r="E6" s="11" t="s">
        <v>367</v>
      </c>
      <c r="F6" s="13" t="s">
        <v>230</v>
      </c>
      <c r="G6" s="11">
        <v>2.03428665E8</v>
      </c>
      <c r="H6" s="13" t="s">
        <v>231</v>
      </c>
    </row>
    <row r="7">
      <c r="A7" s="11">
        <v>2025.0</v>
      </c>
      <c r="B7" s="12" t="s">
        <v>967</v>
      </c>
      <c r="C7" s="11">
        <v>2.0</v>
      </c>
      <c r="D7" s="12" t="s">
        <v>252</v>
      </c>
      <c r="E7" s="11" t="s">
        <v>659</v>
      </c>
      <c r="F7" s="13" t="s">
        <v>230</v>
      </c>
      <c r="G7" s="11">
        <v>2.03620925E8</v>
      </c>
      <c r="H7" s="13" t="s">
        <v>231</v>
      </c>
    </row>
    <row r="8">
      <c r="A8" s="11">
        <v>2025.0</v>
      </c>
      <c r="B8" s="12" t="s">
        <v>967</v>
      </c>
      <c r="C8" s="11">
        <v>2.0</v>
      </c>
      <c r="D8" s="12" t="s">
        <v>252</v>
      </c>
      <c r="E8" s="11" t="s">
        <v>538</v>
      </c>
      <c r="F8" s="13" t="s">
        <v>230</v>
      </c>
      <c r="G8" s="11">
        <v>2.0369607E8</v>
      </c>
      <c r="H8" s="13" t="s">
        <v>231</v>
      </c>
    </row>
    <row r="9">
      <c r="A9" s="11">
        <v>2025.0</v>
      </c>
      <c r="B9" s="12" t="s">
        <v>967</v>
      </c>
      <c r="C9" s="11">
        <v>3.0</v>
      </c>
      <c r="D9" s="12" t="s">
        <v>252</v>
      </c>
      <c r="E9" s="11" t="s">
        <v>968</v>
      </c>
      <c r="F9" s="13" t="s">
        <v>230</v>
      </c>
      <c r="G9" s="11">
        <v>2.03821727E8</v>
      </c>
      <c r="H9" s="13" t="s">
        <v>231</v>
      </c>
    </row>
    <row r="10">
      <c r="A10" s="11">
        <v>2025.0</v>
      </c>
      <c r="B10" s="12" t="s">
        <v>967</v>
      </c>
      <c r="C10" s="11">
        <v>3.0</v>
      </c>
      <c r="D10" s="12" t="s">
        <v>252</v>
      </c>
      <c r="E10" s="11" t="s">
        <v>538</v>
      </c>
      <c r="F10" s="13" t="s">
        <v>230</v>
      </c>
      <c r="G10" s="11">
        <v>2.03900403E8</v>
      </c>
      <c r="H10" s="13" t="s">
        <v>231</v>
      </c>
    </row>
    <row r="11">
      <c r="A11" s="11">
        <v>2025.0</v>
      </c>
      <c r="B11" s="12" t="s">
        <v>967</v>
      </c>
      <c r="C11" s="11">
        <v>4.0</v>
      </c>
      <c r="D11" s="12" t="s">
        <v>252</v>
      </c>
      <c r="E11" s="11" t="s">
        <v>538</v>
      </c>
      <c r="F11" s="13" t="s">
        <v>230</v>
      </c>
      <c r="G11" s="11">
        <v>2.04077795E8</v>
      </c>
      <c r="H11" s="13" t="s">
        <v>237</v>
      </c>
    </row>
    <row r="12">
      <c r="A12" s="11">
        <v>2025.0</v>
      </c>
      <c r="B12" s="12" t="s">
        <v>967</v>
      </c>
      <c r="C12" s="11">
        <v>4.0</v>
      </c>
      <c r="D12" s="12" t="s">
        <v>252</v>
      </c>
      <c r="E12" s="11" t="s">
        <v>538</v>
      </c>
      <c r="F12" s="13" t="s">
        <v>230</v>
      </c>
      <c r="G12" s="11">
        <v>2.04206985E8</v>
      </c>
      <c r="H12" s="13" t="s">
        <v>231</v>
      </c>
    </row>
    <row r="13">
      <c r="A13" s="11">
        <v>2025.0</v>
      </c>
      <c r="B13" s="12" t="s">
        <v>967</v>
      </c>
      <c r="C13" s="11">
        <v>4.0</v>
      </c>
      <c r="D13" s="12" t="s">
        <v>252</v>
      </c>
      <c r="E13" s="11" t="s">
        <v>572</v>
      </c>
      <c r="F13" s="13" t="s">
        <v>230</v>
      </c>
      <c r="G13" s="11">
        <v>2.04214825E8</v>
      </c>
      <c r="H13" s="13" t="s">
        <v>231</v>
      </c>
    </row>
    <row r="14">
      <c r="A14" s="11">
        <v>2025.0</v>
      </c>
      <c r="B14" s="12" t="s">
        <v>967</v>
      </c>
      <c r="C14" s="11">
        <v>6.0</v>
      </c>
      <c r="D14" s="12" t="s">
        <v>252</v>
      </c>
      <c r="E14" s="11" t="s">
        <v>538</v>
      </c>
      <c r="F14" s="13" t="s">
        <v>230</v>
      </c>
      <c r="G14" s="11">
        <v>2.04670406E8</v>
      </c>
      <c r="H14" s="13" t="s">
        <v>243</v>
      </c>
    </row>
    <row r="15">
      <c r="A15" s="11">
        <v>2025.0</v>
      </c>
      <c r="B15" s="12" t="s">
        <v>967</v>
      </c>
      <c r="C15" s="11">
        <v>4.0</v>
      </c>
      <c r="D15" s="12" t="s">
        <v>252</v>
      </c>
      <c r="E15" s="11" t="s">
        <v>969</v>
      </c>
      <c r="F15" s="13" t="s">
        <v>232</v>
      </c>
      <c r="G15" s="11">
        <v>2.04189823E8</v>
      </c>
      <c r="H15" s="13" t="s">
        <v>243</v>
      </c>
    </row>
    <row r="16">
      <c r="A16" s="11">
        <v>2025.0</v>
      </c>
      <c r="B16" s="12" t="s">
        <v>967</v>
      </c>
      <c r="C16" s="11">
        <v>4.0</v>
      </c>
      <c r="D16" s="12" t="s">
        <v>252</v>
      </c>
      <c r="E16" s="11" t="s">
        <v>648</v>
      </c>
      <c r="F16" s="13" t="s">
        <v>232</v>
      </c>
      <c r="G16" s="11">
        <v>2.04194595E8</v>
      </c>
      <c r="H16" s="13" t="s">
        <v>243</v>
      </c>
    </row>
    <row r="17">
      <c r="A17" s="11">
        <v>2025.0</v>
      </c>
      <c r="B17" s="12" t="s">
        <v>967</v>
      </c>
      <c r="C17" s="11">
        <v>5.0</v>
      </c>
      <c r="D17" s="12" t="s">
        <v>252</v>
      </c>
      <c r="E17" s="11" t="s">
        <v>551</v>
      </c>
      <c r="F17" s="13" t="s">
        <v>232</v>
      </c>
      <c r="G17" s="11">
        <v>2.04328802E8</v>
      </c>
      <c r="H17" s="13" t="s">
        <v>231</v>
      </c>
    </row>
    <row r="18">
      <c r="A18" s="11">
        <v>2025.0</v>
      </c>
      <c r="B18" s="12" t="s">
        <v>967</v>
      </c>
      <c r="C18" s="11">
        <v>5.0</v>
      </c>
      <c r="D18" s="12" t="s">
        <v>252</v>
      </c>
      <c r="E18" s="11" t="s">
        <v>551</v>
      </c>
      <c r="F18" s="13" t="s">
        <v>232</v>
      </c>
      <c r="G18" s="11">
        <v>2.04360499E8</v>
      </c>
      <c r="H18" s="13" t="s">
        <v>243</v>
      </c>
    </row>
    <row r="19">
      <c r="A19" s="11">
        <v>2025.0</v>
      </c>
      <c r="B19" s="12" t="s">
        <v>967</v>
      </c>
      <c r="C19" s="11">
        <v>7.0</v>
      </c>
      <c r="D19" s="12" t="s">
        <v>252</v>
      </c>
      <c r="E19" s="11" t="s">
        <v>970</v>
      </c>
      <c r="F19" s="13" t="s">
        <v>232</v>
      </c>
      <c r="G19" s="11">
        <v>2.04911248E8</v>
      </c>
      <c r="H19" s="13" t="s">
        <v>236</v>
      </c>
    </row>
    <row r="20">
      <c r="A20" s="11">
        <v>2025.0</v>
      </c>
      <c r="B20" s="12" t="s">
        <v>967</v>
      </c>
      <c r="C20" s="11">
        <v>3.0</v>
      </c>
      <c r="D20" s="12" t="s">
        <v>252</v>
      </c>
      <c r="E20" s="11" t="s">
        <v>869</v>
      </c>
      <c r="F20" s="13" t="s">
        <v>241</v>
      </c>
      <c r="G20" s="11">
        <v>2.0385231E8</v>
      </c>
      <c r="H20" s="13" t="s">
        <v>231</v>
      </c>
    </row>
    <row r="21">
      <c r="A21" s="11">
        <v>2025.0</v>
      </c>
      <c r="B21" s="12" t="s">
        <v>967</v>
      </c>
      <c r="C21" s="11">
        <v>4.0</v>
      </c>
      <c r="D21" s="12" t="s">
        <v>252</v>
      </c>
      <c r="E21" s="11" t="s">
        <v>616</v>
      </c>
      <c r="F21" s="13" t="s">
        <v>241</v>
      </c>
      <c r="G21" s="11">
        <v>2.04205842E8</v>
      </c>
      <c r="H21" s="13" t="s">
        <v>236</v>
      </c>
    </row>
    <row r="22">
      <c r="A22" s="11">
        <v>2025.0</v>
      </c>
      <c r="B22" s="12" t="s">
        <v>967</v>
      </c>
      <c r="C22" s="11">
        <v>7.0</v>
      </c>
      <c r="D22" s="12" t="s">
        <v>252</v>
      </c>
      <c r="E22" s="11" t="s">
        <v>971</v>
      </c>
      <c r="F22" s="13" t="s">
        <v>241</v>
      </c>
      <c r="G22" s="11">
        <v>2.04892531E8</v>
      </c>
      <c r="H22" s="13" t="s">
        <v>236</v>
      </c>
    </row>
    <row r="23">
      <c r="A23" s="11">
        <v>2025.0</v>
      </c>
      <c r="B23" s="12" t="s">
        <v>967</v>
      </c>
      <c r="C23" s="11">
        <v>2.0</v>
      </c>
      <c r="D23" s="12" t="s">
        <v>566</v>
      </c>
      <c r="E23" s="11" t="s">
        <v>538</v>
      </c>
      <c r="F23" s="13" t="s">
        <v>230</v>
      </c>
      <c r="G23" s="11">
        <v>2.0353045E8</v>
      </c>
      <c r="H23" s="13" t="s">
        <v>231</v>
      </c>
    </row>
    <row r="24">
      <c r="A24" s="11">
        <v>2025.0</v>
      </c>
      <c r="B24" s="12" t="s">
        <v>967</v>
      </c>
      <c r="C24" s="11">
        <v>2.0</v>
      </c>
      <c r="D24" s="12" t="s">
        <v>566</v>
      </c>
      <c r="E24" s="11" t="s">
        <v>538</v>
      </c>
      <c r="F24" s="13" t="s">
        <v>230</v>
      </c>
      <c r="G24" s="11">
        <v>2.0361962E8</v>
      </c>
      <c r="H24" s="13" t="s">
        <v>231</v>
      </c>
    </row>
    <row r="25">
      <c r="A25" s="11">
        <v>2025.0</v>
      </c>
      <c r="B25" s="12" t="s">
        <v>967</v>
      </c>
      <c r="C25" s="11">
        <v>5.0</v>
      </c>
      <c r="D25" s="12" t="s">
        <v>566</v>
      </c>
      <c r="E25" s="11" t="s">
        <v>538</v>
      </c>
      <c r="F25" s="13" t="s">
        <v>230</v>
      </c>
      <c r="G25" s="11">
        <v>2.04329093E8</v>
      </c>
      <c r="H25" s="13" t="s">
        <v>236</v>
      </c>
    </row>
    <row r="26">
      <c r="A26" s="11">
        <v>2025.0</v>
      </c>
      <c r="B26" s="12" t="s">
        <v>967</v>
      </c>
      <c r="C26" s="11">
        <v>7.0</v>
      </c>
      <c r="D26" s="12" t="s">
        <v>566</v>
      </c>
      <c r="E26" s="11" t="s">
        <v>833</v>
      </c>
      <c r="F26" s="13" t="s">
        <v>230</v>
      </c>
      <c r="G26" s="11">
        <v>2.05040151E8</v>
      </c>
      <c r="H26" s="13" t="s">
        <v>236</v>
      </c>
    </row>
    <row r="27">
      <c r="A27" s="11">
        <v>2025.0</v>
      </c>
      <c r="B27" s="12" t="s">
        <v>967</v>
      </c>
      <c r="C27" s="11">
        <v>6.0</v>
      </c>
      <c r="D27" s="12" t="s">
        <v>566</v>
      </c>
      <c r="E27" s="11" t="s">
        <v>972</v>
      </c>
      <c r="F27" s="13" t="s">
        <v>232</v>
      </c>
      <c r="G27" s="11">
        <v>2.04666001E8</v>
      </c>
      <c r="H27" s="13" t="s">
        <v>243</v>
      </c>
    </row>
    <row r="28">
      <c r="A28" s="11">
        <v>2025.0</v>
      </c>
      <c r="B28" s="12" t="s">
        <v>967</v>
      </c>
      <c r="C28" s="11">
        <v>7.0</v>
      </c>
      <c r="D28" s="12" t="s">
        <v>566</v>
      </c>
      <c r="E28" s="11" t="s">
        <v>620</v>
      </c>
      <c r="F28" s="13" t="s">
        <v>232</v>
      </c>
      <c r="G28" s="11">
        <v>2.05032253E8</v>
      </c>
      <c r="H28" s="13" t="s">
        <v>236</v>
      </c>
    </row>
    <row r="29">
      <c r="A29" s="11">
        <v>2025.0</v>
      </c>
      <c r="B29" s="12" t="s">
        <v>967</v>
      </c>
      <c r="C29" s="11">
        <v>5.0</v>
      </c>
      <c r="D29" s="12" t="s">
        <v>566</v>
      </c>
      <c r="E29" s="11" t="s">
        <v>711</v>
      </c>
      <c r="F29" s="13" t="s">
        <v>233</v>
      </c>
      <c r="G29" s="11">
        <v>2.04480477E8</v>
      </c>
      <c r="H29" s="13" t="s">
        <v>231</v>
      </c>
    </row>
    <row r="30">
      <c r="A30" s="11">
        <v>2025.0</v>
      </c>
      <c r="B30" s="12" t="s">
        <v>967</v>
      </c>
      <c r="C30" s="11">
        <v>2.0</v>
      </c>
      <c r="D30" s="12" t="s">
        <v>566</v>
      </c>
      <c r="E30" s="11" t="s">
        <v>973</v>
      </c>
      <c r="F30" s="13" t="s">
        <v>241</v>
      </c>
      <c r="G30" s="11">
        <v>2.03755601E8</v>
      </c>
      <c r="H30" s="13" t="s">
        <v>231</v>
      </c>
    </row>
    <row r="31">
      <c r="A31" s="11">
        <v>2025.0</v>
      </c>
      <c r="B31" s="12" t="s">
        <v>967</v>
      </c>
      <c r="C31" s="11">
        <v>3.0</v>
      </c>
      <c r="D31" s="12" t="s">
        <v>566</v>
      </c>
      <c r="E31" s="11" t="s">
        <v>974</v>
      </c>
      <c r="F31" s="13" t="s">
        <v>235</v>
      </c>
      <c r="G31" s="11">
        <v>2.0389202E8</v>
      </c>
      <c r="H31" s="13" t="s">
        <v>236</v>
      </c>
    </row>
    <row r="32">
      <c r="A32" s="11">
        <v>2025.0</v>
      </c>
      <c r="B32" s="12" t="s">
        <v>967</v>
      </c>
      <c r="C32" s="11">
        <v>1.0</v>
      </c>
      <c r="D32" s="12" t="s">
        <v>336</v>
      </c>
      <c r="E32" s="11" t="s">
        <v>573</v>
      </c>
      <c r="F32" s="13" t="s">
        <v>230</v>
      </c>
      <c r="G32" s="11">
        <v>2.03229954E8</v>
      </c>
      <c r="H32" s="13" t="s">
        <v>231</v>
      </c>
    </row>
    <row r="33">
      <c r="A33" s="11">
        <v>2025.0</v>
      </c>
      <c r="B33" s="12" t="s">
        <v>967</v>
      </c>
      <c r="C33" s="11">
        <v>1.0</v>
      </c>
      <c r="D33" s="12" t="s">
        <v>336</v>
      </c>
      <c r="E33" s="11" t="s">
        <v>538</v>
      </c>
      <c r="F33" s="13" t="s">
        <v>230</v>
      </c>
      <c r="G33" s="11">
        <v>2.03240063E8</v>
      </c>
      <c r="H33" s="13" t="s">
        <v>231</v>
      </c>
    </row>
    <row r="34">
      <c r="A34" s="11">
        <v>2025.0</v>
      </c>
      <c r="B34" s="12" t="s">
        <v>967</v>
      </c>
      <c r="C34" s="11">
        <v>2.0</v>
      </c>
      <c r="D34" s="12" t="s">
        <v>336</v>
      </c>
      <c r="E34" s="11" t="s">
        <v>975</v>
      </c>
      <c r="F34" s="13" t="s">
        <v>230</v>
      </c>
      <c r="G34" s="11">
        <v>2.03613712E8</v>
      </c>
      <c r="H34" s="13" t="s">
        <v>231</v>
      </c>
    </row>
    <row r="35">
      <c r="A35" s="11">
        <v>2025.0</v>
      </c>
      <c r="B35" s="12" t="s">
        <v>967</v>
      </c>
      <c r="C35" s="11">
        <v>3.0</v>
      </c>
      <c r="D35" s="12" t="s">
        <v>336</v>
      </c>
      <c r="E35" s="11" t="s">
        <v>833</v>
      </c>
      <c r="F35" s="13" t="s">
        <v>230</v>
      </c>
      <c r="G35" s="11">
        <v>2.03849437E8</v>
      </c>
      <c r="H35" s="13" t="s">
        <v>237</v>
      </c>
    </row>
    <row r="36">
      <c r="A36" s="11">
        <v>2025.0</v>
      </c>
      <c r="B36" s="12" t="s">
        <v>967</v>
      </c>
      <c r="C36" s="11">
        <v>2.0</v>
      </c>
      <c r="D36" s="12" t="s">
        <v>604</v>
      </c>
      <c r="E36" s="11" t="s">
        <v>976</v>
      </c>
      <c r="F36" s="13" t="s">
        <v>230</v>
      </c>
      <c r="G36" s="11">
        <v>2.03545782E8</v>
      </c>
      <c r="H36" s="13" t="s">
        <v>237</v>
      </c>
    </row>
    <row r="37">
      <c r="A37" s="11">
        <v>2025.0</v>
      </c>
      <c r="B37" s="12" t="s">
        <v>967</v>
      </c>
      <c r="C37" s="11">
        <v>7.0</v>
      </c>
      <c r="D37" s="12" t="s">
        <v>240</v>
      </c>
      <c r="E37" s="11" t="s">
        <v>572</v>
      </c>
      <c r="F37" s="13" t="s">
        <v>230</v>
      </c>
      <c r="G37" s="11">
        <v>2.05015927E8</v>
      </c>
      <c r="H37" s="13" t="s">
        <v>236</v>
      </c>
    </row>
    <row r="38">
      <c r="A38" s="11">
        <v>2025.0</v>
      </c>
      <c r="B38" s="12" t="s">
        <v>967</v>
      </c>
      <c r="C38" s="11">
        <v>2.0</v>
      </c>
      <c r="D38" s="12" t="s">
        <v>240</v>
      </c>
      <c r="E38" s="11" t="s">
        <v>711</v>
      </c>
      <c r="F38" s="13" t="s">
        <v>233</v>
      </c>
      <c r="G38" s="11">
        <v>2.03747309E8</v>
      </c>
      <c r="H38" s="13" t="s">
        <v>231</v>
      </c>
    </row>
    <row r="39">
      <c r="A39" s="11">
        <v>2025.0</v>
      </c>
      <c r="B39" s="12" t="s">
        <v>967</v>
      </c>
      <c r="C39" s="11">
        <v>6.0</v>
      </c>
      <c r="D39" s="12" t="s">
        <v>240</v>
      </c>
      <c r="E39" s="11" t="s">
        <v>977</v>
      </c>
      <c r="F39" s="13" t="s">
        <v>241</v>
      </c>
      <c r="G39" s="11">
        <v>2.0476376E8</v>
      </c>
      <c r="H39" s="13" t="s">
        <v>231</v>
      </c>
    </row>
    <row r="40">
      <c r="A40" s="11">
        <v>2025.0</v>
      </c>
      <c r="B40" s="12" t="s">
        <v>967</v>
      </c>
      <c r="C40" s="11">
        <v>4.0</v>
      </c>
      <c r="D40" s="12" t="s">
        <v>359</v>
      </c>
      <c r="E40" s="11" t="s">
        <v>538</v>
      </c>
      <c r="F40" s="13" t="s">
        <v>230</v>
      </c>
      <c r="G40" s="11">
        <v>2.04085461E8</v>
      </c>
      <c r="H40" s="13" t="s">
        <v>231</v>
      </c>
    </row>
    <row r="41">
      <c r="A41" s="11">
        <v>2025.0</v>
      </c>
      <c r="B41" s="12" t="s">
        <v>967</v>
      </c>
      <c r="C41" s="11">
        <v>5.0</v>
      </c>
      <c r="D41" s="12" t="s">
        <v>359</v>
      </c>
      <c r="E41" s="11" t="s">
        <v>538</v>
      </c>
      <c r="F41" s="13" t="s">
        <v>230</v>
      </c>
      <c r="G41" s="11">
        <v>2.0432821E8</v>
      </c>
      <c r="H41" s="13" t="s">
        <v>236</v>
      </c>
    </row>
    <row r="42">
      <c r="A42" s="11">
        <v>2025.0</v>
      </c>
      <c r="B42" s="12" t="s">
        <v>967</v>
      </c>
      <c r="C42" s="11">
        <v>5.0</v>
      </c>
      <c r="D42" s="12" t="s">
        <v>359</v>
      </c>
      <c r="E42" s="11" t="s">
        <v>538</v>
      </c>
      <c r="F42" s="13" t="s">
        <v>230</v>
      </c>
      <c r="G42" s="11">
        <v>2.04375105E8</v>
      </c>
      <c r="H42" s="13" t="s">
        <v>231</v>
      </c>
    </row>
    <row r="43">
      <c r="A43" s="11">
        <v>2025.0</v>
      </c>
      <c r="B43" s="12" t="s">
        <v>967</v>
      </c>
      <c r="C43" s="11">
        <v>5.0</v>
      </c>
      <c r="D43" s="12" t="s">
        <v>359</v>
      </c>
      <c r="E43" s="11" t="s">
        <v>833</v>
      </c>
      <c r="F43" s="13" t="s">
        <v>230</v>
      </c>
      <c r="G43" s="11">
        <v>2.04399447E8</v>
      </c>
      <c r="H43" s="13" t="s">
        <v>237</v>
      </c>
    </row>
    <row r="44">
      <c r="A44" s="11">
        <v>2025.0</v>
      </c>
      <c r="B44" s="12" t="s">
        <v>967</v>
      </c>
      <c r="C44" s="11">
        <v>5.0</v>
      </c>
      <c r="D44" s="12" t="s">
        <v>359</v>
      </c>
      <c r="E44" s="11" t="s">
        <v>538</v>
      </c>
      <c r="F44" s="13" t="s">
        <v>230</v>
      </c>
      <c r="G44" s="11">
        <v>2.04416012E8</v>
      </c>
      <c r="H44" s="13" t="s">
        <v>237</v>
      </c>
    </row>
    <row r="45">
      <c r="A45" s="11">
        <v>2025.0</v>
      </c>
      <c r="B45" s="12" t="s">
        <v>967</v>
      </c>
      <c r="C45" s="11">
        <v>6.0</v>
      </c>
      <c r="D45" s="12" t="s">
        <v>359</v>
      </c>
      <c r="E45" s="11" t="s">
        <v>538</v>
      </c>
      <c r="F45" s="13" t="s">
        <v>230</v>
      </c>
      <c r="G45" s="11">
        <v>2.04544396E8</v>
      </c>
      <c r="H45" s="13" t="s">
        <v>237</v>
      </c>
    </row>
    <row r="46">
      <c r="A46" s="11">
        <v>2025.0</v>
      </c>
      <c r="B46" s="12" t="s">
        <v>967</v>
      </c>
      <c r="C46" s="11">
        <v>6.0</v>
      </c>
      <c r="D46" s="12" t="s">
        <v>359</v>
      </c>
      <c r="E46" s="11" t="s">
        <v>538</v>
      </c>
      <c r="F46" s="13" t="s">
        <v>230</v>
      </c>
      <c r="G46" s="11">
        <v>2.0464893E8</v>
      </c>
      <c r="H46" s="13" t="s">
        <v>231</v>
      </c>
    </row>
    <row r="47">
      <c r="A47" s="11">
        <v>2025.0</v>
      </c>
      <c r="B47" s="12" t="s">
        <v>967</v>
      </c>
      <c r="C47" s="11">
        <v>6.0</v>
      </c>
      <c r="D47" s="12" t="s">
        <v>359</v>
      </c>
      <c r="E47" s="11" t="s">
        <v>538</v>
      </c>
      <c r="F47" s="13" t="s">
        <v>230</v>
      </c>
      <c r="G47" s="11">
        <v>2.04675773E8</v>
      </c>
      <c r="H47" s="13" t="s">
        <v>243</v>
      </c>
    </row>
    <row r="48">
      <c r="A48" s="11">
        <v>2025.0</v>
      </c>
      <c r="B48" s="12" t="s">
        <v>967</v>
      </c>
      <c r="C48" s="11">
        <v>3.0</v>
      </c>
      <c r="D48" s="12" t="s">
        <v>365</v>
      </c>
      <c r="E48" s="11" t="s">
        <v>538</v>
      </c>
      <c r="F48" s="13" t="s">
        <v>230</v>
      </c>
      <c r="G48" s="11">
        <v>2.03989802E8</v>
      </c>
      <c r="H48" s="13" t="s">
        <v>231</v>
      </c>
    </row>
    <row r="49">
      <c r="A49" s="11">
        <v>2025.0</v>
      </c>
      <c r="B49" s="12" t="s">
        <v>967</v>
      </c>
      <c r="C49" s="11">
        <v>5.0</v>
      </c>
      <c r="D49" s="12" t="s">
        <v>365</v>
      </c>
      <c r="E49" s="11" t="s">
        <v>538</v>
      </c>
      <c r="F49" s="13" t="s">
        <v>230</v>
      </c>
      <c r="G49" s="11">
        <v>2.04494754E8</v>
      </c>
      <c r="H49" s="13" t="s">
        <v>231</v>
      </c>
    </row>
    <row r="50">
      <c r="A50" s="11">
        <v>2025.0</v>
      </c>
      <c r="B50" s="12" t="s">
        <v>967</v>
      </c>
      <c r="C50" s="11">
        <v>7.0</v>
      </c>
      <c r="D50" s="12" t="s">
        <v>365</v>
      </c>
      <c r="E50" s="11" t="s">
        <v>538</v>
      </c>
      <c r="F50" s="13" t="s">
        <v>230</v>
      </c>
      <c r="G50" s="11">
        <v>2.04846574E8</v>
      </c>
      <c r="H50" s="13" t="s">
        <v>243</v>
      </c>
    </row>
    <row r="51">
      <c r="A51" s="11">
        <v>2025.0</v>
      </c>
      <c r="B51" s="12" t="s">
        <v>967</v>
      </c>
      <c r="C51" s="11">
        <v>2.0</v>
      </c>
      <c r="D51" s="12" t="s">
        <v>365</v>
      </c>
      <c r="E51" s="11" t="s">
        <v>682</v>
      </c>
      <c r="F51" s="13" t="s">
        <v>232</v>
      </c>
      <c r="G51" s="11">
        <v>2.03538871E8</v>
      </c>
      <c r="H51" s="13" t="s">
        <v>231</v>
      </c>
    </row>
    <row r="52">
      <c r="A52" s="11">
        <v>2025.0</v>
      </c>
      <c r="B52" s="12" t="s">
        <v>967</v>
      </c>
      <c r="C52" s="11">
        <v>6.0</v>
      </c>
      <c r="D52" s="12" t="s">
        <v>365</v>
      </c>
      <c r="E52" s="11" t="s">
        <v>648</v>
      </c>
      <c r="F52" s="13" t="s">
        <v>232</v>
      </c>
      <c r="G52" s="11">
        <v>2.04680699E8</v>
      </c>
      <c r="H52" s="13" t="s">
        <v>243</v>
      </c>
    </row>
    <row r="53">
      <c r="A53" s="11">
        <v>2025.0</v>
      </c>
      <c r="B53" s="12" t="s">
        <v>967</v>
      </c>
      <c r="C53" s="11">
        <v>1.0</v>
      </c>
      <c r="D53" s="12" t="s">
        <v>365</v>
      </c>
      <c r="E53" s="11" t="s">
        <v>978</v>
      </c>
      <c r="F53" s="13" t="s">
        <v>241</v>
      </c>
      <c r="G53" s="11">
        <v>2.03457092E8</v>
      </c>
      <c r="H53" s="13" t="s">
        <v>231</v>
      </c>
    </row>
    <row r="54">
      <c r="A54" s="11">
        <v>2025.0</v>
      </c>
      <c r="B54" s="12" t="s">
        <v>967</v>
      </c>
      <c r="C54" s="11">
        <v>5.0</v>
      </c>
      <c r="D54" s="12" t="s">
        <v>365</v>
      </c>
      <c r="E54" s="11" t="s">
        <v>616</v>
      </c>
      <c r="F54" s="13" t="s">
        <v>241</v>
      </c>
      <c r="G54" s="11">
        <v>2.04296848E8</v>
      </c>
      <c r="H54" s="13" t="s">
        <v>236</v>
      </c>
    </row>
    <row r="55">
      <c r="A55" s="11">
        <v>2025.0</v>
      </c>
      <c r="B55" s="12" t="s">
        <v>967</v>
      </c>
      <c r="C55" s="11">
        <v>1.0</v>
      </c>
      <c r="D55" s="12" t="s">
        <v>626</v>
      </c>
      <c r="E55" s="11" t="s">
        <v>673</v>
      </c>
      <c r="F55" s="13" t="s">
        <v>230</v>
      </c>
      <c r="G55" s="11">
        <v>2.0328216E8</v>
      </c>
      <c r="H55" s="13" t="s">
        <v>231</v>
      </c>
    </row>
    <row r="56">
      <c r="A56" s="11">
        <v>2025.0</v>
      </c>
      <c r="B56" s="12" t="s">
        <v>967</v>
      </c>
      <c r="C56" s="11">
        <v>2.0</v>
      </c>
      <c r="D56" s="12" t="s">
        <v>628</v>
      </c>
      <c r="E56" s="11" t="s">
        <v>538</v>
      </c>
      <c r="F56" s="13" t="s">
        <v>230</v>
      </c>
      <c r="G56" s="11">
        <v>2.03529274E8</v>
      </c>
      <c r="H56" s="13" t="s">
        <v>231</v>
      </c>
    </row>
    <row r="57">
      <c r="A57" s="11">
        <v>2025.0</v>
      </c>
      <c r="B57" s="12" t="s">
        <v>967</v>
      </c>
      <c r="C57" s="11">
        <v>2.0</v>
      </c>
      <c r="D57" s="12" t="s">
        <v>628</v>
      </c>
      <c r="E57" s="11" t="s">
        <v>979</v>
      </c>
      <c r="F57" s="13" t="s">
        <v>230</v>
      </c>
      <c r="G57" s="11">
        <v>2.03639884E8</v>
      </c>
      <c r="H57" s="13" t="s">
        <v>231</v>
      </c>
    </row>
    <row r="58">
      <c r="A58" s="11">
        <v>2025.0</v>
      </c>
      <c r="B58" s="12" t="s">
        <v>967</v>
      </c>
      <c r="C58" s="11">
        <v>4.0</v>
      </c>
      <c r="D58" s="12" t="s">
        <v>628</v>
      </c>
      <c r="E58" s="11" t="s">
        <v>538</v>
      </c>
      <c r="F58" s="13" t="s">
        <v>230</v>
      </c>
      <c r="G58" s="11">
        <v>2.04112654E8</v>
      </c>
      <c r="H58" s="13" t="s">
        <v>231</v>
      </c>
    </row>
    <row r="59">
      <c r="A59" s="11">
        <v>2025.0</v>
      </c>
      <c r="B59" s="12" t="s">
        <v>967</v>
      </c>
      <c r="C59" s="11">
        <v>4.0</v>
      </c>
      <c r="D59" s="12" t="s">
        <v>628</v>
      </c>
      <c r="E59" s="11" t="s">
        <v>538</v>
      </c>
      <c r="F59" s="13" t="s">
        <v>230</v>
      </c>
      <c r="G59" s="11">
        <v>2.04167999E8</v>
      </c>
      <c r="H59" s="13" t="s">
        <v>237</v>
      </c>
    </row>
    <row r="60">
      <c r="A60" s="11">
        <v>2025.0</v>
      </c>
      <c r="B60" s="12" t="s">
        <v>967</v>
      </c>
      <c r="C60" s="11">
        <v>5.0</v>
      </c>
      <c r="D60" s="12" t="s">
        <v>628</v>
      </c>
      <c r="E60" s="11" t="s">
        <v>538</v>
      </c>
      <c r="F60" s="13" t="s">
        <v>230</v>
      </c>
      <c r="G60" s="11">
        <v>2.04506643E8</v>
      </c>
      <c r="H60" s="13" t="s">
        <v>237</v>
      </c>
    </row>
    <row r="61">
      <c r="A61" s="11">
        <v>2025.0</v>
      </c>
      <c r="B61" s="12" t="s">
        <v>967</v>
      </c>
      <c r="C61" s="11">
        <v>6.0</v>
      </c>
      <c r="D61" s="12" t="s">
        <v>628</v>
      </c>
      <c r="E61" s="11" t="s">
        <v>538</v>
      </c>
      <c r="F61" s="13" t="s">
        <v>230</v>
      </c>
      <c r="G61" s="11">
        <v>2.04624361E8</v>
      </c>
      <c r="H61" s="13" t="s">
        <v>237</v>
      </c>
    </row>
    <row r="62">
      <c r="A62" s="11">
        <v>2025.0</v>
      </c>
      <c r="B62" s="12" t="s">
        <v>967</v>
      </c>
      <c r="C62" s="11">
        <v>8.0</v>
      </c>
      <c r="D62" s="12" t="s">
        <v>628</v>
      </c>
      <c r="E62" s="11" t="s">
        <v>538</v>
      </c>
      <c r="F62" s="13" t="s">
        <v>230</v>
      </c>
      <c r="G62" s="11">
        <v>2.05077274E8</v>
      </c>
      <c r="H62" s="13" t="s">
        <v>236</v>
      </c>
    </row>
    <row r="63">
      <c r="A63" s="11">
        <v>2025.0</v>
      </c>
      <c r="B63" s="12" t="s">
        <v>967</v>
      </c>
      <c r="C63" s="11">
        <v>5.0</v>
      </c>
      <c r="D63" s="12" t="s">
        <v>628</v>
      </c>
      <c r="E63" s="11" t="s">
        <v>648</v>
      </c>
      <c r="F63" s="13" t="s">
        <v>232</v>
      </c>
      <c r="G63" s="11">
        <v>2.04374296E8</v>
      </c>
      <c r="H63" s="13" t="s">
        <v>231</v>
      </c>
    </row>
    <row r="64">
      <c r="A64" s="11">
        <v>2025.0</v>
      </c>
      <c r="B64" s="12" t="s">
        <v>967</v>
      </c>
      <c r="C64" s="11">
        <v>6.0</v>
      </c>
      <c r="D64" s="12" t="s">
        <v>628</v>
      </c>
      <c r="E64" s="11" t="s">
        <v>980</v>
      </c>
      <c r="F64" s="13" t="s">
        <v>232</v>
      </c>
      <c r="G64" s="11">
        <v>2.04653618E8</v>
      </c>
      <c r="H64" s="13" t="s">
        <v>243</v>
      </c>
    </row>
    <row r="65">
      <c r="A65" s="11">
        <v>2025.0</v>
      </c>
      <c r="B65" s="12" t="s">
        <v>967</v>
      </c>
      <c r="C65" s="11">
        <v>6.0</v>
      </c>
      <c r="D65" s="12" t="s">
        <v>628</v>
      </c>
      <c r="E65" s="11" t="s">
        <v>648</v>
      </c>
      <c r="F65" s="13" t="s">
        <v>232</v>
      </c>
      <c r="G65" s="11">
        <v>2.0468976E8</v>
      </c>
      <c r="H65" s="13" t="s">
        <v>243</v>
      </c>
    </row>
    <row r="66">
      <c r="A66" s="11">
        <v>2025.0</v>
      </c>
      <c r="B66" s="12" t="s">
        <v>967</v>
      </c>
      <c r="C66" s="11">
        <v>6.0</v>
      </c>
      <c r="D66" s="12" t="s">
        <v>628</v>
      </c>
      <c r="E66" s="11" t="s">
        <v>648</v>
      </c>
      <c r="F66" s="13" t="s">
        <v>232</v>
      </c>
      <c r="G66" s="11">
        <v>2.04708159E8</v>
      </c>
      <c r="H66" s="13" t="s">
        <v>243</v>
      </c>
    </row>
    <row r="67">
      <c r="A67" s="11">
        <v>2025.0</v>
      </c>
      <c r="B67" s="12" t="s">
        <v>967</v>
      </c>
      <c r="C67" s="11">
        <v>6.0</v>
      </c>
      <c r="D67" s="12" t="s">
        <v>628</v>
      </c>
      <c r="E67" s="11" t="s">
        <v>551</v>
      </c>
      <c r="F67" s="13" t="s">
        <v>232</v>
      </c>
      <c r="G67" s="11">
        <v>2.04757018E8</v>
      </c>
      <c r="H67" s="13" t="s">
        <v>243</v>
      </c>
    </row>
    <row r="68">
      <c r="A68" s="11">
        <v>2025.0</v>
      </c>
      <c r="B68" s="12" t="s">
        <v>967</v>
      </c>
      <c r="C68" s="11">
        <v>5.0</v>
      </c>
      <c r="D68" s="12" t="s">
        <v>628</v>
      </c>
      <c r="E68" s="11" t="s">
        <v>652</v>
      </c>
      <c r="F68" s="13" t="s">
        <v>233</v>
      </c>
      <c r="G68" s="11">
        <v>2.04520493E8</v>
      </c>
      <c r="H68" s="13" t="s">
        <v>231</v>
      </c>
    </row>
    <row r="69">
      <c r="A69" s="11">
        <v>2025.0</v>
      </c>
      <c r="B69" s="12" t="s">
        <v>967</v>
      </c>
      <c r="C69" s="11">
        <v>7.0</v>
      </c>
      <c r="D69" s="12" t="s">
        <v>628</v>
      </c>
      <c r="E69" s="11" t="s">
        <v>652</v>
      </c>
      <c r="F69" s="13" t="s">
        <v>233</v>
      </c>
      <c r="G69" s="11">
        <v>2.04907211E8</v>
      </c>
      <c r="H69" s="13" t="s">
        <v>236</v>
      </c>
    </row>
    <row r="70">
      <c r="A70" s="11">
        <v>2025.0</v>
      </c>
      <c r="B70" s="12" t="s">
        <v>967</v>
      </c>
      <c r="C70" s="11">
        <v>1.0</v>
      </c>
      <c r="D70" s="12" t="s">
        <v>628</v>
      </c>
      <c r="E70" s="11" t="s">
        <v>981</v>
      </c>
      <c r="F70" s="13" t="s">
        <v>241</v>
      </c>
      <c r="G70" s="11">
        <v>2.03458038E8</v>
      </c>
      <c r="H70" s="13" t="s">
        <v>231</v>
      </c>
    </row>
    <row r="71">
      <c r="A71" s="11">
        <v>2025.0</v>
      </c>
      <c r="B71" s="12" t="s">
        <v>967</v>
      </c>
      <c r="C71" s="11">
        <v>5.0</v>
      </c>
      <c r="D71" s="12" t="s">
        <v>628</v>
      </c>
      <c r="E71" s="11" t="s">
        <v>616</v>
      </c>
      <c r="F71" s="13" t="s">
        <v>241</v>
      </c>
      <c r="G71" s="11">
        <v>2.0428673E8</v>
      </c>
      <c r="H71" s="13" t="s">
        <v>236</v>
      </c>
    </row>
    <row r="72">
      <c r="A72" s="11">
        <v>2025.0</v>
      </c>
      <c r="B72" s="12" t="s">
        <v>967</v>
      </c>
      <c r="C72" s="11">
        <v>6.0</v>
      </c>
      <c r="D72" s="12" t="s">
        <v>628</v>
      </c>
      <c r="E72" s="11" t="s">
        <v>977</v>
      </c>
      <c r="F72" s="13" t="s">
        <v>241</v>
      </c>
      <c r="G72" s="11">
        <v>2.04725542E8</v>
      </c>
      <c r="H72" s="13" t="s">
        <v>236</v>
      </c>
    </row>
    <row r="73">
      <c r="A73" s="11">
        <v>2025.0</v>
      </c>
      <c r="B73" s="12" t="s">
        <v>967</v>
      </c>
      <c r="C73" s="11">
        <v>4.0</v>
      </c>
      <c r="D73" s="12" t="s">
        <v>242</v>
      </c>
      <c r="E73" s="11" t="s">
        <v>982</v>
      </c>
      <c r="F73" s="13" t="s">
        <v>230</v>
      </c>
      <c r="G73" s="11">
        <v>2.04133337E8</v>
      </c>
      <c r="H73" s="13" t="s">
        <v>231</v>
      </c>
    </row>
    <row r="74">
      <c r="A74" s="11">
        <v>2025.0</v>
      </c>
      <c r="B74" s="12" t="s">
        <v>967</v>
      </c>
      <c r="C74" s="11">
        <v>4.0</v>
      </c>
      <c r="D74" s="12" t="s">
        <v>242</v>
      </c>
      <c r="E74" s="11" t="s">
        <v>659</v>
      </c>
      <c r="F74" s="13" t="s">
        <v>230</v>
      </c>
      <c r="G74" s="11">
        <v>2.04227408E8</v>
      </c>
      <c r="H74" s="13" t="s">
        <v>237</v>
      </c>
    </row>
    <row r="75">
      <c r="A75" s="11">
        <v>2025.0</v>
      </c>
      <c r="B75" s="12" t="s">
        <v>967</v>
      </c>
      <c r="C75" s="11">
        <v>2.0</v>
      </c>
      <c r="D75" s="12" t="s">
        <v>242</v>
      </c>
      <c r="E75" s="11" t="s">
        <v>648</v>
      </c>
      <c r="F75" s="13" t="s">
        <v>232</v>
      </c>
      <c r="G75" s="11">
        <v>2.03579289E8</v>
      </c>
      <c r="H75" s="13" t="s">
        <v>231</v>
      </c>
    </row>
    <row r="76">
      <c r="A76" s="11">
        <v>2025.0</v>
      </c>
      <c r="B76" s="12" t="s">
        <v>967</v>
      </c>
      <c r="C76" s="11">
        <v>6.0</v>
      </c>
      <c r="D76" s="12" t="s">
        <v>242</v>
      </c>
      <c r="E76" s="11" t="s">
        <v>648</v>
      </c>
      <c r="F76" s="13" t="s">
        <v>232</v>
      </c>
      <c r="G76" s="11">
        <v>2.04769793E8</v>
      </c>
      <c r="H76" s="13" t="s">
        <v>243</v>
      </c>
    </row>
    <row r="77">
      <c r="A77" s="11">
        <v>2025.0</v>
      </c>
      <c r="B77" s="12" t="s">
        <v>967</v>
      </c>
      <c r="C77" s="11">
        <v>3.0</v>
      </c>
      <c r="D77" s="12" t="s">
        <v>242</v>
      </c>
      <c r="E77" s="11" t="s">
        <v>710</v>
      </c>
      <c r="F77" s="13" t="s">
        <v>233</v>
      </c>
      <c r="G77" s="11">
        <v>2.03831663E8</v>
      </c>
      <c r="H77" s="13" t="s">
        <v>237</v>
      </c>
    </row>
    <row r="78">
      <c r="A78" s="11">
        <v>2025.0</v>
      </c>
      <c r="B78" s="12" t="s">
        <v>967</v>
      </c>
      <c r="C78" s="11">
        <v>7.0</v>
      </c>
      <c r="D78" s="12" t="s">
        <v>242</v>
      </c>
      <c r="E78" s="11" t="s">
        <v>652</v>
      </c>
      <c r="F78" s="13" t="s">
        <v>233</v>
      </c>
      <c r="G78" s="11">
        <v>2.04985901E8</v>
      </c>
      <c r="H78" s="13" t="s">
        <v>236</v>
      </c>
    </row>
    <row r="79">
      <c r="A79" s="11">
        <v>2025.0</v>
      </c>
      <c r="B79" s="12" t="s">
        <v>967</v>
      </c>
      <c r="C79" s="11">
        <v>3.0</v>
      </c>
      <c r="D79" s="12" t="s">
        <v>242</v>
      </c>
      <c r="E79" s="11" t="s">
        <v>974</v>
      </c>
      <c r="F79" s="13" t="s">
        <v>235</v>
      </c>
      <c r="G79" s="11">
        <v>2.03886653E8</v>
      </c>
      <c r="H79" s="13" t="s">
        <v>236</v>
      </c>
    </row>
    <row r="80">
      <c r="A80" s="11">
        <v>2025.0</v>
      </c>
      <c r="B80" s="12" t="s">
        <v>967</v>
      </c>
      <c r="C80" s="11">
        <v>3.0</v>
      </c>
      <c r="D80" s="12" t="s">
        <v>244</v>
      </c>
      <c r="E80" s="11" t="s">
        <v>538</v>
      </c>
      <c r="F80" s="13" t="s">
        <v>230</v>
      </c>
      <c r="G80" s="11">
        <v>2.04033682E8</v>
      </c>
      <c r="H80" s="13" t="s">
        <v>231</v>
      </c>
    </row>
    <row r="81">
      <c r="A81" s="11">
        <v>2025.0</v>
      </c>
      <c r="B81" s="12" t="s">
        <v>967</v>
      </c>
      <c r="C81" s="11">
        <v>1.0</v>
      </c>
      <c r="D81" s="12" t="s">
        <v>244</v>
      </c>
      <c r="E81" s="11" t="s">
        <v>983</v>
      </c>
      <c r="F81" s="13" t="s">
        <v>232</v>
      </c>
      <c r="G81" s="11">
        <v>2.03190953E8</v>
      </c>
      <c r="H81" s="13" t="s">
        <v>231</v>
      </c>
    </row>
    <row r="82">
      <c r="A82" s="11">
        <v>2025.0</v>
      </c>
      <c r="B82" s="12" t="s">
        <v>967</v>
      </c>
      <c r="C82" s="11">
        <v>2.0</v>
      </c>
      <c r="D82" s="12" t="s">
        <v>245</v>
      </c>
      <c r="E82" s="11" t="s">
        <v>538</v>
      </c>
      <c r="F82" s="13" t="s">
        <v>230</v>
      </c>
      <c r="G82" s="11">
        <v>2.03754627E8</v>
      </c>
      <c r="H82" s="13" t="s">
        <v>231</v>
      </c>
    </row>
    <row r="83">
      <c r="A83" s="11">
        <v>2025.0</v>
      </c>
      <c r="B83" s="12" t="s">
        <v>967</v>
      </c>
      <c r="C83" s="11">
        <v>6.0</v>
      </c>
      <c r="D83" s="12" t="s">
        <v>245</v>
      </c>
      <c r="E83" s="11" t="s">
        <v>538</v>
      </c>
      <c r="F83" s="13" t="s">
        <v>230</v>
      </c>
      <c r="G83" s="11">
        <v>2.04617434E8</v>
      </c>
      <c r="H83" s="13" t="s">
        <v>237</v>
      </c>
    </row>
    <row r="84">
      <c r="A84" s="11">
        <v>2025.0</v>
      </c>
      <c r="B84" s="12" t="s">
        <v>967</v>
      </c>
      <c r="C84" s="11">
        <v>2.0</v>
      </c>
      <c r="D84" s="12" t="s">
        <v>245</v>
      </c>
      <c r="E84" s="11" t="s">
        <v>711</v>
      </c>
      <c r="F84" s="13" t="s">
        <v>233</v>
      </c>
      <c r="G84" s="11">
        <v>2.03709812E8</v>
      </c>
      <c r="H84" s="13" t="s">
        <v>236</v>
      </c>
    </row>
    <row r="85">
      <c r="A85" s="11">
        <v>2025.0</v>
      </c>
      <c r="B85" s="12" t="s">
        <v>967</v>
      </c>
      <c r="C85" s="11">
        <v>2.0</v>
      </c>
      <c r="D85" s="12" t="s">
        <v>413</v>
      </c>
      <c r="E85" s="11" t="s">
        <v>648</v>
      </c>
      <c r="F85" s="13" t="s">
        <v>232</v>
      </c>
      <c r="G85" s="11">
        <v>2.0357576E8</v>
      </c>
      <c r="H85" s="13" t="s">
        <v>231</v>
      </c>
    </row>
    <row r="86">
      <c r="A86" s="11">
        <v>2025.0</v>
      </c>
      <c r="B86" s="12" t="s">
        <v>967</v>
      </c>
      <c r="C86" s="11">
        <v>6.0</v>
      </c>
      <c r="D86" s="12" t="s">
        <v>247</v>
      </c>
      <c r="E86" s="11" t="s">
        <v>538</v>
      </c>
      <c r="F86" s="13" t="s">
        <v>230</v>
      </c>
      <c r="G86" s="11">
        <v>2.04672496E8</v>
      </c>
      <c r="H86" s="13" t="s">
        <v>243</v>
      </c>
    </row>
    <row r="87">
      <c r="A87" s="11">
        <v>2025.0</v>
      </c>
      <c r="B87" s="12" t="s">
        <v>967</v>
      </c>
      <c r="C87" s="11">
        <v>4.0</v>
      </c>
      <c r="D87" s="12" t="s">
        <v>247</v>
      </c>
      <c r="E87" s="11" t="s">
        <v>984</v>
      </c>
      <c r="F87" s="13" t="s">
        <v>234</v>
      </c>
      <c r="G87" s="11">
        <v>2.04162702E8</v>
      </c>
      <c r="H87" s="13" t="s">
        <v>231</v>
      </c>
    </row>
    <row r="88">
      <c r="A88" s="11">
        <v>2025.0</v>
      </c>
      <c r="B88" s="12" t="s">
        <v>967</v>
      </c>
      <c r="C88" s="11">
        <v>5.0</v>
      </c>
      <c r="D88" s="12" t="s">
        <v>247</v>
      </c>
      <c r="E88" s="11" t="s">
        <v>396</v>
      </c>
      <c r="F88" s="13" t="s">
        <v>235</v>
      </c>
      <c r="G88" s="11">
        <v>2.04519639E8</v>
      </c>
      <c r="H88" s="13" t="s">
        <v>236</v>
      </c>
    </row>
    <row r="89">
      <c r="A89" s="11">
        <v>2025.0</v>
      </c>
      <c r="B89" s="12" t="s">
        <v>967</v>
      </c>
      <c r="C89" s="11">
        <v>2.0</v>
      </c>
      <c r="D89" s="12" t="s">
        <v>670</v>
      </c>
      <c r="E89" s="11" t="s">
        <v>659</v>
      </c>
      <c r="F89" s="13" t="s">
        <v>230</v>
      </c>
      <c r="G89" s="11">
        <v>2.03706462E8</v>
      </c>
      <c r="H89" s="13" t="s">
        <v>237</v>
      </c>
    </row>
    <row r="90">
      <c r="A90" s="11">
        <v>2025.0</v>
      </c>
      <c r="B90" s="12" t="s">
        <v>967</v>
      </c>
      <c r="C90" s="11">
        <v>6.0</v>
      </c>
      <c r="D90" s="12" t="s">
        <v>248</v>
      </c>
      <c r="E90" s="11" t="s">
        <v>985</v>
      </c>
      <c r="F90" s="13" t="s">
        <v>232</v>
      </c>
      <c r="G90" s="11">
        <v>2.04716671E8</v>
      </c>
      <c r="H90" s="13" t="s">
        <v>231</v>
      </c>
    </row>
    <row r="91">
      <c r="A91" s="11">
        <v>2025.0</v>
      </c>
      <c r="B91" s="12" t="s">
        <v>967</v>
      </c>
      <c r="C91" s="11">
        <v>5.0</v>
      </c>
      <c r="D91" s="12" t="s">
        <v>248</v>
      </c>
      <c r="E91" s="11" t="s">
        <v>986</v>
      </c>
      <c r="F91" s="13" t="s">
        <v>234</v>
      </c>
      <c r="G91" s="11">
        <v>2.04353649E8</v>
      </c>
      <c r="H91" s="13" t="s">
        <v>231</v>
      </c>
    </row>
    <row r="92">
      <c r="A92" s="11">
        <v>2025.0</v>
      </c>
      <c r="B92" s="12" t="s">
        <v>967</v>
      </c>
      <c r="C92" s="11">
        <v>1.0</v>
      </c>
      <c r="D92" s="12" t="s">
        <v>672</v>
      </c>
      <c r="E92" s="11" t="s">
        <v>538</v>
      </c>
      <c r="F92" s="13" t="s">
        <v>230</v>
      </c>
      <c r="G92" s="11">
        <v>2.03462218E8</v>
      </c>
      <c r="H92" s="13" t="s">
        <v>231</v>
      </c>
    </row>
    <row r="93">
      <c r="A93" s="11">
        <v>2025.0</v>
      </c>
      <c r="B93" s="12" t="s">
        <v>967</v>
      </c>
      <c r="C93" s="11">
        <v>2.0</v>
      </c>
      <c r="D93" s="12" t="s">
        <v>672</v>
      </c>
      <c r="E93" s="11" t="s">
        <v>987</v>
      </c>
      <c r="F93" s="13" t="s">
        <v>232</v>
      </c>
      <c r="G93" s="11">
        <v>2.03522738E8</v>
      </c>
      <c r="H93" s="13" t="s">
        <v>231</v>
      </c>
    </row>
    <row r="94">
      <c r="A94" s="11">
        <v>2025.0</v>
      </c>
      <c r="B94" s="12" t="s">
        <v>967</v>
      </c>
      <c r="C94" s="11">
        <v>7.0</v>
      </c>
      <c r="D94" s="12" t="s">
        <v>672</v>
      </c>
      <c r="E94" s="11" t="s">
        <v>988</v>
      </c>
      <c r="F94" s="13" t="s">
        <v>234</v>
      </c>
      <c r="G94" s="11">
        <v>2.05031088E8</v>
      </c>
      <c r="H94" s="13" t="s">
        <v>236</v>
      </c>
    </row>
    <row r="95">
      <c r="A95" s="11">
        <v>2025.0</v>
      </c>
      <c r="B95" s="12" t="s">
        <v>967</v>
      </c>
      <c r="C95" s="11">
        <v>5.0</v>
      </c>
      <c r="D95" s="12" t="s">
        <v>678</v>
      </c>
      <c r="E95" s="11" t="s">
        <v>538</v>
      </c>
      <c r="F95" s="13" t="s">
        <v>230</v>
      </c>
      <c r="G95" s="11">
        <v>2.04447359E8</v>
      </c>
      <c r="H95" s="13" t="s">
        <v>237</v>
      </c>
    </row>
    <row r="96">
      <c r="A96" s="11">
        <v>2025.0</v>
      </c>
      <c r="B96" s="12" t="s">
        <v>967</v>
      </c>
      <c r="C96" s="11">
        <v>1.0</v>
      </c>
      <c r="D96" s="12" t="s">
        <v>430</v>
      </c>
      <c r="E96" s="11" t="s">
        <v>538</v>
      </c>
      <c r="F96" s="13" t="s">
        <v>230</v>
      </c>
      <c r="G96" s="11">
        <v>2.03365468E8</v>
      </c>
      <c r="H96" s="13" t="s">
        <v>231</v>
      </c>
    </row>
    <row r="97">
      <c r="A97" s="11">
        <v>2025.0</v>
      </c>
      <c r="B97" s="12" t="s">
        <v>967</v>
      </c>
      <c r="C97" s="11">
        <v>4.0</v>
      </c>
      <c r="D97" s="12" t="s">
        <v>249</v>
      </c>
      <c r="E97" s="11" t="s">
        <v>538</v>
      </c>
      <c r="F97" s="13" t="s">
        <v>230</v>
      </c>
      <c r="G97" s="11">
        <v>2.04086166E8</v>
      </c>
      <c r="H97" s="13" t="s">
        <v>231</v>
      </c>
    </row>
    <row r="98">
      <c r="A98" s="11">
        <v>2025.0</v>
      </c>
      <c r="B98" s="12" t="s">
        <v>967</v>
      </c>
      <c r="C98" s="11">
        <v>4.0</v>
      </c>
      <c r="D98" s="12" t="s">
        <v>249</v>
      </c>
      <c r="E98" s="11" t="s">
        <v>538</v>
      </c>
      <c r="F98" s="13" t="s">
        <v>230</v>
      </c>
      <c r="G98" s="11">
        <v>2.04194198E8</v>
      </c>
      <c r="H98" s="13" t="s">
        <v>237</v>
      </c>
    </row>
    <row r="99">
      <c r="A99" s="11">
        <v>2025.0</v>
      </c>
      <c r="B99" s="12" t="s">
        <v>967</v>
      </c>
      <c r="C99" s="11">
        <v>4.0</v>
      </c>
      <c r="D99" s="12" t="s">
        <v>249</v>
      </c>
      <c r="E99" s="11" t="s">
        <v>538</v>
      </c>
      <c r="F99" s="13" t="s">
        <v>230</v>
      </c>
      <c r="G99" s="11">
        <v>2.042091E8</v>
      </c>
      <c r="H99" s="13" t="s">
        <v>231</v>
      </c>
    </row>
    <row r="100">
      <c r="A100" s="11">
        <v>2025.0</v>
      </c>
      <c r="B100" s="12" t="s">
        <v>967</v>
      </c>
      <c r="C100" s="11">
        <v>7.0</v>
      </c>
      <c r="D100" s="12" t="s">
        <v>249</v>
      </c>
      <c r="E100" s="11" t="s">
        <v>989</v>
      </c>
      <c r="F100" s="13" t="s">
        <v>230</v>
      </c>
      <c r="G100" s="11">
        <v>2.04848386E8</v>
      </c>
      <c r="H100" s="13" t="s">
        <v>236</v>
      </c>
    </row>
    <row r="101">
      <c r="A101" s="11">
        <v>2025.0</v>
      </c>
      <c r="B101" s="12" t="s">
        <v>967</v>
      </c>
      <c r="C101" s="11">
        <v>2.0</v>
      </c>
      <c r="D101" s="12" t="s">
        <v>249</v>
      </c>
      <c r="E101" s="11" t="s">
        <v>990</v>
      </c>
      <c r="F101" s="13" t="s">
        <v>232</v>
      </c>
      <c r="G101" s="11">
        <v>2.03731807E8</v>
      </c>
      <c r="H101" s="13" t="s">
        <v>231</v>
      </c>
    </row>
    <row r="102">
      <c r="A102" s="11">
        <v>2025.0</v>
      </c>
      <c r="B102" s="12" t="s">
        <v>967</v>
      </c>
      <c r="C102" s="11">
        <v>7.0</v>
      </c>
      <c r="D102" s="12" t="s">
        <v>249</v>
      </c>
      <c r="E102" s="11" t="s">
        <v>991</v>
      </c>
      <c r="F102" s="13" t="s">
        <v>232</v>
      </c>
      <c r="G102" s="11">
        <v>2.04914604E8</v>
      </c>
      <c r="H102" s="13" t="s">
        <v>236</v>
      </c>
    </row>
    <row r="103">
      <c r="A103" s="11">
        <v>2025.0</v>
      </c>
      <c r="B103" s="12" t="s">
        <v>967</v>
      </c>
      <c r="C103" s="11">
        <v>7.0</v>
      </c>
      <c r="D103" s="12" t="s">
        <v>249</v>
      </c>
      <c r="E103" s="11" t="s">
        <v>620</v>
      </c>
      <c r="F103" s="13" t="s">
        <v>232</v>
      </c>
      <c r="G103" s="11">
        <v>2.04957409E8</v>
      </c>
      <c r="H103" s="13" t="s">
        <v>236</v>
      </c>
    </row>
    <row r="104">
      <c r="A104" s="11">
        <v>2025.0</v>
      </c>
      <c r="B104" s="12" t="s">
        <v>967</v>
      </c>
      <c r="C104" s="11">
        <v>2.0</v>
      </c>
      <c r="D104" s="12" t="s">
        <v>249</v>
      </c>
      <c r="E104" s="11" t="s">
        <v>675</v>
      </c>
      <c r="F104" s="13" t="s">
        <v>233</v>
      </c>
      <c r="G104" s="11">
        <v>2.03545215E8</v>
      </c>
      <c r="H104" s="13" t="s">
        <v>231</v>
      </c>
    </row>
    <row r="105">
      <c r="A105" s="11">
        <v>2025.0</v>
      </c>
      <c r="B105" s="12" t="s">
        <v>967</v>
      </c>
      <c r="C105" s="11">
        <v>5.0</v>
      </c>
      <c r="D105" s="12" t="s">
        <v>249</v>
      </c>
      <c r="E105" s="11" t="s">
        <v>711</v>
      </c>
      <c r="F105" s="13" t="s">
        <v>233</v>
      </c>
      <c r="G105" s="11">
        <v>2.04531722E8</v>
      </c>
      <c r="H105" s="13" t="s">
        <v>231</v>
      </c>
    </row>
    <row r="106">
      <c r="A106" s="11">
        <v>2025.0</v>
      </c>
      <c r="B106" s="12" t="s">
        <v>967</v>
      </c>
      <c r="C106" s="11">
        <v>6.0</v>
      </c>
      <c r="D106" s="12" t="s">
        <v>249</v>
      </c>
      <c r="E106" s="11" t="s">
        <v>711</v>
      </c>
      <c r="F106" s="13" t="s">
        <v>233</v>
      </c>
      <c r="G106" s="11">
        <v>2.04630704E8</v>
      </c>
      <c r="H106" s="13" t="s">
        <v>231</v>
      </c>
    </row>
    <row r="107">
      <c r="A107" s="11">
        <v>2025.0</v>
      </c>
      <c r="B107" s="12" t="s">
        <v>967</v>
      </c>
      <c r="C107" s="11">
        <v>1.0</v>
      </c>
      <c r="D107" s="12" t="s">
        <v>249</v>
      </c>
      <c r="E107" s="11" t="s">
        <v>992</v>
      </c>
      <c r="F107" s="13" t="s">
        <v>241</v>
      </c>
      <c r="G107" s="11">
        <v>2.03417101E8</v>
      </c>
      <c r="H107" s="13" t="s">
        <v>231</v>
      </c>
    </row>
    <row r="108">
      <c r="A108" s="11">
        <v>2025.0</v>
      </c>
      <c r="B108" s="12" t="s">
        <v>967</v>
      </c>
      <c r="C108" s="11">
        <v>7.0</v>
      </c>
      <c r="D108" s="12" t="s">
        <v>249</v>
      </c>
      <c r="E108" s="11" t="s">
        <v>971</v>
      </c>
      <c r="F108" s="13" t="s">
        <v>241</v>
      </c>
      <c r="G108" s="11">
        <v>2.04927539E8</v>
      </c>
      <c r="H108" s="13" t="s">
        <v>236</v>
      </c>
    </row>
    <row r="109">
      <c r="A109" s="11">
        <v>2025.0</v>
      </c>
      <c r="B109" s="12" t="s">
        <v>967</v>
      </c>
      <c r="C109" s="11">
        <v>5.0</v>
      </c>
      <c r="D109" s="12" t="s">
        <v>249</v>
      </c>
      <c r="E109" s="11" t="s">
        <v>993</v>
      </c>
      <c r="F109" s="13" t="s">
        <v>235</v>
      </c>
      <c r="G109" s="11">
        <v>2.043538E8</v>
      </c>
      <c r="H109" s="13" t="s">
        <v>236</v>
      </c>
    </row>
    <row r="110">
      <c r="A110" s="11">
        <v>2025.0</v>
      </c>
      <c r="B110" s="12" t="s">
        <v>967</v>
      </c>
      <c r="C110" s="11">
        <v>5.0</v>
      </c>
      <c r="D110" s="12" t="s">
        <v>250</v>
      </c>
      <c r="E110" s="11" t="s">
        <v>994</v>
      </c>
      <c r="F110" s="13" t="s">
        <v>232</v>
      </c>
      <c r="G110" s="11">
        <v>2.04366507E8</v>
      </c>
      <c r="H110" s="13" t="s">
        <v>243</v>
      </c>
    </row>
    <row r="111">
      <c r="A111" s="11">
        <v>2025.0</v>
      </c>
      <c r="B111" s="12" t="s">
        <v>967</v>
      </c>
      <c r="C111" s="11">
        <v>1.0</v>
      </c>
      <c r="D111" s="12" t="s">
        <v>693</v>
      </c>
      <c r="E111" s="11" t="s">
        <v>538</v>
      </c>
      <c r="F111" s="13" t="s">
        <v>230</v>
      </c>
      <c r="G111" s="11">
        <v>2.03424526E8</v>
      </c>
      <c r="H111" s="13" t="s">
        <v>231</v>
      </c>
    </row>
    <row r="112">
      <c r="A112" s="11">
        <v>2025.0</v>
      </c>
      <c r="B112" s="12" t="s">
        <v>967</v>
      </c>
      <c r="C112" s="11">
        <v>1.0</v>
      </c>
      <c r="D112" s="12" t="s">
        <v>693</v>
      </c>
      <c r="E112" s="11" t="s">
        <v>538</v>
      </c>
      <c r="F112" s="13" t="s">
        <v>230</v>
      </c>
      <c r="G112" s="11">
        <v>2.03427814E8</v>
      </c>
      <c r="H112" s="13" t="s">
        <v>231</v>
      </c>
    </row>
    <row r="113">
      <c r="A113" s="11">
        <v>2025.0</v>
      </c>
      <c r="B113" s="12" t="s">
        <v>967</v>
      </c>
      <c r="C113" s="11">
        <v>1.0</v>
      </c>
      <c r="D113" s="12" t="s">
        <v>693</v>
      </c>
      <c r="E113" s="11" t="s">
        <v>538</v>
      </c>
      <c r="F113" s="13" t="s">
        <v>230</v>
      </c>
      <c r="G113" s="11">
        <v>2.03433786E8</v>
      </c>
      <c r="H113" s="13" t="s">
        <v>231</v>
      </c>
    </row>
    <row r="114">
      <c r="A114" s="11">
        <v>2025.0</v>
      </c>
      <c r="B114" s="12" t="s">
        <v>967</v>
      </c>
      <c r="C114" s="11">
        <v>3.0</v>
      </c>
      <c r="D114" s="12" t="s">
        <v>693</v>
      </c>
      <c r="E114" s="11" t="s">
        <v>538</v>
      </c>
      <c r="F114" s="13" t="s">
        <v>230</v>
      </c>
      <c r="G114" s="11">
        <v>2.03812869E8</v>
      </c>
      <c r="H114" s="13" t="s">
        <v>231</v>
      </c>
    </row>
    <row r="115">
      <c r="A115" s="11">
        <v>2025.0</v>
      </c>
      <c r="B115" s="12" t="s">
        <v>967</v>
      </c>
      <c r="C115" s="11">
        <v>3.0</v>
      </c>
      <c r="D115" s="12" t="s">
        <v>693</v>
      </c>
      <c r="E115" s="11" t="s">
        <v>538</v>
      </c>
      <c r="F115" s="13" t="s">
        <v>230</v>
      </c>
      <c r="G115" s="11">
        <v>2.03900914E8</v>
      </c>
      <c r="H115" s="13" t="s">
        <v>231</v>
      </c>
    </row>
    <row r="116">
      <c r="A116" s="11">
        <v>2025.0</v>
      </c>
      <c r="B116" s="12" t="s">
        <v>967</v>
      </c>
      <c r="C116" s="11">
        <v>5.0</v>
      </c>
      <c r="D116" s="12" t="s">
        <v>693</v>
      </c>
      <c r="E116" s="11" t="s">
        <v>538</v>
      </c>
      <c r="F116" s="13" t="s">
        <v>230</v>
      </c>
      <c r="G116" s="11">
        <v>2.0427854E8</v>
      </c>
      <c r="H116" s="13" t="s">
        <v>231</v>
      </c>
    </row>
    <row r="117">
      <c r="A117" s="11">
        <v>2025.0</v>
      </c>
      <c r="B117" s="12" t="s">
        <v>967</v>
      </c>
      <c r="C117" s="11">
        <v>5.0</v>
      </c>
      <c r="D117" s="12" t="s">
        <v>693</v>
      </c>
      <c r="E117" s="11" t="s">
        <v>538</v>
      </c>
      <c r="F117" s="13" t="s">
        <v>230</v>
      </c>
      <c r="G117" s="11">
        <v>2.04362104E8</v>
      </c>
      <c r="H117" s="13" t="s">
        <v>237</v>
      </c>
    </row>
    <row r="118">
      <c r="A118" s="11">
        <v>2025.0</v>
      </c>
      <c r="B118" s="12" t="s">
        <v>967</v>
      </c>
      <c r="C118" s="11">
        <v>5.0</v>
      </c>
      <c r="D118" s="12" t="s">
        <v>693</v>
      </c>
      <c r="E118" s="11" t="s">
        <v>569</v>
      </c>
      <c r="F118" s="13" t="s">
        <v>230</v>
      </c>
      <c r="G118" s="11">
        <v>2.04476163E8</v>
      </c>
      <c r="H118" s="13" t="s">
        <v>237</v>
      </c>
    </row>
    <row r="119">
      <c r="A119" s="11">
        <v>2025.0</v>
      </c>
      <c r="B119" s="12" t="s">
        <v>967</v>
      </c>
      <c r="C119" s="11">
        <v>6.0</v>
      </c>
      <c r="D119" s="12" t="s">
        <v>693</v>
      </c>
      <c r="E119" s="11" t="s">
        <v>538</v>
      </c>
      <c r="F119" s="13" t="s">
        <v>230</v>
      </c>
      <c r="G119" s="11">
        <v>2.04582725E8</v>
      </c>
      <c r="H119" s="13" t="s">
        <v>237</v>
      </c>
    </row>
    <row r="120">
      <c r="A120" s="11">
        <v>2025.0</v>
      </c>
      <c r="B120" s="12" t="s">
        <v>967</v>
      </c>
      <c r="C120" s="11">
        <v>6.0</v>
      </c>
      <c r="D120" s="12" t="s">
        <v>693</v>
      </c>
      <c r="E120" s="11" t="s">
        <v>571</v>
      </c>
      <c r="F120" s="13" t="s">
        <v>230</v>
      </c>
      <c r="G120" s="11">
        <v>2.04676794E8</v>
      </c>
      <c r="H120" s="13" t="s">
        <v>231</v>
      </c>
    </row>
    <row r="121">
      <c r="A121" s="11">
        <v>2025.0</v>
      </c>
      <c r="B121" s="12" t="s">
        <v>967</v>
      </c>
      <c r="C121" s="11">
        <v>7.0</v>
      </c>
      <c r="D121" s="12" t="s">
        <v>693</v>
      </c>
      <c r="E121" s="11" t="s">
        <v>538</v>
      </c>
      <c r="F121" s="13" t="s">
        <v>230</v>
      </c>
      <c r="G121" s="11">
        <v>2.04821938E8</v>
      </c>
      <c r="H121" s="13" t="s">
        <v>243</v>
      </c>
    </row>
    <row r="122">
      <c r="A122" s="11">
        <v>2025.0</v>
      </c>
      <c r="B122" s="12" t="s">
        <v>967</v>
      </c>
      <c r="C122" s="11">
        <v>3.0</v>
      </c>
      <c r="D122" s="12" t="s">
        <v>693</v>
      </c>
      <c r="E122" s="11" t="s">
        <v>995</v>
      </c>
      <c r="F122" s="13" t="s">
        <v>232</v>
      </c>
      <c r="G122" s="11">
        <v>2.03871693E8</v>
      </c>
      <c r="H122" s="13" t="s">
        <v>231</v>
      </c>
    </row>
    <row r="123">
      <c r="A123" s="11">
        <v>2025.0</v>
      </c>
      <c r="B123" s="12" t="s">
        <v>967</v>
      </c>
      <c r="C123" s="11">
        <v>4.0</v>
      </c>
      <c r="D123" s="12" t="s">
        <v>693</v>
      </c>
      <c r="E123" s="11" t="s">
        <v>551</v>
      </c>
      <c r="F123" s="13" t="s">
        <v>232</v>
      </c>
      <c r="G123" s="11">
        <v>2.04074989E8</v>
      </c>
      <c r="H123" s="13" t="s">
        <v>231</v>
      </c>
    </row>
    <row r="124">
      <c r="A124" s="11">
        <v>2025.0</v>
      </c>
      <c r="B124" s="12" t="s">
        <v>967</v>
      </c>
      <c r="C124" s="11">
        <v>4.0</v>
      </c>
      <c r="D124" s="12" t="s">
        <v>693</v>
      </c>
      <c r="E124" s="11" t="s">
        <v>648</v>
      </c>
      <c r="F124" s="13" t="s">
        <v>232</v>
      </c>
      <c r="G124" s="11">
        <v>2.04235934E8</v>
      </c>
      <c r="H124" s="13" t="s">
        <v>243</v>
      </c>
    </row>
    <row r="125">
      <c r="A125" s="11">
        <v>2025.0</v>
      </c>
      <c r="B125" s="12" t="s">
        <v>967</v>
      </c>
      <c r="C125" s="11">
        <v>4.0</v>
      </c>
      <c r="D125" s="12" t="s">
        <v>693</v>
      </c>
      <c r="E125" s="11" t="s">
        <v>996</v>
      </c>
      <c r="F125" s="13" t="s">
        <v>232</v>
      </c>
      <c r="G125" s="11">
        <v>2.04251146E8</v>
      </c>
      <c r="H125" s="13" t="s">
        <v>231</v>
      </c>
    </row>
    <row r="126">
      <c r="A126" s="11">
        <v>2025.0</v>
      </c>
      <c r="B126" s="12" t="s">
        <v>967</v>
      </c>
      <c r="C126" s="11">
        <v>5.0</v>
      </c>
      <c r="D126" s="12" t="s">
        <v>693</v>
      </c>
      <c r="E126" s="11" t="s">
        <v>997</v>
      </c>
      <c r="F126" s="13" t="s">
        <v>232</v>
      </c>
      <c r="G126" s="11">
        <v>2.04419178E8</v>
      </c>
      <c r="H126" s="13" t="s">
        <v>243</v>
      </c>
    </row>
    <row r="127">
      <c r="A127" s="11">
        <v>2025.0</v>
      </c>
      <c r="B127" s="12" t="s">
        <v>967</v>
      </c>
      <c r="C127" s="11">
        <v>5.0</v>
      </c>
      <c r="D127" s="12" t="s">
        <v>693</v>
      </c>
      <c r="E127" s="11" t="s">
        <v>648</v>
      </c>
      <c r="F127" s="13" t="s">
        <v>232</v>
      </c>
      <c r="G127" s="11">
        <v>2.04519442E8</v>
      </c>
      <c r="H127" s="13" t="s">
        <v>231</v>
      </c>
    </row>
    <row r="128">
      <c r="A128" s="11">
        <v>2025.0</v>
      </c>
      <c r="B128" s="12" t="s">
        <v>967</v>
      </c>
      <c r="C128" s="11">
        <v>6.0</v>
      </c>
      <c r="D128" s="12" t="s">
        <v>693</v>
      </c>
      <c r="E128" s="11" t="s">
        <v>648</v>
      </c>
      <c r="F128" s="13" t="s">
        <v>232</v>
      </c>
      <c r="G128" s="11">
        <v>2.04714942E8</v>
      </c>
      <c r="H128" s="13" t="s">
        <v>243</v>
      </c>
    </row>
    <row r="129">
      <c r="A129" s="11">
        <v>2025.0</v>
      </c>
      <c r="B129" s="12" t="s">
        <v>967</v>
      </c>
      <c r="C129" s="11">
        <v>6.0</v>
      </c>
      <c r="D129" s="12" t="s">
        <v>693</v>
      </c>
      <c r="E129" s="11" t="s">
        <v>998</v>
      </c>
      <c r="F129" s="13" t="s">
        <v>232</v>
      </c>
      <c r="G129" s="11">
        <v>2.04741423E8</v>
      </c>
      <c r="H129" s="13" t="s">
        <v>231</v>
      </c>
    </row>
    <row r="130">
      <c r="A130" s="11">
        <v>2025.0</v>
      </c>
      <c r="B130" s="12" t="s">
        <v>967</v>
      </c>
      <c r="C130" s="11">
        <v>7.0</v>
      </c>
      <c r="D130" s="12" t="s">
        <v>693</v>
      </c>
      <c r="E130" s="11" t="s">
        <v>980</v>
      </c>
      <c r="F130" s="13" t="s">
        <v>232</v>
      </c>
      <c r="G130" s="11">
        <v>2.04857794E8</v>
      </c>
      <c r="H130" s="13" t="s">
        <v>236</v>
      </c>
    </row>
    <row r="131">
      <c r="A131" s="11">
        <v>2025.0</v>
      </c>
      <c r="B131" s="12" t="s">
        <v>967</v>
      </c>
      <c r="C131" s="11">
        <v>3.0</v>
      </c>
      <c r="D131" s="12" t="s">
        <v>693</v>
      </c>
      <c r="E131" s="11" t="s">
        <v>999</v>
      </c>
      <c r="F131" s="13" t="s">
        <v>233</v>
      </c>
      <c r="G131" s="11">
        <v>2.03948617E8</v>
      </c>
      <c r="H131" s="13" t="s">
        <v>231</v>
      </c>
    </row>
    <row r="132">
      <c r="A132" s="11">
        <v>2025.0</v>
      </c>
      <c r="B132" s="12" t="s">
        <v>967</v>
      </c>
      <c r="C132" s="11">
        <v>6.0</v>
      </c>
      <c r="D132" s="12" t="s">
        <v>693</v>
      </c>
      <c r="E132" s="11" t="s">
        <v>1000</v>
      </c>
      <c r="F132" s="13" t="s">
        <v>233</v>
      </c>
      <c r="G132" s="11">
        <v>2.04623495E8</v>
      </c>
      <c r="H132" s="13" t="s">
        <v>231</v>
      </c>
    </row>
    <row r="133">
      <c r="A133" s="11">
        <v>2025.0</v>
      </c>
      <c r="B133" s="12" t="s">
        <v>967</v>
      </c>
      <c r="C133" s="11">
        <v>6.0</v>
      </c>
      <c r="D133" s="12" t="s">
        <v>693</v>
      </c>
      <c r="E133" s="11" t="s">
        <v>1001</v>
      </c>
      <c r="F133" s="13" t="s">
        <v>234</v>
      </c>
      <c r="G133" s="11">
        <v>2.04762536E8</v>
      </c>
      <c r="H133" s="13" t="s">
        <v>231</v>
      </c>
    </row>
    <row r="134">
      <c r="A134" s="11">
        <v>2025.0</v>
      </c>
      <c r="B134" s="12" t="s">
        <v>967</v>
      </c>
      <c r="C134" s="11">
        <v>1.0</v>
      </c>
      <c r="D134" s="12" t="s">
        <v>693</v>
      </c>
      <c r="E134" s="11" t="s">
        <v>636</v>
      </c>
      <c r="F134" s="13" t="s">
        <v>241</v>
      </c>
      <c r="G134" s="11">
        <v>2.03166743E8</v>
      </c>
      <c r="H134" s="13" t="s">
        <v>231</v>
      </c>
    </row>
    <row r="135">
      <c r="A135" s="11">
        <v>2025.0</v>
      </c>
      <c r="B135" s="12" t="s">
        <v>967</v>
      </c>
      <c r="C135" s="11">
        <v>3.0</v>
      </c>
      <c r="D135" s="12" t="s">
        <v>693</v>
      </c>
      <c r="E135" s="11" t="s">
        <v>1002</v>
      </c>
      <c r="F135" s="13" t="s">
        <v>241</v>
      </c>
      <c r="G135" s="11">
        <v>2.03846272E8</v>
      </c>
      <c r="H135" s="13" t="s">
        <v>231</v>
      </c>
    </row>
    <row r="136">
      <c r="A136" s="11">
        <v>2025.0</v>
      </c>
      <c r="B136" s="12" t="s">
        <v>967</v>
      </c>
      <c r="C136" s="11">
        <v>3.0</v>
      </c>
      <c r="D136" s="12" t="s">
        <v>693</v>
      </c>
      <c r="E136" s="11" t="s">
        <v>1003</v>
      </c>
      <c r="F136" s="13" t="s">
        <v>241</v>
      </c>
      <c r="G136" s="11">
        <v>2.03871344E8</v>
      </c>
      <c r="H136" s="13" t="s">
        <v>236</v>
      </c>
    </row>
    <row r="137">
      <c r="A137" s="11">
        <v>2025.0</v>
      </c>
      <c r="B137" s="12" t="s">
        <v>967</v>
      </c>
      <c r="C137" s="11">
        <v>5.0</v>
      </c>
      <c r="D137" s="12" t="s">
        <v>693</v>
      </c>
      <c r="E137" s="11" t="s">
        <v>597</v>
      </c>
      <c r="F137" s="13" t="s">
        <v>241</v>
      </c>
      <c r="G137" s="11">
        <v>2.04295137E8</v>
      </c>
      <c r="H137" s="13" t="s">
        <v>236</v>
      </c>
    </row>
    <row r="138">
      <c r="A138" s="11">
        <v>2025.0</v>
      </c>
      <c r="B138" s="12" t="s">
        <v>967</v>
      </c>
      <c r="C138" s="11">
        <v>5.0</v>
      </c>
      <c r="D138" s="12" t="s">
        <v>693</v>
      </c>
      <c r="E138" s="11" t="s">
        <v>597</v>
      </c>
      <c r="F138" s="13" t="s">
        <v>241</v>
      </c>
      <c r="G138" s="11">
        <v>2.04462325E8</v>
      </c>
      <c r="H138" s="13" t="s">
        <v>236</v>
      </c>
    </row>
    <row r="139">
      <c r="A139" s="11">
        <v>2025.0</v>
      </c>
      <c r="B139" s="12" t="s">
        <v>967</v>
      </c>
      <c r="C139" s="11">
        <v>4.0</v>
      </c>
      <c r="D139" s="12" t="s">
        <v>693</v>
      </c>
      <c r="E139" s="11" t="s">
        <v>1004</v>
      </c>
      <c r="F139" s="13" t="s">
        <v>235</v>
      </c>
      <c r="G139" s="11">
        <v>2.04143192E8</v>
      </c>
      <c r="H139" s="13" t="s">
        <v>236</v>
      </c>
    </row>
    <row r="140">
      <c r="A140" s="11">
        <v>2025.0</v>
      </c>
      <c r="B140" s="12" t="s">
        <v>967</v>
      </c>
      <c r="C140" s="11">
        <v>4.0</v>
      </c>
      <c r="D140" s="12" t="s">
        <v>693</v>
      </c>
      <c r="E140" s="11" t="s">
        <v>396</v>
      </c>
      <c r="F140" s="13" t="s">
        <v>235</v>
      </c>
      <c r="G140" s="11">
        <v>2.04271934E8</v>
      </c>
      <c r="H140" s="13" t="s">
        <v>236</v>
      </c>
    </row>
    <row r="141">
      <c r="A141" s="11">
        <v>2025.0</v>
      </c>
      <c r="B141" s="12" t="s">
        <v>967</v>
      </c>
      <c r="C141" s="11">
        <v>7.0</v>
      </c>
      <c r="D141" s="12" t="s">
        <v>693</v>
      </c>
      <c r="E141" s="11" t="s">
        <v>1005</v>
      </c>
      <c r="F141" s="13" t="s">
        <v>235</v>
      </c>
      <c r="G141" s="11">
        <v>2.04953786E8</v>
      </c>
      <c r="H141" s="13" t="s">
        <v>236</v>
      </c>
    </row>
    <row r="142">
      <c r="A142" s="11">
        <v>2025.0</v>
      </c>
      <c r="B142" s="12" t="s">
        <v>967</v>
      </c>
      <c r="C142" s="11">
        <v>4.0</v>
      </c>
      <c r="D142" s="12" t="s">
        <v>727</v>
      </c>
      <c r="E142" s="11" t="s">
        <v>538</v>
      </c>
      <c r="F142" s="13" t="s">
        <v>230</v>
      </c>
      <c r="G142" s="11">
        <v>2.04122778E8</v>
      </c>
      <c r="H142" s="13" t="s">
        <v>237</v>
      </c>
    </row>
    <row r="143">
      <c r="A143" s="11">
        <v>2025.0</v>
      </c>
      <c r="B143" s="12" t="s">
        <v>967</v>
      </c>
      <c r="C143" s="11">
        <v>4.0</v>
      </c>
      <c r="D143" s="12" t="s">
        <v>727</v>
      </c>
      <c r="E143" s="11" t="s">
        <v>753</v>
      </c>
      <c r="F143" s="13" t="s">
        <v>230</v>
      </c>
      <c r="G143" s="11">
        <v>2.04184498E8</v>
      </c>
      <c r="H143" s="13" t="s">
        <v>237</v>
      </c>
    </row>
    <row r="144">
      <c r="A144" s="11">
        <v>2025.0</v>
      </c>
      <c r="B144" s="12" t="s">
        <v>967</v>
      </c>
      <c r="C144" s="11">
        <v>3.0</v>
      </c>
      <c r="D144" s="12" t="s">
        <v>727</v>
      </c>
      <c r="E144" s="11" t="s">
        <v>648</v>
      </c>
      <c r="F144" s="13" t="s">
        <v>232</v>
      </c>
      <c r="G144" s="11">
        <v>2.03996731E8</v>
      </c>
      <c r="H144" s="13" t="s">
        <v>243</v>
      </c>
    </row>
    <row r="145">
      <c r="A145" s="11">
        <v>2025.0</v>
      </c>
      <c r="B145" s="12" t="s">
        <v>967</v>
      </c>
      <c r="C145" s="11">
        <v>6.0</v>
      </c>
      <c r="D145" s="12" t="s">
        <v>727</v>
      </c>
      <c r="E145" s="11" t="s">
        <v>551</v>
      </c>
      <c r="F145" s="13" t="s">
        <v>232</v>
      </c>
      <c r="G145" s="11">
        <v>2.0466559E8</v>
      </c>
      <c r="H145" s="13" t="s">
        <v>243</v>
      </c>
    </row>
    <row r="146">
      <c r="A146" s="11">
        <v>2025.0</v>
      </c>
      <c r="B146" s="12" t="s">
        <v>967</v>
      </c>
      <c r="C146" s="11">
        <v>2.0</v>
      </c>
      <c r="D146" s="12" t="s">
        <v>251</v>
      </c>
      <c r="E146" s="11" t="s">
        <v>538</v>
      </c>
      <c r="F146" s="13" t="s">
        <v>230</v>
      </c>
      <c r="G146" s="11">
        <v>2.03556358E8</v>
      </c>
      <c r="H146" s="13" t="s">
        <v>237</v>
      </c>
    </row>
    <row r="147">
      <c r="A147" s="11">
        <v>2025.0</v>
      </c>
      <c r="B147" s="12" t="s">
        <v>967</v>
      </c>
      <c r="C147" s="11">
        <v>3.0</v>
      </c>
      <c r="D147" s="12" t="s">
        <v>251</v>
      </c>
      <c r="E147" s="11" t="s">
        <v>538</v>
      </c>
      <c r="F147" s="13" t="s">
        <v>230</v>
      </c>
      <c r="G147" s="11">
        <v>2.03937839E8</v>
      </c>
      <c r="H147" s="13" t="s">
        <v>231</v>
      </c>
    </row>
    <row r="148">
      <c r="A148" s="11">
        <v>2025.0</v>
      </c>
      <c r="B148" s="12" t="s">
        <v>967</v>
      </c>
      <c r="C148" s="11">
        <v>1.0</v>
      </c>
      <c r="D148" s="12" t="s">
        <v>251</v>
      </c>
      <c r="E148" s="11" t="s">
        <v>999</v>
      </c>
      <c r="F148" s="13" t="s">
        <v>233</v>
      </c>
      <c r="G148" s="11">
        <v>2.03417666E8</v>
      </c>
      <c r="H148" s="13" t="s">
        <v>231</v>
      </c>
    </row>
    <row r="149">
      <c r="A149" s="11">
        <v>2025.0</v>
      </c>
      <c r="B149" s="12" t="s">
        <v>967</v>
      </c>
      <c r="C149" s="11">
        <v>6.0</v>
      </c>
      <c r="D149" s="12" t="s">
        <v>251</v>
      </c>
      <c r="E149" s="11" t="s">
        <v>977</v>
      </c>
      <c r="F149" s="13" t="s">
        <v>241</v>
      </c>
      <c r="G149" s="11">
        <v>2.04715011E8</v>
      </c>
      <c r="H149" s="13" t="s">
        <v>236</v>
      </c>
    </row>
    <row r="150">
      <c r="A150" s="11">
        <v>2025.0</v>
      </c>
      <c r="B150" s="12" t="s">
        <v>967</v>
      </c>
      <c r="C150" s="11">
        <v>4.0</v>
      </c>
      <c r="D150" s="12" t="s">
        <v>251</v>
      </c>
      <c r="E150" s="11" t="s">
        <v>1006</v>
      </c>
      <c r="F150" s="13" t="s">
        <v>235</v>
      </c>
      <c r="G150" s="11">
        <v>2.04275178E8</v>
      </c>
      <c r="H150" s="13" t="s">
        <v>236</v>
      </c>
    </row>
    <row r="151">
      <c r="A151" s="11">
        <v>2025.0</v>
      </c>
      <c r="B151" s="12" t="s">
        <v>967</v>
      </c>
      <c r="C151" s="11">
        <v>6.0</v>
      </c>
      <c r="D151" s="12" t="s">
        <v>751</v>
      </c>
      <c r="E151" s="11" t="s">
        <v>648</v>
      </c>
      <c r="F151" s="13" t="s">
        <v>232</v>
      </c>
      <c r="G151" s="11">
        <v>2.04646382E8</v>
      </c>
      <c r="H151" s="13" t="s">
        <v>243</v>
      </c>
    </row>
    <row r="152">
      <c r="A152" s="11">
        <v>2025.0</v>
      </c>
      <c r="B152" s="12" t="s">
        <v>967</v>
      </c>
      <c r="C152" s="11">
        <v>2.0</v>
      </c>
      <c r="D152" s="12" t="s">
        <v>751</v>
      </c>
      <c r="E152" s="11" t="s">
        <v>1007</v>
      </c>
      <c r="F152" s="13" t="s">
        <v>241</v>
      </c>
      <c r="G152" s="11">
        <v>2.03597901E8</v>
      </c>
      <c r="H152" s="13" t="s">
        <v>231</v>
      </c>
    </row>
    <row r="153">
      <c r="A153" s="11">
        <v>2025.0</v>
      </c>
      <c r="B153" s="12" t="s">
        <v>967</v>
      </c>
      <c r="C153" s="11">
        <v>4.0</v>
      </c>
      <c r="D153" s="12" t="s">
        <v>757</v>
      </c>
      <c r="E153" s="11" t="s">
        <v>571</v>
      </c>
      <c r="F153" s="13" t="s">
        <v>230</v>
      </c>
      <c r="G153" s="11">
        <v>2.04059441E8</v>
      </c>
      <c r="H153" s="13" t="s">
        <v>231</v>
      </c>
    </row>
    <row r="154">
      <c r="A154" s="11">
        <v>2025.0</v>
      </c>
      <c r="B154" s="12" t="s">
        <v>967</v>
      </c>
      <c r="C154" s="11">
        <v>2.0</v>
      </c>
      <c r="D154" s="12" t="s">
        <v>455</v>
      </c>
      <c r="E154" s="11" t="s">
        <v>538</v>
      </c>
      <c r="F154" s="13" t="s">
        <v>230</v>
      </c>
      <c r="G154" s="11">
        <v>2.03652756E8</v>
      </c>
      <c r="H154" s="13" t="s">
        <v>231</v>
      </c>
    </row>
    <row r="155">
      <c r="A155" s="11">
        <v>2025.0</v>
      </c>
      <c r="B155" s="12" t="s">
        <v>967</v>
      </c>
      <c r="C155" s="11">
        <v>1.0</v>
      </c>
      <c r="D155" s="12" t="s">
        <v>455</v>
      </c>
      <c r="E155" s="11" t="s">
        <v>1008</v>
      </c>
      <c r="F155" s="13" t="s">
        <v>233</v>
      </c>
      <c r="G155" s="11">
        <v>2.03478114E8</v>
      </c>
      <c r="H155" s="13" t="s">
        <v>231</v>
      </c>
    </row>
    <row r="156">
      <c r="A156" s="11">
        <v>2025.0</v>
      </c>
      <c r="B156" s="12" t="s">
        <v>967</v>
      </c>
      <c r="C156" s="11">
        <v>4.0</v>
      </c>
      <c r="D156" s="12" t="s">
        <v>455</v>
      </c>
      <c r="E156" s="11" t="s">
        <v>1009</v>
      </c>
      <c r="F156" s="13" t="s">
        <v>233</v>
      </c>
      <c r="G156" s="11">
        <v>2.0405769E8</v>
      </c>
      <c r="H156" s="13" t="s">
        <v>231</v>
      </c>
    </row>
    <row r="157">
      <c r="A157" s="11">
        <v>2025.0</v>
      </c>
      <c r="B157" s="12" t="s">
        <v>967</v>
      </c>
      <c r="C157" s="11">
        <v>3.0</v>
      </c>
      <c r="D157" s="12" t="s">
        <v>455</v>
      </c>
      <c r="E157" s="11" t="s">
        <v>974</v>
      </c>
      <c r="F157" s="13" t="s">
        <v>235</v>
      </c>
      <c r="G157" s="11">
        <v>2.03903549E8</v>
      </c>
      <c r="H157" s="13" t="s">
        <v>236</v>
      </c>
    </row>
    <row r="158">
      <c r="A158" s="11">
        <v>2025.0</v>
      </c>
      <c r="B158" s="12" t="s">
        <v>967</v>
      </c>
      <c r="C158" s="11">
        <v>6.0</v>
      </c>
      <c r="D158" s="12" t="s">
        <v>1010</v>
      </c>
      <c r="E158" s="11" t="s">
        <v>538</v>
      </c>
      <c r="F158" s="13" t="s">
        <v>230</v>
      </c>
      <c r="G158" s="11">
        <v>2.04724079E8</v>
      </c>
      <c r="H158" s="13" t="s">
        <v>243</v>
      </c>
    </row>
    <row r="159">
      <c r="A159" s="11">
        <v>2025.0</v>
      </c>
      <c r="B159" s="12" t="s">
        <v>967</v>
      </c>
      <c r="C159" s="11">
        <v>2.0</v>
      </c>
      <c r="D159" s="12" t="s">
        <v>462</v>
      </c>
      <c r="E159" s="11" t="s">
        <v>538</v>
      </c>
      <c r="F159" s="13" t="s">
        <v>230</v>
      </c>
      <c r="G159" s="11">
        <v>2.03606855E8</v>
      </c>
      <c r="H159" s="13" t="s">
        <v>231</v>
      </c>
    </row>
    <row r="160">
      <c r="A160" s="11">
        <v>2025.0</v>
      </c>
      <c r="B160" s="12" t="s">
        <v>967</v>
      </c>
      <c r="C160" s="11">
        <v>7.0</v>
      </c>
      <c r="D160" s="12" t="s">
        <v>462</v>
      </c>
      <c r="E160" s="11" t="s">
        <v>538</v>
      </c>
      <c r="F160" s="13" t="s">
        <v>230</v>
      </c>
      <c r="G160" s="11">
        <v>2.04926339E8</v>
      </c>
      <c r="H160" s="13" t="s">
        <v>236</v>
      </c>
    </row>
    <row r="161">
      <c r="A161" s="11">
        <v>2025.0</v>
      </c>
      <c r="B161" s="12" t="s">
        <v>967</v>
      </c>
      <c r="C161" s="11">
        <v>2.0</v>
      </c>
      <c r="D161" s="12" t="s">
        <v>462</v>
      </c>
      <c r="E161" s="11" t="s">
        <v>620</v>
      </c>
      <c r="F161" s="13" t="s">
        <v>232</v>
      </c>
      <c r="G161" s="11">
        <v>2.03544672E8</v>
      </c>
      <c r="H161" s="13" t="s">
        <v>231</v>
      </c>
    </row>
    <row r="162">
      <c r="A162" s="11">
        <v>2025.0</v>
      </c>
      <c r="B162" s="12" t="s">
        <v>967</v>
      </c>
      <c r="C162" s="11">
        <v>3.0</v>
      </c>
      <c r="D162" s="12" t="s">
        <v>462</v>
      </c>
      <c r="E162" s="11" t="s">
        <v>675</v>
      </c>
      <c r="F162" s="13" t="s">
        <v>233</v>
      </c>
      <c r="G162" s="11">
        <v>2.03794069E8</v>
      </c>
      <c r="H162" s="13" t="s">
        <v>231</v>
      </c>
    </row>
    <row r="163">
      <c r="A163" s="11">
        <v>2025.0</v>
      </c>
      <c r="B163" s="12" t="s">
        <v>967</v>
      </c>
      <c r="C163" s="11">
        <v>3.0</v>
      </c>
      <c r="D163" s="12" t="s">
        <v>462</v>
      </c>
      <c r="E163" s="11" t="s">
        <v>710</v>
      </c>
      <c r="F163" s="13" t="s">
        <v>233</v>
      </c>
      <c r="G163" s="11">
        <v>2.03973274E8</v>
      </c>
      <c r="H163" s="13" t="s">
        <v>231</v>
      </c>
    </row>
    <row r="164">
      <c r="A164" s="11">
        <v>2025.0</v>
      </c>
      <c r="B164" s="12" t="s">
        <v>967</v>
      </c>
      <c r="C164" s="11">
        <v>6.0</v>
      </c>
      <c r="D164" s="12" t="s">
        <v>462</v>
      </c>
      <c r="E164" s="11" t="s">
        <v>711</v>
      </c>
      <c r="F164" s="13" t="s">
        <v>233</v>
      </c>
      <c r="G164" s="11">
        <v>2.04713851E8</v>
      </c>
      <c r="H164" s="13" t="s">
        <v>231</v>
      </c>
    </row>
    <row r="165">
      <c r="A165" s="11">
        <v>2025.0</v>
      </c>
      <c r="B165" s="12" t="s">
        <v>967</v>
      </c>
      <c r="C165" s="11">
        <v>6.0</v>
      </c>
      <c r="D165" s="12" t="s">
        <v>462</v>
      </c>
      <c r="E165" s="11" t="s">
        <v>396</v>
      </c>
      <c r="F165" s="13" t="s">
        <v>235</v>
      </c>
      <c r="G165" s="11">
        <v>2.04756723E8</v>
      </c>
      <c r="H165" s="13" t="s">
        <v>236</v>
      </c>
    </row>
    <row r="166">
      <c r="A166" s="11">
        <v>2025.0</v>
      </c>
      <c r="B166" s="12" t="s">
        <v>967</v>
      </c>
      <c r="C166" s="11">
        <v>1.0</v>
      </c>
      <c r="D166" s="12" t="s">
        <v>468</v>
      </c>
      <c r="E166" s="11" t="s">
        <v>572</v>
      </c>
      <c r="F166" s="13" t="s">
        <v>230</v>
      </c>
      <c r="G166" s="11">
        <v>2.03425517E8</v>
      </c>
      <c r="H166" s="13" t="s">
        <v>231</v>
      </c>
    </row>
    <row r="167">
      <c r="A167" s="11">
        <v>2025.0</v>
      </c>
      <c r="B167" s="12" t="s">
        <v>967</v>
      </c>
      <c r="C167" s="11">
        <v>2.0</v>
      </c>
      <c r="D167" s="12" t="s">
        <v>468</v>
      </c>
      <c r="E167" s="11" t="s">
        <v>538</v>
      </c>
      <c r="F167" s="13" t="s">
        <v>230</v>
      </c>
      <c r="G167" s="11">
        <v>2.03650482E8</v>
      </c>
      <c r="H167" s="13" t="s">
        <v>231</v>
      </c>
    </row>
    <row r="168">
      <c r="A168" s="11">
        <v>2025.0</v>
      </c>
      <c r="B168" s="12" t="s">
        <v>967</v>
      </c>
      <c r="C168" s="11">
        <v>3.0</v>
      </c>
      <c r="D168" s="12" t="s">
        <v>468</v>
      </c>
      <c r="E168" s="11" t="s">
        <v>538</v>
      </c>
      <c r="F168" s="13" t="s">
        <v>230</v>
      </c>
      <c r="G168" s="11">
        <v>2.03768591E8</v>
      </c>
      <c r="H168" s="13" t="s">
        <v>231</v>
      </c>
    </row>
    <row r="169">
      <c r="A169" s="11">
        <v>2025.0</v>
      </c>
      <c r="B169" s="12" t="s">
        <v>967</v>
      </c>
      <c r="C169" s="11">
        <v>3.0</v>
      </c>
      <c r="D169" s="12" t="s">
        <v>468</v>
      </c>
      <c r="E169" s="11" t="s">
        <v>538</v>
      </c>
      <c r="F169" s="13" t="s">
        <v>230</v>
      </c>
      <c r="G169" s="11">
        <v>2.03848573E8</v>
      </c>
      <c r="H169" s="13" t="s">
        <v>237</v>
      </c>
    </row>
    <row r="170">
      <c r="A170" s="11">
        <v>2025.0</v>
      </c>
      <c r="B170" s="12" t="s">
        <v>967</v>
      </c>
      <c r="C170" s="11">
        <v>3.0</v>
      </c>
      <c r="D170" s="12" t="s">
        <v>468</v>
      </c>
      <c r="E170" s="11" t="s">
        <v>538</v>
      </c>
      <c r="F170" s="13" t="s">
        <v>230</v>
      </c>
      <c r="G170" s="11">
        <v>2.03888297E8</v>
      </c>
      <c r="H170" s="13" t="s">
        <v>231</v>
      </c>
    </row>
    <row r="171">
      <c r="A171" s="11">
        <v>2025.0</v>
      </c>
      <c r="B171" s="12" t="s">
        <v>967</v>
      </c>
      <c r="C171" s="11">
        <v>5.0</v>
      </c>
      <c r="D171" s="12" t="s">
        <v>468</v>
      </c>
      <c r="E171" s="11" t="s">
        <v>538</v>
      </c>
      <c r="F171" s="13" t="s">
        <v>230</v>
      </c>
      <c r="G171" s="11">
        <v>2.04379261E8</v>
      </c>
      <c r="H171" s="13" t="s">
        <v>231</v>
      </c>
    </row>
    <row r="172">
      <c r="A172" s="11">
        <v>2025.0</v>
      </c>
      <c r="B172" s="12" t="s">
        <v>967</v>
      </c>
      <c r="C172" s="11">
        <v>5.0</v>
      </c>
      <c r="D172" s="12" t="s">
        <v>468</v>
      </c>
      <c r="E172" s="11" t="s">
        <v>538</v>
      </c>
      <c r="F172" s="13" t="s">
        <v>230</v>
      </c>
      <c r="G172" s="11">
        <v>2.04443623E8</v>
      </c>
      <c r="H172" s="13" t="s">
        <v>237</v>
      </c>
    </row>
    <row r="173">
      <c r="A173" s="11">
        <v>2025.0</v>
      </c>
      <c r="B173" s="12" t="s">
        <v>967</v>
      </c>
      <c r="C173" s="11">
        <v>5.0</v>
      </c>
      <c r="D173" s="12" t="s">
        <v>468</v>
      </c>
      <c r="E173" s="11" t="s">
        <v>538</v>
      </c>
      <c r="F173" s="13" t="s">
        <v>230</v>
      </c>
      <c r="G173" s="11">
        <v>2.04451179E8</v>
      </c>
      <c r="H173" s="13" t="s">
        <v>237</v>
      </c>
    </row>
    <row r="174">
      <c r="A174" s="11">
        <v>2025.0</v>
      </c>
      <c r="B174" s="12" t="s">
        <v>967</v>
      </c>
      <c r="C174" s="11">
        <v>7.0</v>
      </c>
      <c r="D174" s="12" t="s">
        <v>468</v>
      </c>
      <c r="E174" s="11" t="s">
        <v>538</v>
      </c>
      <c r="F174" s="13" t="s">
        <v>230</v>
      </c>
      <c r="G174" s="11">
        <v>2.05035972E8</v>
      </c>
      <c r="H174" s="13" t="s">
        <v>236</v>
      </c>
    </row>
    <row r="175">
      <c r="A175" s="11">
        <v>2025.0</v>
      </c>
      <c r="B175" s="12" t="s">
        <v>967</v>
      </c>
      <c r="C175" s="11">
        <v>1.0</v>
      </c>
      <c r="D175" s="12" t="s">
        <v>468</v>
      </c>
      <c r="E175" s="11" t="s">
        <v>551</v>
      </c>
      <c r="F175" s="13" t="s">
        <v>232</v>
      </c>
      <c r="G175" s="11">
        <v>2.03221346E8</v>
      </c>
      <c r="H175" s="13" t="s">
        <v>231</v>
      </c>
    </row>
    <row r="176">
      <c r="A176" s="11">
        <v>2025.0</v>
      </c>
      <c r="B176" s="12" t="s">
        <v>967</v>
      </c>
      <c r="C176" s="11">
        <v>1.0</v>
      </c>
      <c r="D176" s="12" t="s">
        <v>468</v>
      </c>
      <c r="E176" s="11" t="s">
        <v>620</v>
      </c>
      <c r="F176" s="13" t="s">
        <v>232</v>
      </c>
      <c r="G176" s="11">
        <v>2.03277265E8</v>
      </c>
      <c r="H176" s="13" t="s">
        <v>231</v>
      </c>
    </row>
    <row r="177">
      <c r="A177" s="11">
        <v>2025.0</v>
      </c>
      <c r="B177" s="12" t="s">
        <v>967</v>
      </c>
      <c r="C177" s="11">
        <v>1.0</v>
      </c>
      <c r="D177" s="12" t="s">
        <v>468</v>
      </c>
      <c r="E177" s="11" t="s">
        <v>620</v>
      </c>
      <c r="F177" s="13" t="s">
        <v>232</v>
      </c>
      <c r="G177" s="11">
        <v>2.03331558E8</v>
      </c>
      <c r="H177" s="13" t="s">
        <v>231</v>
      </c>
    </row>
    <row r="178">
      <c r="A178" s="11">
        <v>2025.0</v>
      </c>
      <c r="B178" s="12" t="s">
        <v>967</v>
      </c>
      <c r="C178" s="11">
        <v>3.0</v>
      </c>
      <c r="D178" s="12" t="s">
        <v>468</v>
      </c>
      <c r="E178" s="11" t="s">
        <v>1011</v>
      </c>
      <c r="F178" s="13" t="s">
        <v>232</v>
      </c>
      <c r="G178" s="11">
        <v>2.03883217E8</v>
      </c>
      <c r="H178" s="13" t="s">
        <v>231</v>
      </c>
    </row>
    <row r="179">
      <c r="A179" s="11">
        <v>2025.0</v>
      </c>
      <c r="B179" s="12" t="s">
        <v>967</v>
      </c>
      <c r="C179" s="11">
        <v>3.0</v>
      </c>
      <c r="D179" s="12" t="s">
        <v>468</v>
      </c>
      <c r="E179" s="11" t="s">
        <v>1011</v>
      </c>
      <c r="F179" s="13" t="s">
        <v>232</v>
      </c>
      <c r="G179" s="11">
        <v>2.0402306E8</v>
      </c>
      <c r="H179" s="13" t="s">
        <v>231</v>
      </c>
    </row>
    <row r="180">
      <c r="A180" s="11">
        <v>2025.0</v>
      </c>
      <c r="B180" s="12" t="s">
        <v>967</v>
      </c>
      <c r="C180" s="11">
        <v>4.0</v>
      </c>
      <c r="D180" s="12" t="s">
        <v>468</v>
      </c>
      <c r="E180" s="11" t="s">
        <v>551</v>
      </c>
      <c r="F180" s="13" t="s">
        <v>232</v>
      </c>
      <c r="G180" s="11">
        <v>2.04206131E8</v>
      </c>
      <c r="H180" s="13" t="s">
        <v>243</v>
      </c>
    </row>
    <row r="181">
      <c r="A181" s="11">
        <v>2025.0</v>
      </c>
      <c r="B181" s="12" t="s">
        <v>967</v>
      </c>
      <c r="C181" s="11">
        <v>2.0</v>
      </c>
      <c r="D181" s="12" t="s">
        <v>468</v>
      </c>
      <c r="E181" s="11" t="s">
        <v>869</v>
      </c>
      <c r="F181" s="13" t="s">
        <v>241</v>
      </c>
      <c r="G181" s="11">
        <v>2.03560662E8</v>
      </c>
      <c r="H181" s="13" t="s">
        <v>231</v>
      </c>
    </row>
    <row r="182">
      <c r="A182" s="11">
        <v>2025.0</v>
      </c>
      <c r="B182" s="12" t="s">
        <v>967</v>
      </c>
      <c r="C182" s="11">
        <v>3.0</v>
      </c>
      <c r="D182" s="12" t="s">
        <v>468</v>
      </c>
      <c r="E182" s="11" t="s">
        <v>869</v>
      </c>
      <c r="F182" s="13" t="s">
        <v>241</v>
      </c>
      <c r="G182" s="11">
        <v>2.0395942E8</v>
      </c>
      <c r="H182" s="13" t="s">
        <v>231</v>
      </c>
    </row>
    <row r="183">
      <c r="A183" s="11">
        <v>2025.0</v>
      </c>
      <c r="B183" s="12" t="s">
        <v>967</v>
      </c>
      <c r="C183" s="11">
        <v>5.0</v>
      </c>
      <c r="D183" s="12" t="s">
        <v>468</v>
      </c>
      <c r="E183" s="11" t="s">
        <v>616</v>
      </c>
      <c r="F183" s="13" t="s">
        <v>241</v>
      </c>
      <c r="G183" s="11">
        <v>2.04412315E8</v>
      </c>
      <c r="H183" s="13" t="s">
        <v>236</v>
      </c>
    </row>
    <row r="184">
      <c r="A184" s="11">
        <v>2025.0</v>
      </c>
      <c r="B184" s="12" t="s">
        <v>967</v>
      </c>
      <c r="C184" s="11">
        <v>7.0</v>
      </c>
      <c r="D184" s="12" t="s">
        <v>468</v>
      </c>
      <c r="E184" s="11" t="s">
        <v>616</v>
      </c>
      <c r="F184" s="13" t="s">
        <v>241</v>
      </c>
      <c r="G184" s="11">
        <v>2.04900997E8</v>
      </c>
      <c r="H184" s="13" t="s">
        <v>236</v>
      </c>
    </row>
    <row r="185">
      <c r="A185" s="11">
        <v>2025.0</v>
      </c>
      <c r="B185" s="12" t="s">
        <v>967</v>
      </c>
      <c r="C185" s="11">
        <v>4.0</v>
      </c>
      <c r="D185" s="12" t="s">
        <v>468</v>
      </c>
      <c r="E185" s="11" t="s">
        <v>396</v>
      </c>
      <c r="F185" s="13" t="s">
        <v>235</v>
      </c>
      <c r="G185" s="11">
        <v>2.04093206E8</v>
      </c>
      <c r="H185" s="13" t="s">
        <v>236</v>
      </c>
    </row>
    <row r="186">
      <c r="A186" s="11">
        <v>2025.0</v>
      </c>
      <c r="B186" s="12" t="s">
        <v>967</v>
      </c>
      <c r="C186" s="11">
        <v>2.0</v>
      </c>
      <c r="D186" s="12" t="s">
        <v>476</v>
      </c>
      <c r="E186" s="11" t="s">
        <v>538</v>
      </c>
      <c r="F186" s="13" t="s">
        <v>230</v>
      </c>
      <c r="G186" s="11">
        <v>2.03591247E8</v>
      </c>
      <c r="H186" s="13" t="s">
        <v>231</v>
      </c>
    </row>
    <row r="187">
      <c r="A187" s="11">
        <v>2025.0</v>
      </c>
      <c r="B187" s="12" t="s">
        <v>967</v>
      </c>
      <c r="C187" s="11">
        <v>7.0</v>
      </c>
      <c r="D187" s="12" t="s">
        <v>477</v>
      </c>
      <c r="E187" s="11" t="s">
        <v>538</v>
      </c>
      <c r="F187" s="13" t="s">
        <v>230</v>
      </c>
      <c r="G187" s="11">
        <v>2.04836598E8</v>
      </c>
      <c r="H187" s="13" t="s">
        <v>236</v>
      </c>
    </row>
    <row r="188">
      <c r="A188" s="11">
        <v>2025.0</v>
      </c>
      <c r="B188" s="12" t="s">
        <v>967</v>
      </c>
      <c r="C188" s="11">
        <v>2.0</v>
      </c>
      <c r="D188" s="12" t="s">
        <v>477</v>
      </c>
      <c r="E188" s="11" t="s">
        <v>1012</v>
      </c>
      <c r="F188" s="13" t="s">
        <v>232</v>
      </c>
      <c r="G188" s="11">
        <v>2.03658434E8</v>
      </c>
      <c r="H188" s="13" t="s">
        <v>231</v>
      </c>
    </row>
    <row r="189">
      <c r="A189" s="11">
        <v>2025.0</v>
      </c>
      <c r="B189" s="12" t="s">
        <v>967</v>
      </c>
      <c r="C189" s="11">
        <v>3.0</v>
      </c>
      <c r="D189" s="12" t="s">
        <v>477</v>
      </c>
      <c r="E189" s="11" t="s">
        <v>1013</v>
      </c>
      <c r="F189" s="13" t="s">
        <v>232</v>
      </c>
      <c r="G189" s="11">
        <v>2.0388579E8</v>
      </c>
      <c r="H189" s="13" t="s">
        <v>231</v>
      </c>
    </row>
    <row r="190">
      <c r="A190" s="11">
        <v>2025.0</v>
      </c>
      <c r="B190" s="12" t="s">
        <v>967</v>
      </c>
      <c r="C190" s="11">
        <v>5.0</v>
      </c>
      <c r="D190" s="12" t="s">
        <v>477</v>
      </c>
      <c r="E190" s="11" t="s">
        <v>1014</v>
      </c>
      <c r="F190" s="13" t="s">
        <v>232</v>
      </c>
      <c r="G190" s="11">
        <v>2.04364336E8</v>
      </c>
      <c r="H190" s="13" t="s">
        <v>231</v>
      </c>
    </row>
    <row r="191">
      <c r="A191" s="11">
        <v>2025.0</v>
      </c>
      <c r="B191" s="12" t="s">
        <v>967</v>
      </c>
      <c r="C191" s="11">
        <v>1.0</v>
      </c>
      <c r="D191" s="12" t="s">
        <v>477</v>
      </c>
      <c r="E191" s="11" t="s">
        <v>603</v>
      </c>
      <c r="F191" s="13" t="s">
        <v>233</v>
      </c>
      <c r="G191" s="11">
        <v>2.03193185E8</v>
      </c>
      <c r="H191" s="13" t="s">
        <v>231</v>
      </c>
    </row>
    <row r="192">
      <c r="A192" s="11">
        <v>2025.0</v>
      </c>
      <c r="B192" s="12" t="s">
        <v>967</v>
      </c>
      <c r="C192" s="11">
        <v>6.0</v>
      </c>
      <c r="D192" s="12" t="s">
        <v>477</v>
      </c>
      <c r="E192" s="11" t="s">
        <v>675</v>
      </c>
      <c r="F192" s="13" t="s">
        <v>233</v>
      </c>
      <c r="G192" s="11">
        <v>2.04633263E8</v>
      </c>
      <c r="H192" s="13" t="s">
        <v>236</v>
      </c>
    </row>
    <row r="193">
      <c r="A193" s="11">
        <v>2025.0</v>
      </c>
      <c r="B193" s="12" t="s">
        <v>967</v>
      </c>
      <c r="C193" s="11">
        <v>6.0</v>
      </c>
      <c r="D193" s="12" t="s">
        <v>477</v>
      </c>
      <c r="E193" s="11" t="s">
        <v>1015</v>
      </c>
      <c r="F193" s="13" t="s">
        <v>241</v>
      </c>
      <c r="G193" s="11">
        <v>2.04733525E8</v>
      </c>
      <c r="H193" s="13" t="s">
        <v>236</v>
      </c>
    </row>
    <row r="194">
      <c r="A194" s="11">
        <v>2025.0</v>
      </c>
      <c r="B194" s="12" t="s">
        <v>967</v>
      </c>
      <c r="C194" s="11">
        <v>1.0</v>
      </c>
      <c r="D194" s="12" t="s">
        <v>1016</v>
      </c>
      <c r="E194" s="11" t="s">
        <v>572</v>
      </c>
      <c r="F194" s="13" t="s">
        <v>1017</v>
      </c>
      <c r="G194" s="11">
        <v>2.03223174E8</v>
      </c>
      <c r="H194" s="13" t="s">
        <v>237</v>
      </c>
    </row>
    <row r="195">
      <c r="A195" s="11">
        <v>2025.0</v>
      </c>
      <c r="B195" s="12" t="s">
        <v>967</v>
      </c>
      <c r="C195" s="11">
        <v>2.0</v>
      </c>
      <c r="D195" s="12" t="s">
        <v>484</v>
      </c>
      <c r="E195" s="11" t="s">
        <v>753</v>
      </c>
      <c r="F195" s="13" t="s">
        <v>230</v>
      </c>
      <c r="G195" s="11">
        <v>2.03645603E8</v>
      </c>
      <c r="H195" s="13" t="s">
        <v>237</v>
      </c>
    </row>
    <row r="196">
      <c r="A196" s="11">
        <v>2025.0</v>
      </c>
      <c r="B196" s="12" t="s">
        <v>967</v>
      </c>
      <c r="C196" s="11">
        <v>3.0</v>
      </c>
      <c r="D196" s="12" t="s">
        <v>484</v>
      </c>
      <c r="E196" s="11" t="s">
        <v>538</v>
      </c>
      <c r="F196" s="13" t="s">
        <v>230</v>
      </c>
      <c r="G196" s="11">
        <v>2.04032783E8</v>
      </c>
      <c r="H196" s="13" t="s">
        <v>237</v>
      </c>
    </row>
    <row r="197">
      <c r="A197" s="11">
        <v>2025.0</v>
      </c>
      <c r="B197" s="12" t="s">
        <v>967</v>
      </c>
      <c r="C197" s="11">
        <v>5.0</v>
      </c>
      <c r="D197" s="12" t="s">
        <v>513</v>
      </c>
      <c r="E197" s="11" t="s">
        <v>538</v>
      </c>
      <c r="F197" s="13" t="s">
        <v>230</v>
      </c>
      <c r="G197" s="11">
        <v>2.04481876E8</v>
      </c>
      <c r="H197" s="13" t="s">
        <v>237</v>
      </c>
    </row>
    <row r="198">
      <c r="A198" s="11">
        <v>2025.0</v>
      </c>
      <c r="B198" s="12" t="s">
        <v>967</v>
      </c>
      <c r="C198" s="11">
        <v>7.0</v>
      </c>
      <c r="D198" s="12" t="s">
        <v>513</v>
      </c>
      <c r="E198" s="11" t="s">
        <v>538</v>
      </c>
      <c r="F198" s="13" t="s">
        <v>230</v>
      </c>
      <c r="G198" s="11">
        <v>2.04807602E8</v>
      </c>
      <c r="H198" s="13" t="s">
        <v>243</v>
      </c>
    </row>
    <row r="199">
      <c r="A199" s="11">
        <v>2025.0</v>
      </c>
      <c r="B199" s="12" t="s">
        <v>967</v>
      </c>
      <c r="C199" s="11">
        <v>7.0</v>
      </c>
      <c r="D199" s="12" t="s">
        <v>513</v>
      </c>
      <c r="E199" s="11" t="s">
        <v>538</v>
      </c>
      <c r="F199" s="13" t="s">
        <v>230</v>
      </c>
      <c r="G199" s="11">
        <v>2.04988729E8</v>
      </c>
      <c r="H199" s="13" t="s">
        <v>243</v>
      </c>
    </row>
    <row r="200">
      <c r="A200" s="11">
        <v>2025.0</v>
      </c>
      <c r="B200" s="12" t="s">
        <v>967</v>
      </c>
      <c r="C200" s="11">
        <v>5.0</v>
      </c>
      <c r="D200" s="12" t="s">
        <v>513</v>
      </c>
      <c r="E200" s="11" t="s">
        <v>682</v>
      </c>
      <c r="F200" s="13" t="s">
        <v>232</v>
      </c>
      <c r="G200" s="11">
        <v>2.04333163E8</v>
      </c>
      <c r="H200" s="13" t="s">
        <v>243</v>
      </c>
    </row>
    <row r="201">
      <c r="A201" s="11">
        <v>2025.0</v>
      </c>
      <c r="B201" s="12" t="s">
        <v>967</v>
      </c>
      <c r="C201" s="11">
        <v>7.0</v>
      </c>
      <c r="D201" s="12" t="s">
        <v>513</v>
      </c>
      <c r="E201" s="11" t="s">
        <v>620</v>
      </c>
      <c r="F201" s="13" t="s">
        <v>232</v>
      </c>
      <c r="G201" s="11">
        <v>2.04971338E8</v>
      </c>
      <c r="H201" s="13" t="s">
        <v>236</v>
      </c>
    </row>
    <row r="202">
      <c r="A202" s="11">
        <v>2025.0</v>
      </c>
      <c r="B202" s="12" t="s">
        <v>967</v>
      </c>
      <c r="C202" s="11">
        <v>2.0</v>
      </c>
      <c r="D202" s="12" t="s">
        <v>520</v>
      </c>
      <c r="E202" s="11" t="s">
        <v>648</v>
      </c>
      <c r="F202" s="13" t="s">
        <v>232</v>
      </c>
      <c r="G202" s="11">
        <v>2.03704688E8</v>
      </c>
      <c r="H202" s="13" t="s">
        <v>243</v>
      </c>
    </row>
    <row r="203">
      <c r="A203" s="11">
        <v>2025.0</v>
      </c>
      <c r="B203" s="12" t="s">
        <v>967</v>
      </c>
      <c r="C203" s="11">
        <v>4.0</v>
      </c>
      <c r="D203" s="12" t="s">
        <v>827</v>
      </c>
      <c r="E203" s="11" t="s">
        <v>538</v>
      </c>
      <c r="F203" s="13" t="s">
        <v>230</v>
      </c>
      <c r="G203" s="11">
        <v>2.0411008E8</v>
      </c>
      <c r="H203" s="13" t="s">
        <v>231</v>
      </c>
    </row>
    <row r="204">
      <c r="A204" s="11">
        <v>2025.0</v>
      </c>
      <c r="B204" s="12" t="s">
        <v>967</v>
      </c>
      <c r="C204" s="11">
        <v>1.0</v>
      </c>
      <c r="D204" s="12" t="s">
        <v>827</v>
      </c>
      <c r="E204" s="11" t="s">
        <v>1018</v>
      </c>
      <c r="F204" s="13" t="s">
        <v>232</v>
      </c>
      <c r="G204" s="11">
        <v>2.03430419E8</v>
      </c>
      <c r="H204" s="13" t="s">
        <v>231</v>
      </c>
    </row>
    <row r="205">
      <c r="A205" s="11">
        <v>2025.0</v>
      </c>
      <c r="B205" s="12" t="s">
        <v>967</v>
      </c>
      <c r="C205" s="11">
        <v>1.0</v>
      </c>
      <c r="D205" s="12" t="s">
        <v>828</v>
      </c>
      <c r="E205" s="11" t="s">
        <v>538</v>
      </c>
      <c r="F205" s="13" t="s">
        <v>230</v>
      </c>
      <c r="G205" s="11">
        <v>2.03216423E8</v>
      </c>
      <c r="H205" s="13" t="s">
        <v>231</v>
      </c>
    </row>
    <row r="206">
      <c r="A206" s="11">
        <v>2025.0</v>
      </c>
      <c r="B206" s="12" t="s">
        <v>967</v>
      </c>
      <c r="C206" s="11">
        <v>1.0</v>
      </c>
      <c r="D206" s="12" t="s">
        <v>828</v>
      </c>
      <c r="E206" s="11" t="s">
        <v>538</v>
      </c>
      <c r="F206" s="13" t="s">
        <v>230</v>
      </c>
      <c r="G206" s="11">
        <v>2.0322651E8</v>
      </c>
      <c r="H206" s="13" t="s">
        <v>231</v>
      </c>
    </row>
    <row r="207">
      <c r="A207" s="11">
        <v>2025.0</v>
      </c>
      <c r="B207" s="12" t="s">
        <v>967</v>
      </c>
      <c r="C207" s="11">
        <v>1.0</v>
      </c>
      <c r="D207" s="12" t="s">
        <v>828</v>
      </c>
      <c r="E207" s="11" t="s">
        <v>538</v>
      </c>
      <c r="F207" s="13" t="s">
        <v>230</v>
      </c>
      <c r="G207" s="11">
        <v>2.03284368E8</v>
      </c>
      <c r="H207" s="13" t="s">
        <v>231</v>
      </c>
    </row>
    <row r="208">
      <c r="A208" s="11">
        <v>2025.0</v>
      </c>
      <c r="B208" s="12" t="s">
        <v>967</v>
      </c>
      <c r="C208" s="11">
        <v>1.0</v>
      </c>
      <c r="D208" s="12" t="s">
        <v>828</v>
      </c>
      <c r="E208" s="11" t="s">
        <v>538</v>
      </c>
      <c r="F208" s="13" t="s">
        <v>230</v>
      </c>
      <c r="G208" s="11">
        <v>2.0347165E8</v>
      </c>
      <c r="H208" s="13" t="s">
        <v>231</v>
      </c>
    </row>
    <row r="209">
      <c r="A209" s="11">
        <v>2025.0</v>
      </c>
      <c r="B209" s="12" t="s">
        <v>967</v>
      </c>
      <c r="C209" s="11">
        <v>2.0</v>
      </c>
      <c r="D209" s="12" t="s">
        <v>828</v>
      </c>
      <c r="E209" s="11" t="s">
        <v>538</v>
      </c>
      <c r="F209" s="13" t="s">
        <v>230</v>
      </c>
      <c r="G209" s="11">
        <v>2.03485279E8</v>
      </c>
      <c r="H209" s="13" t="s">
        <v>231</v>
      </c>
    </row>
    <row r="210">
      <c r="A210" s="11">
        <v>2025.0</v>
      </c>
      <c r="B210" s="12" t="s">
        <v>967</v>
      </c>
      <c r="C210" s="11">
        <v>2.0</v>
      </c>
      <c r="D210" s="12" t="s">
        <v>828</v>
      </c>
      <c r="E210" s="11" t="s">
        <v>538</v>
      </c>
      <c r="F210" s="13" t="s">
        <v>230</v>
      </c>
      <c r="G210" s="11">
        <v>2.03586217E8</v>
      </c>
      <c r="H210" s="13" t="s">
        <v>237</v>
      </c>
    </row>
    <row r="211">
      <c r="A211" s="11">
        <v>2025.0</v>
      </c>
      <c r="B211" s="12" t="s">
        <v>967</v>
      </c>
      <c r="C211" s="11">
        <v>2.0</v>
      </c>
      <c r="D211" s="12" t="s">
        <v>828</v>
      </c>
      <c r="E211" s="11" t="s">
        <v>538</v>
      </c>
      <c r="F211" s="13" t="s">
        <v>230</v>
      </c>
      <c r="G211" s="11">
        <v>2.036085E8</v>
      </c>
      <c r="H211" s="13" t="s">
        <v>231</v>
      </c>
    </row>
    <row r="212">
      <c r="A212" s="11">
        <v>2025.0</v>
      </c>
      <c r="B212" s="12" t="s">
        <v>967</v>
      </c>
      <c r="C212" s="11">
        <v>3.0</v>
      </c>
      <c r="D212" s="12" t="s">
        <v>828</v>
      </c>
      <c r="E212" s="11" t="s">
        <v>538</v>
      </c>
      <c r="F212" s="13" t="s">
        <v>230</v>
      </c>
      <c r="G212" s="11">
        <v>2.03780336E8</v>
      </c>
      <c r="H212" s="13" t="s">
        <v>231</v>
      </c>
    </row>
    <row r="213">
      <c r="A213" s="11">
        <v>2025.0</v>
      </c>
      <c r="B213" s="12" t="s">
        <v>967</v>
      </c>
      <c r="C213" s="11">
        <v>3.0</v>
      </c>
      <c r="D213" s="12" t="s">
        <v>828</v>
      </c>
      <c r="E213" s="11" t="s">
        <v>835</v>
      </c>
      <c r="F213" s="13" t="s">
        <v>230</v>
      </c>
      <c r="G213" s="11">
        <v>2.03950689E8</v>
      </c>
      <c r="H213" s="13" t="s">
        <v>231</v>
      </c>
    </row>
    <row r="214">
      <c r="A214" s="11">
        <v>2025.0</v>
      </c>
      <c r="B214" s="12" t="s">
        <v>967</v>
      </c>
      <c r="C214" s="11">
        <v>3.0</v>
      </c>
      <c r="D214" s="12" t="s">
        <v>828</v>
      </c>
      <c r="E214" s="11" t="s">
        <v>835</v>
      </c>
      <c r="F214" s="13" t="s">
        <v>230</v>
      </c>
      <c r="G214" s="11">
        <v>2.03951747E8</v>
      </c>
      <c r="H214" s="13" t="s">
        <v>231</v>
      </c>
    </row>
    <row r="215">
      <c r="A215" s="11">
        <v>2025.0</v>
      </c>
      <c r="B215" s="12" t="s">
        <v>967</v>
      </c>
      <c r="C215" s="11">
        <v>3.0</v>
      </c>
      <c r="D215" s="12" t="s">
        <v>828</v>
      </c>
      <c r="E215" s="11" t="s">
        <v>1019</v>
      </c>
      <c r="F215" s="13" t="s">
        <v>230</v>
      </c>
      <c r="G215" s="11">
        <v>2.03981323E8</v>
      </c>
      <c r="H215" s="13" t="s">
        <v>231</v>
      </c>
    </row>
    <row r="216">
      <c r="A216" s="11">
        <v>2025.0</v>
      </c>
      <c r="B216" s="12" t="s">
        <v>967</v>
      </c>
      <c r="C216" s="11">
        <v>3.0</v>
      </c>
      <c r="D216" s="12" t="s">
        <v>828</v>
      </c>
      <c r="E216" s="11" t="s">
        <v>571</v>
      </c>
      <c r="F216" s="13" t="s">
        <v>230</v>
      </c>
      <c r="G216" s="11">
        <v>2.03982551E8</v>
      </c>
      <c r="H216" s="13" t="s">
        <v>231</v>
      </c>
    </row>
    <row r="217">
      <c r="A217" s="11">
        <v>2025.0</v>
      </c>
      <c r="B217" s="12" t="s">
        <v>967</v>
      </c>
      <c r="C217" s="11">
        <v>3.0</v>
      </c>
      <c r="D217" s="12" t="s">
        <v>828</v>
      </c>
      <c r="E217" s="11" t="s">
        <v>538</v>
      </c>
      <c r="F217" s="13" t="s">
        <v>230</v>
      </c>
      <c r="G217" s="11">
        <v>2.03982931E8</v>
      </c>
      <c r="H217" s="13" t="s">
        <v>231</v>
      </c>
    </row>
    <row r="218">
      <c r="A218" s="11">
        <v>2025.0</v>
      </c>
      <c r="B218" s="12" t="s">
        <v>967</v>
      </c>
      <c r="C218" s="11">
        <v>4.0</v>
      </c>
      <c r="D218" s="12" t="s">
        <v>828</v>
      </c>
      <c r="E218" s="11" t="s">
        <v>753</v>
      </c>
      <c r="F218" s="13" t="s">
        <v>230</v>
      </c>
      <c r="G218" s="11">
        <v>2.04040801E8</v>
      </c>
      <c r="H218" s="13" t="s">
        <v>231</v>
      </c>
    </row>
    <row r="219">
      <c r="A219" s="11">
        <v>2025.0</v>
      </c>
      <c r="B219" s="12" t="s">
        <v>967</v>
      </c>
      <c r="C219" s="11">
        <v>4.0</v>
      </c>
      <c r="D219" s="12" t="s">
        <v>828</v>
      </c>
      <c r="E219" s="11" t="s">
        <v>753</v>
      </c>
      <c r="F219" s="13" t="s">
        <v>230</v>
      </c>
      <c r="G219" s="11">
        <v>2.0406811E8</v>
      </c>
      <c r="H219" s="13" t="s">
        <v>237</v>
      </c>
    </row>
    <row r="220">
      <c r="A220" s="11">
        <v>2025.0</v>
      </c>
      <c r="B220" s="12" t="s">
        <v>967</v>
      </c>
      <c r="C220" s="11">
        <v>4.0</v>
      </c>
      <c r="D220" s="12" t="s">
        <v>828</v>
      </c>
      <c r="E220" s="11" t="s">
        <v>569</v>
      </c>
      <c r="F220" s="13" t="s">
        <v>230</v>
      </c>
      <c r="G220" s="11">
        <v>2.04177434E8</v>
      </c>
      <c r="H220" s="13" t="s">
        <v>237</v>
      </c>
    </row>
    <row r="221">
      <c r="A221" s="11">
        <v>2025.0</v>
      </c>
      <c r="B221" s="12" t="s">
        <v>967</v>
      </c>
      <c r="C221" s="11">
        <v>4.0</v>
      </c>
      <c r="D221" s="12" t="s">
        <v>828</v>
      </c>
      <c r="E221" s="11" t="s">
        <v>538</v>
      </c>
      <c r="F221" s="13" t="s">
        <v>230</v>
      </c>
      <c r="G221" s="11">
        <v>2.0418557E8</v>
      </c>
      <c r="H221" s="13" t="s">
        <v>231</v>
      </c>
    </row>
    <row r="222">
      <c r="A222" s="11">
        <v>2025.0</v>
      </c>
      <c r="B222" s="12" t="s">
        <v>967</v>
      </c>
      <c r="C222" s="11">
        <v>4.0</v>
      </c>
      <c r="D222" s="12" t="s">
        <v>828</v>
      </c>
      <c r="E222" s="11" t="s">
        <v>538</v>
      </c>
      <c r="F222" s="13" t="s">
        <v>230</v>
      </c>
      <c r="G222" s="11">
        <v>2.04212314E8</v>
      </c>
      <c r="H222" s="13" t="s">
        <v>231</v>
      </c>
    </row>
    <row r="223">
      <c r="A223" s="11">
        <v>2025.0</v>
      </c>
      <c r="B223" s="12" t="s">
        <v>967</v>
      </c>
      <c r="C223" s="11">
        <v>5.0</v>
      </c>
      <c r="D223" s="12" t="s">
        <v>828</v>
      </c>
      <c r="E223" s="11" t="s">
        <v>569</v>
      </c>
      <c r="F223" s="13" t="s">
        <v>230</v>
      </c>
      <c r="G223" s="11">
        <v>2.04335424E8</v>
      </c>
      <c r="H223" s="13" t="s">
        <v>237</v>
      </c>
    </row>
    <row r="224">
      <c r="A224" s="11">
        <v>2025.0</v>
      </c>
      <c r="B224" s="12" t="s">
        <v>967</v>
      </c>
      <c r="C224" s="11">
        <v>5.0</v>
      </c>
      <c r="D224" s="12" t="s">
        <v>828</v>
      </c>
      <c r="E224" s="11" t="s">
        <v>538</v>
      </c>
      <c r="F224" s="13" t="s">
        <v>230</v>
      </c>
      <c r="G224" s="11">
        <v>2.04354556E8</v>
      </c>
      <c r="H224" s="13" t="s">
        <v>231</v>
      </c>
    </row>
    <row r="225">
      <c r="A225" s="11">
        <v>2025.0</v>
      </c>
      <c r="B225" s="12" t="s">
        <v>967</v>
      </c>
      <c r="C225" s="11">
        <v>5.0</v>
      </c>
      <c r="D225" s="12" t="s">
        <v>828</v>
      </c>
      <c r="E225" s="11" t="s">
        <v>538</v>
      </c>
      <c r="F225" s="13" t="s">
        <v>230</v>
      </c>
      <c r="G225" s="11">
        <v>2.04479295E8</v>
      </c>
      <c r="H225" s="13" t="s">
        <v>231</v>
      </c>
    </row>
    <row r="226">
      <c r="A226" s="11">
        <v>2025.0</v>
      </c>
      <c r="B226" s="12" t="s">
        <v>967</v>
      </c>
      <c r="C226" s="11">
        <v>5.0</v>
      </c>
      <c r="D226" s="12" t="s">
        <v>828</v>
      </c>
      <c r="E226" s="11" t="s">
        <v>753</v>
      </c>
      <c r="F226" s="13" t="s">
        <v>230</v>
      </c>
      <c r="G226" s="11">
        <v>2.04533394E8</v>
      </c>
      <c r="H226" s="13" t="s">
        <v>237</v>
      </c>
    </row>
    <row r="227">
      <c r="A227" s="11">
        <v>2025.0</v>
      </c>
      <c r="B227" s="12" t="s">
        <v>967</v>
      </c>
      <c r="C227" s="11">
        <v>6.0</v>
      </c>
      <c r="D227" s="12" t="s">
        <v>828</v>
      </c>
      <c r="E227" s="11" t="s">
        <v>538</v>
      </c>
      <c r="F227" s="13" t="s">
        <v>230</v>
      </c>
      <c r="G227" s="11">
        <v>2.04632244E8</v>
      </c>
      <c r="H227" s="13" t="s">
        <v>237</v>
      </c>
    </row>
    <row r="228">
      <c r="A228" s="11">
        <v>2025.0</v>
      </c>
      <c r="B228" s="12" t="s">
        <v>967</v>
      </c>
      <c r="C228" s="11">
        <v>7.0</v>
      </c>
      <c r="D228" s="12" t="s">
        <v>828</v>
      </c>
      <c r="E228" s="11" t="s">
        <v>1020</v>
      </c>
      <c r="F228" s="13" t="s">
        <v>230</v>
      </c>
      <c r="G228" s="11">
        <v>2.04814386E8</v>
      </c>
      <c r="H228" s="13" t="s">
        <v>243</v>
      </c>
    </row>
    <row r="229">
      <c r="A229" s="11">
        <v>2025.0</v>
      </c>
      <c r="B229" s="12" t="s">
        <v>967</v>
      </c>
      <c r="C229" s="11">
        <v>7.0</v>
      </c>
      <c r="D229" s="12" t="s">
        <v>828</v>
      </c>
      <c r="E229" s="11" t="s">
        <v>572</v>
      </c>
      <c r="F229" s="13" t="s">
        <v>230</v>
      </c>
      <c r="G229" s="11">
        <v>2.05011265E8</v>
      </c>
      <c r="H229" s="13" t="s">
        <v>236</v>
      </c>
    </row>
    <row r="230">
      <c r="A230" s="11">
        <v>2025.0</v>
      </c>
      <c r="B230" s="12" t="s">
        <v>967</v>
      </c>
      <c r="C230" s="11">
        <v>8.0</v>
      </c>
      <c r="D230" s="12" t="s">
        <v>828</v>
      </c>
      <c r="E230" s="11" t="s">
        <v>1021</v>
      </c>
      <c r="F230" s="13" t="s">
        <v>230</v>
      </c>
      <c r="G230" s="11">
        <v>2.05091614E8</v>
      </c>
      <c r="H230" s="13" t="s">
        <v>236</v>
      </c>
    </row>
    <row r="231">
      <c r="A231" s="11">
        <v>2025.0</v>
      </c>
      <c r="B231" s="12" t="s">
        <v>967</v>
      </c>
      <c r="C231" s="11">
        <v>1.0</v>
      </c>
      <c r="D231" s="12" t="s">
        <v>828</v>
      </c>
      <c r="E231" s="11" t="s">
        <v>838</v>
      </c>
      <c r="F231" s="13" t="s">
        <v>232</v>
      </c>
      <c r="G231" s="11">
        <v>2.03297351E8</v>
      </c>
      <c r="H231" s="13" t="s">
        <v>243</v>
      </c>
    </row>
    <row r="232">
      <c r="A232" s="11">
        <v>2025.0</v>
      </c>
      <c r="B232" s="12" t="s">
        <v>967</v>
      </c>
      <c r="C232" s="11">
        <v>1.0</v>
      </c>
      <c r="D232" s="12" t="s">
        <v>828</v>
      </c>
      <c r="E232" s="11" t="s">
        <v>1022</v>
      </c>
      <c r="F232" s="13" t="s">
        <v>232</v>
      </c>
      <c r="G232" s="11">
        <v>2.03386235E8</v>
      </c>
      <c r="H232" s="13" t="s">
        <v>243</v>
      </c>
    </row>
    <row r="233">
      <c r="A233" s="11">
        <v>2025.0</v>
      </c>
      <c r="B233" s="12" t="s">
        <v>967</v>
      </c>
      <c r="C233" s="11">
        <v>2.0</v>
      </c>
      <c r="D233" s="12" t="s">
        <v>828</v>
      </c>
      <c r="E233" s="11" t="s">
        <v>648</v>
      </c>
      <c r="F233" s="13" t="s">
        <v>232</v>
      </c>
      <c r="G233" s="11">
        <v>2.03655643E8</v>
      </c>
      <c r="H233" s="13" t="s">
        <v>231</v>
      </c>
    </row>
    <row r="234">
      <c r="A234" s="11">
        <v>2025.0</v>
      </c>
      <c r="B234" s="12" t="s">
        <v>967</v>
      </c>
      <c r="C234" s="11">
        <v>3.0</v>
      </c>
      <c r="D234" s="12" t="s">
        <v>828</v>
      </c>
      <c r="E234" s="11" t="s">
        <v>1011</v>
      </c>
      <c r="F234" s="13" t="s">
        <v>232</v>
      </c>
      <c r="G234" s="11">
        <v>2.03885556E8</v>
      </c>
      <c r="H234" s="13" t="s">
        <v>231</v>
      </c>
    </row>
    <row r="235">
      <c r="A235" s="11">
        <v>2025.0</v>
      </c>
      <c r="B235" s="12" t="s">
        <v>967</v>
      </c>
      <c r="C235" s="11">
        <v>3.0</v>
      </c>
      <c r="D235" s="12" t="s">
        <v>828</v>
      </c>
      <c r="E235" s="11" t="s">
        <v>1011</v>
      </c>
      <c r="F235" s="13" t="s">
        <v>232</v>
      </c>
      <c r="G235" s="11">
        <v>2.03996159E8</v>
      </c>
      <c r="H235" s="13" t="s">
        <v>231</v>
      </c>
    </row>
    <row r="236">
      <c r="A236" s="11">
        <v>2025.0</v>
      </c>
      <c r="B236" s="12" t="s">
        <v>967</v>
      </c>
      <c r="C236" s="11">
        <v>4.0</v>
      </c>
      <c r="D236" s="12" t="s">
        <v>828</v>
      </c>
      <c r="E236" s="11" t="s">
        <v>648</v>
      </c>
      <c r="F236" s="13" t="s">
        <v>232</v>
      </c>
      <c r="G236" s="11">
        <v>2.04200128E8</v>
      </c>
      <c r="H236" s="13" t="s">
        <v>231</v>
      </c>
    </row>
    <row r="237">
      <c r="A237" s="11">
        <v>2025.0</v>
      </c>
      <c r="B237" s="12" t="s">
        <v>967</v>
      </c>
      <c r="C237" s="11">
        <v>1.0</v>
      </c>
      <c r="D237" s="12" t="s">
        <v>828</v>
      </c>
      <c r="E237" s="11" t="s">
        <v>1009</v>
      </c>
      <c r="F237" s="13" t="s">
        <v>233</v>
      </c>
      <c r="G237" s="11">
        <v>2.03449701E8</v>
      </c>
      <c r="H237" s="13" t="s">
        <v>231</v>
      </c>
    </row>
    <row r="238">
      <c r="A238" s="11">
        <v>2025.0</v>
      </c>
      <c r="B238" s="12" t="s">
        <v>967</v>
      </c>
      <c r="C238" s="11">
        <v>2.0</v>
      </c>
      <c r="D238" s="12" t="s">
        <v>828</v>
      </c>
      <c r="E238" s="11" t="s">
        <v>1023</v>
      </c>
      <c r="F238" s="13" t="s">
        <v>233</v>
      </c>
      <c r="G238" s="11">
        <v>2.03749287E8</v>
      </c>
      <c r="H238" s="13" t="s">
        <v>231</v>
      </c>
    </row>
    <row r="239">
      <c r="A239" s="11">
        <v>2025.0</v>
      </c>
      <c r="B239" s="12" t="s">
        <v>967</v>
      </c>
      <c r="C239" s="11">
        <v>3.0</v>
      </c>
      <c r="D239" s="12" t="s">
        <v>828</v>
      </c>
      <c r="E239" s="11" t="s">
        <v>1009</v>
      </c>
      <c r="F239" s="13" t="s">
        <v>233</v>
      </c>
      <c r="G239" s="11">
        <v>2.03866728E8</v>
      </c>
      <c r="H239" s="13" t="s">
        <v>231</v>
      </c>
    </row>
    <row r="240">
      <c r="A240" s="11">
        <v>2025.0</v>
      </c>
      <c r="B240" s="12" t="s">
        <v>967</v>
      </c>
      <c r="C240" s="11">
        <v>3.0</v>
      </c>
      <c r="D240" s="12" t="s">
        <v>828</v>
      </c>
      <c r="E240" s="11" t="s">
        <v>1024</v>
      </c>
      <c r="F240" s="13" t="s">
        <v>233</v>
      </c>
      <c r="G240" s="11">
        <v>2.03931218E8</v>
      </c>
      <c r="H240" s="13" t="s">
        <v>237</v>
      </c>
    </row>
    <row r="241">
      <c r="A241" s="11">
        <v>2025.0</v>
      </c>
      <c r="B241" s="12" t="s">
        <v>967</v>
      </c>
      <c r="C241" s="11">
        <v>6.0</v>
      </c>
      <c r="D241" s="12" t="s">
        <v>828</v>
      </c>
      <c r="E241" s="11" t="s">
        <v>711</v>
      </c>
      <c r="F241" s="13" t="s">
        <v>233</v>
      </c>
      <c r="G241" s="11">
        <v>2.04659875E8</v>
      </c>
      <c r="H241" s="13" t="s">
        <v>236</v>
      </c>
    </row>
    <row r="242">
      <c r="A242" s="11">
        <v>2025.0</v>
      </c>
      <c r="B242" s="12" t="s">
        <v>967</v>
      </c>
      <c r="C242" s="11">
        <v>7.0</v>
      </c>
      <c r="D242" s="12" t="s">
        <v>828</v>
      </c>
      <c r="E242" s="11" t="s">
        <v>652</v>
      </c>
      <c r="F242" s="13" t="s">
        <v>233</v>
      </c>
      <c r="G242" s="11">
        <v>2.04928337E8</v>
      </c>
      <c r="H242" s="13" t="s">
        <v>236</v>
      </c>
    </row>
    <row r="243">
      <c r="A243" s="11">
        <v>2025.0</v>
      </c>
      <c r="B243" s="12" t="s">
        <v>967</v>
      </c>
      <c r="C243" s="11">
        <v>1.0</v>
      </c>
      <c r="D243" s="12" t="s">
        <v>828</v>
      </c>
      <c r="E243" s="11" t="s">
        <v>1025</v>
      </c>
      <c r="F243" s="13" t="s">
        <v>234</v>
      </c>
      <c r="G243" s="11">
        <v>2.03280892E8</v>
      </c>
      <c r="H243" s="13" t="s">
        <v>231</v>
      </c>
    </row>
    <row r="244">
      <c r="A244" s="11">
        <v>2025.0</v>
      </c>
      <c r="B244" s="12" t="s">
        <v>967</v>
      </c>
      <c r="C244" s="11">
        <v>3.0</v>
      </c>
      <c r="D244" s="12" t="s">
        <v>828</v>
      </c>
      <c r="E244" s="11" t="s">
        <v>869</v>
      </c>
      <c r="F244" s="13" t="s">
        <v>241</v>
      </c>
      <c r="G244" s="11">
        <v>2.03883674E8</v>
      </c>
      <c r="H244" s="13" t="s">
        <v>231</v>
      </c>
    </row>
    <row r="245">
      <c r="A245" s="11">
        <v>2025.0</v>
      </c>
      <c r="B245" s="12" t="s">
        <v>967</v>
      </c>
      <c r="C245" s="11">
        <v>4.0</v>
      </c>
      <c r="D245" s="12" t="s">
        <v>828</v>
      </c>
      <c r="E245" s="11" t="s">
        <v>616</v>
      </c>
      <c r="F245" s="13" t="s">
        <v>241</v>
      </c>
      <c r="G245" s="11">
        <v>2.04129303E8</v>
      </c>
      <c r="H245" s="13" t="s">
        <v>231</v>
      </c>
    </row>
    <row r="246">
      <c r="A246" s="11">
        <v>2025.0</v>
      </c>
      <c r="B246" s="12" t="s">
        <v>967</v>
      </c>
      <c r="C246" s="11">
        <v>4.0</v>
      </c>
      <c r="D246" s="12" t="s">
        <v>828</v>
      </c>
      <c r="E246" s="11" t="s">
        <v>616</v>
      </c>
      <c r="F246" s="13" t="s">
        <v>241</v>
      </c>
      <c r="G246" s="11">
        <v>2.04133765E8</v>
      </c>
      <c r="H246" s="13" t="s">
        <v>231</v>
      </c>
    </row>
    <row r="247">
      <c r="A247" s="11">
        <v>2025.0</v>
      </c>
      <c r="B247" s="12" t="s">
        <v>967</v>
      </c>
      <c r="C247" s="11">
        <v>7.0</v>
      </c>
      <c r="D247" s="12" t="s">
        <v>828</v>
      </c>
      <c r="E247" s="11" t="s">
        <v>971</v>
      </c>
      <c r="F247" s="13" t="s">
        <v>241</v>
      </c>
      <c r="G247" s="11">
        <v>2.04907098E8</v>
      </c>
      <c r="H247" s="13" t="s">
        <v>236</v>
      </c>
    </row>
    <row r="248">
      <c r="A248" s="11">
        <v>2025.0</v>
      </c>
      <c r="B248" s="12" t="s">
        <v>967</v>
      </c>
      <c r="C248" s="11">
        <v>2.0</v>
      </c>
      <c r="D248" s="12" t="s">
        <v>828</v>
      </c>
      <c r="E248" s="11" t="s">
        <v>1026</v>
      </c>
      <c r="F248" s="13" t="s">
        <v>235</v>
      </c>
      <c r="G248" s="11">
        <v>2.03740253E8</v>
      </c>
      <c r="H248" s="13" t="s">
        <v>236</v>
      </c>
    </row>
    <row r="249">
      <c r="A249" s="11">
        <v>2025.0</v>
      </c>
      <c r="B249" s="12" t="s">
        <v>967</v>
      </c>
      <c r="C249" s="11">
        <v>4.0</v>
      </c>
      <c r="D249" s="12" t="s">
        <v>853</v>
      </c>
      <c r="E249" s="11" t="s">
        <v>538</v>
      </c>
      <c r="F249" s="13" t="s">
        <v>230</v>
      </c>
      <c r="G249" s="11">
        <v>2.04063346E8</v>
      </c>
      <c r="H249" s="13" t="s">
        <v>231</v>
      </c>
    </row>
    <row r="250">
      <c r="A250" s="11">
        <v>2025.0</v>
      </c>
      <c r="B250" s="12" t="s">
        <v>967</v>
      </c>
      <c r="C250" s="11">
        <v>6.0</v>
      </c>
      <c r="D250" s="12" t="s">
        <v>853</v>
      </c>
      <c r="E250" s="11" t="s">
        <v>538</v>
      </c>
      <c r="F250" s="13" t="s">
        <v>230</v>
      </c>
      <c r="G250" s="11">
        <v>2.04606141E8</v>
      </c>
      <c r="H250" s="13" t="s">
        <v>237</v>
      </c>
    </row>
    <row r="251">
      <c r="A251" s="11">
        <v>2025.0</v>
      </c>
      <c r="B251" s="12" t="s">
        <v>967</v>
      </c>
      <c r="C251" s="11">
        <v>7.0</v>
      </c>
      <c r="D251" s="12" t="s">
        <v>853</v>
      </c>
      <c r="E251" s="11" t="s">
        <v>538</v>
      </c>
      <c r="F251" s="13" t="s">
        <v>230</v>
      </c>
      <c r="G251" s="11">
        <v>2.04823093E8</v>
      </c>
      <c r="H251" s="13" t="s">
        <v>243</v>
      </c>
    </row>
    <row r="252">
      <c r="A252" s="11">
        <v>2025.0</v>
      </c>
      <c r="B252" s="12" t="s">
        <v>967</v>
      </c>
      <c r="C252" s="11">
        <v>7.0</v>
      </c>
      <c r="D252" s="12" t="s">
        <v>853</v>
      </c>
      <c r="E252" s="11" t="s">
        <v>538</v>
      </c>
      <c r="F252" s="13" t="s">
        <v>230</v>
      </c>
      <c r="G252" s="11">
        <v>2.04886056E8</v>
      </c>
      <c r="H252" s="13" t="s">
        <v>243</v>
      </c>
    </row>
    <row r="253">
      <c r="A253" s="11">
        <v>2025.0</v>
      </c>
      <c r="B253" s="12" t="s">
        <v>967</v>
      </c>
      <c r="C253" s="11">
        <v>3.0</v>
      </c>
      <c r="D253" s="12" t="s">
        <v>853</v>
      </c>
      <c r="E253" s="11" t="s">
        <v>1027</v>
      </c>
      <c r="F253" s="13" t="s">
        <v>232</v>
      </c>
      <c r="G253" s="11">
        <v>2.04034415E8</v>
      </c>
      <c r="H253" s="13" t="s">
        <v>231</v>
      </c>
    </row>
    <row r="254">
      <c r="A254" s="11">
        <v>2025.0</v>
      </c>
      <c r="B254" s="12" t="s">
        <v>967</v>
      </c>
      <c r="C254" s="11">
        <v>4.0</v>
      </c>
      <c r="D254" s="12" t="s">
        <v>853</v>
      </c>
      <c r="E254" s="11" t="s">
        <v>1009</v>
      </c>
      <c r="F254" s="13" t="s">
        <v>233</v>
      </c>
      <c r="G254" s="11">
        <v>2.04042399E8</v>
      </c>
      <c r="H254" s="13" t="s">
        <v>231</v>
      </c>
    </row>
    <row r="255">
      <c r="A255" s="11">
        <v>2025.0</v>
      </c>
      <c r="B255" s="12" t="s">
        <v>967</v>
      </c>
      <c r="C255" s="11">
        <v>1.0</v>
      </c>
      <c r="D255" s="12" t="s">
        <v>528</v>
      </c>
      <c r="E255" s="11" t="s">
        <v>538</v>
      </c>
      <c r="F255" s="13" t="s">
        <v>230</v>
      </c>
      <c r="G255" s="11">
        <v>2.03241104E8</v>
      </c>
      <c r="H255" s="13" t="s">
        <v>231</v>
      </c>
    </row>
    <row r="256">
      <c r="A256" s="11">
        <v>2025.0</v>
      </c>
      <c r="B256" s="12" t="s">
        <v>967</v>
      </c>
      <c r="C256" s="11">
        <v>5.0</v>
      </c>
      <c r="D256" s="12" t="s">
        <v>528</v>
      </c>
      <c r="E256" s="11" t="s">
        <v>538</v>
      </c>
      <c r="F256" s="13" t="s">
        <v>230</v>
      </c>
      <c r="G256" s="11">
        <v>2.043394E8</v>
      </c>
      <c r="H256" s="13" t="s">
        <v>231</v>
      </c>
    </row>
    <row r="257">
      <c r="A257" s="11">
        <v>2025.0</v>
      </c>
      <c r="B257" s="12" t="s">
        <v>967</v>
      </c>
      <c r="C257" s="11">
        <v>5.0</v>
      </c>
      <c r="D257" s="12" t="s">
        <v>528</v>
      </c>
      <c r="E257" s="11" t="s">
        <v>571</v>
      </c>
      <c r="F257" s="13" t="s">
        <v>230</v>
      </c>
      <c r="G257" s="11">
        <v>2.04499525E8</v>
      </c>
      <c r="H257" s="13" t="s">
        <v>237</v>
      </c>
    </row>
    <row r="258">
      <c r="A258" s="11">
        <v>2025.0</v>
      </c>
      <c r="B258" s="12" t="s">
        <v>967</v>
      </c>
      <c r="C258" s="11">
        <v>7.0</v>
      </c>
      <c r="D258" s="12" t="s">
        <v>528</v>
      </c>
      <c r="E258" s="11" t="s">
        <v>538</v>
      </c>
      <c r="F258" s="13" t="s">
        <v>230</v>
      </c>
      <c r="G258" s="11">
        <v>2.04916493E8</v>
      </c>
      <c r="H258" s="13" t="s">
        <v>236</v>
      </c>
    </row>
    <row r="259">
      <c r="A259" s="11">
        <v>2025.0</v>
      </c>
      <c r="B259" s="12" t="s">
        <v>967</v>
      </c>
      <c r="C259" s="11">
        <v>1.0</v>
      </c>
      <c r="D259" s="12" t="s">
        <v>528</v>
      </c>
      <c r="E259" s="11" t="s">
        <v>980</v>
      </c>
      <c r="F259" s="13" t="s">
        <v>232</v>
      </c>
      <c r="G259" s="11">
        <v>2.03346976E8</v>
      </c>
      <c r="H259" s="13" t="s">
        <v>231</v>
      </c>
    </row>
    <row r="260">
      <c r="A260" s="11">
        <v>2025.0</v>
      </c>
      <c r="B260" s="12" t="s">
        <v>967</v>
      </c>
      <c r="C260" s="11">
        <v>6.0</v>
      </c>
      <c r="D260" s="12" t="s">
        <v>528</v>
      </c>
      <c r="E260" s="11" t="s">
        <v>648</v>
      </c>
      <c r="F260" s="13" t="s">
        <v>232</v>
      </c>
      <c r="G260" s="11">
        <v>2.04608238E8</v>
      </c>
      <c r="H260" s="13" t="s">
        <v>243</v>
      </c>
    </row>
    <row r="261">
      <c r="A261" s="11">
        <v>2025.0</v>
      </c>
      <c r="B261" s="12" t="s">
        <v>967</v>
      </c>
      <c r="C261" s="11">
        <v>2.0</v>
      </c>
      <c r="D261" s="12" t="s">
        <v>528</v>
      </c>
      <c r="E261" s="11" t="s">
        <v>1028</v>
      </c>
      <c r="F261" s="13" t="s">
        <v>233</v>
      </c>
      <c r="G261" s="11">
        <v>2.0355E8</v>
      </c>
      <c r="H261" s="13" t="s">
        <v>237</v>
      </c>
    </row>
    <row r="262">
      <c r="A262" s="11">
        <v>2025.0</v>
      </c>
      <c r="B262" s="12" t="s">
        <v>967</v>
      </c>
      <c r="C262" s="11">
        <v>3.0</v>
      </c>
      <c r="D262" s="12" t="s">
        <v>528</v>
      </c>
      <c r="E262" s="11" t="s">
        <v>710</v>
      </c>
      <c r="F262" s="13" t="s">
        <v>233</v>
      </c>
      <c r="G262" s="11">
        <v>2.04029033E8</v>
      </c>
      <c r="H262" s="13" t="s">
        <v>231</v>
      </c>
    </row>
    <row r="263">
      <c r="A263" s="11">
        <v>2025.0</v>
      </c>
      <c r="B263" s="12" t="s">
        <v>967</v>
      </c>
      <c r="C263" s="11">
        <v>7.0</v>
      </c>
      <c r="D263" s="12" t="s">
        <v>528</v>
      </c>
      <c r="E263" s="11" t="s">
        <v>1029</v>
      </c>
      <c r="F263" s="13" t="s">
        <v>233</v>
      </c>
      <c r="G263" s="11">
        <v>2.04987279E8</v>
      </c>
      <c r="H263" s="13" t="s">
        <v>236</v>
      </c>
    </row>
    <row r="264">
      <c r="A264" s="11">
        <v>2025.0</v>
      </c>
      <c r="B264" s="12" t="s">
        <v>967</v>
      </c>
      <c r="C264" s="11">
        <v>3.0</v>
      </c>
      <c r="D264" s="12" t="s">
        <v>529</v>
      </c>
      <c r="E264" s="11" t="s">
        <v>538</v>
      </c>
      <c r="F264" s="13" t="s">
        <v>230</v>
      </c>
      <c r="G264" s="11">
        <v>2.04019229E8</v>
      </c>
      <c r="H264" s="13" t="s">
        <v>237</v>
      </c>
    </row>
    <row r="265">
      <c r="A265" s="11">
        <v>2025.0</v>
      </c>
      <c r="B265" s="12" t="s">
        <v>967</v>
      </c>
      <c r="C265" s="11">
        <v>6.0</v>
      </c>
      <c r="D265" s="12" t="s">
        <v>529</v>
      </c>
      <c r="E265" s="11" t="s">
        <v>1030</v>
      </c>
      <c r="F265" s="13" t="s">
        <v>235</v>
      </c>
      <c r="G265" s="11">
        <v>2.04537847E8</v>
      </c>
      <c r="H265" s="13" t="s">
        <v>236</v>
      </c>
    </row>
    <row r="266">
      <c r="A266" s="27" t="s">
        <v>238</v>
      </c>
      <c r="B266" s="28"/>
      <c r="C266" s="28"/>
      <c r="D266" s="28"/>
      <c r="E266" s="30" t="s">
        <v>1031</v>
      </c>
      <c r="F266" s="28"/>
      <c r="G266" s="28"/>
      <c r="H266" s="28"/>
    </row>
    <row r="267">
      <c r="A267" s="17"/>
      <c r="B267" s="17"/>
      <c r="C267" s="17"/>
      <c r="D267" s="17"/>
      <c r="E267" s="17"/>
      <c r="F267" s="17"/>
      <c r="G267" s="17"/>
      <c r="H267" s="17"/>
    </row>
    <row r="268">
      <c r="A268" s="12" t="s">
        <v>1032</v>
      </c>
    </row>
  </sheetData>
  <mergeCells count="1">
    <mergeCell ref="A268:H268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221</v>
      </c>
      <c r="B1" s="9" t="s">
        <v>222</v>
      </c>
      <c r="C1" s="9" t="s">
        <v>223</v>
      </c>
      <c r="D1" s="10" t="s">
        <v>224</v>
      </c>
      <c r="E1" s="10" t="s">
        <v>225</v>
      </c>
      <c r="F1" s="10" t="s">
        <v>226</v>
      </c>
      <c r="G1" s="10" t="s">
        <v>227</v>
      </c>
      <c r="H1" s="10" t="s">
        <v>228</v>
      </c>
    </row>
    <row r="2">
      <c r="A2" s="11">
        <v>2025.0</v>
      </c>
      <c r="B2" s="12" t="s">
        <v>967</v>
      </c>
      <c r="C2" s="11">
        <v>2.0</v>
      </c>
      <c r="D2" s="12" t="s">
        <v>1033</v>
      </c>
      <c r="E2" s="11" t="s">
        <v>876</v>
      </c>
      <c r="F2" s="13" t="s">
        <v>230</v>
      </c>
      <c r="G2" s="11">
        <v>2.03653126E8</v>
      </c>
      <c r="H2" s="13" t="s">
        <v>231</v>
      </c>
    </row>
    <row r="3">
      <c r="A3" s="11">
        <v>2025.0</v>
      </c>
      <c r="B3" s="12" t="s">
        <v>967</v>
      </c>
      <c r="C3" s="11">
        <v>5.0</v>
      </c>
      <c r="D3" s="12" t="s">
        <v>1033</v>
      </c>
      <c r="E3" s="11" t="s">
        <v>876</v>
      </c>
      <c r="F3" s="13" t="s">
        <v>230</v>
      </c>
      <c r="G3" s="11">
        <v>2.04279389E8</v>
      </c>
      <c r="H3" s="13" t="s">
        <v>237</v>
      </c>
    </row>
    <row r="4">
      <c r="A4" s="11">
        <v>2025.0</v>
      </c>
      <c r="B4" s="12" t="s">
        <v>967</v>
      </c>
      <c r="C4" s="11">
        <v>5.0</v>
      </c>
      <c r="D4" s="12" t="s">
        <v>1033</v>
      </c>
      <c r="E4" s="11" t="s">
        <v>876</v>
      </c>
      <c r="F4" s="13" t="s">
        <v>230</v>
      </c>
      <c r="G4" s="11">
        <v>2.04509505E8</v>
      </c>
      <c r="H4" s="13" t="s">
        <v>237</v>
      </c>
    </row>
    <row r="5">
      <c r="A5" s="11">
        <v>2025.0</v>
      </c>
      <c r="B5" s="12" t="s">
        <v>967</v>
      </c>
      <c r="C5" s="11">
        <v>6.0</v>
      </c>
      <c r="D5" s="12" t="s">
        <v>1033</v>
      </c>
      <c r="E5" s="11" t="s">
        <v>876</v>
      </c>
      <c r="F5" s="13" t="s">
        <v>230</v>
      </c>
      <c r="G5" s="11">
        <v>2.04679828E8</v>
      </c>
      <c r="H5" s="13" t="s">
        <v>237</v>
      </c>
    </row>
    <row r="6">
      <c r="A6" s="11">
        <v>2025.0</v>
      </c>
      <c r="B6" s="12" t="s">
        <v>967</v>
      </c>
      <c r="C6" s="11">
        <v>7.0</v>
      </c>
      <c r="D6" s="12" t="s">
        <v>1033</v>
      </c>
      <c r="E6" s="11" t="s">
        <v>876</v>
      </c>
      <c r="F6" s="13" t="s">
        <v>230</v>
      </c>
      <c r="G6" s="11">
        <v>2.04888383E8</v>
      </c>
      <c r="H6" s="13" t="s">
        <v>894</v>
      </c>
    </row>
    <row r="7">
      <c r="A7" s="11">
        <v>2025.0</v>
      </c>
      <c r="B7" s="12" t="s">
        <v>967</v>
      </c>
      <c r="C7" s="11">
        <v>7.0</v>
      </c>
      <c r="D7" s="12" t="s">
        <v>1033</v>
      </c>
      <c r="E7" s="11" t="s">
        <v>876</v>
      </c>
      <c r="F7" s="13" t="s">
        <v>230</v>
      </c>
      <c r="G7" s="11">
        <v>2.05000216E8</v>
      </c>
      <c r="H7" s="13" t="s">
        <v>236</v>
      </c>
    </row>
    <row r="8">
      <c r="A8" s="11">
        <v>2025.0</v>
      </c>
      <c r="B8" s="12" t="s">
        <v>967</v>
      </c>
      <c r="C8" s="11">
        <v>3.0</v>
      </c>
      <c r="D8" s="12" t="s">
        <v>1033</v>
      </c>
      <c r="E8" s="11" t="s">
        <v>911</v>
      </c>
      <c r="F8" s="13" t="s">
        <v>232</v>
      </c>
      <c r="G8" s="11">
        <v>2.03902341E8</v>
      </c>
      <c r="H8" s="13" t="s">
        <v>231</v>
      </c>
    </row>
    <row r="9">
      <c r="A9" s="11">
        <v>2025.0</v>
      </c>
      <c r="B9" s="12" t="s">
        <v>967</v>
      </c>
      <c r="C9" s="11">
        <v>3.0</v>
      </c>
      <c r="D9" s="12" t="s">
        <v>1033</v>
      </c>
      <c r="E9" s="11" t="s">
        <v>911</v>
      </c>
      <c r="F9" s="13" t="s">
        <v>232</v>
      </c>
      <c r="G9" s="11">
        <v>2.03907022E8</v>
      </c>
      <c r="H9" s="13" t="s">
        <v>231</v>
      </c>
    </row>
    <row r="10">
      <c r="A10" s="11">
        <v>2025.0</v>
      </c>
      <c r="B10" s="12" t="s">
        <v>967</v>
      </c>
      <c r="C10" s="11">
        <v>3.0</v>
      </c>
      <c r="D10" s="12" t="s">
        <v>1033</v>
      </c>
      <c r="E10" s="11" t="s">
        <v>911</v>
      </c>
      <c r="F10" s="13" t="s">
        <v>232</v>
      </c>
      <c r="G10" s="11">
        <v>2.03908384E8</v>
      </c>
      <c r="H10" s="13" t="s">
        <v>231</v>
      </c>
    </row>
    <row r="11">
      <c r="A11" s="11">
        <v>2025.0</v>
      </c>
      <c r="B11" s="12" t="s">
        <v>967</v>
      </c>
      <c r="C11" s="11">
        <v>3.0</v>
      </c>
      <c r="D11" s="12" t="s">
        <v>1033</v>
      </c>
      <c r="E11" s="11" t="s">
        <v>1034</v>
      </c>
      <c r="F11" s="13" t="s">
        <v>232</v>
      </c>
      <c r="G11" s="11">
        <v>2.0398528E8</v>
      </c>
      <c r="H11" s="13" t="s">
        <v>231</v>
      </c>
    </row>
    <row r="12">
      <c r="A12" s="11">
        <v>2025.0</v>
      </c>
      <c r="B12" s="12" t="s">
        <v>967</v>
      </c>
      <c r="C12" s="11">
        <v>7.0</v>
      </c>
      <c r="D12" s="12" t="s">
        <v>1033</v>
      </c>
      <c r="E12" s="11" t="s">
        <v>1035</v>
      </c>
      <c r="F12" s="13" t="s">
        <v>232</v>
      </c>
      <c r="G12" s="11">
        <v>2.04878246E8</v>
      </c>
      <c r="H12" s="13" t="s">
        <v>236</v>
      </c>
    </row>
    <row r="13">
      <c r="A13" s="11">
        <v>2025.0</v>
      </c>
      <c r="B13" s="12" t="s">
        <v>967</v>
      </c>
      <c r="C13" s="11">
        <v>7.0</v>
      </c>
      <c r="D13" s="12" t="s">
        <v>1033</v>
      </c>
      <c r="E13" s="11" t="s">
        <v>911</v>
      </c>
      <c r="F13" s="13" t="s">
        <v>232</v>
      </c>
      <c r="G13" s="11">
        <v>2.04924031E8</v>
      </c>
      <c r="H13" s="13" t="s">
        <v>236</v>
      </c>
    </row>
    <row r="14">
      <c r="A14" s="11">
        <v>2025.0</v>
      </c>
      <c r="B14" s="12" t="s">
        <v>967</v>
      </c>
      <c r="C14" s="11">
        <v>7.0</v>
      </c>
      <c r="D14" s="12" t="s">
        <v>1033</v>
      </c>
      <c r="E14" s="11" t="s">
        <v>912</v>
      </c>
      <c r="F14" s="13" t="s">
        <v>232</v>
      </c>
      <c r="G14" s="11">
        <v>2.05046025E8</v>
      </c>
      <c r="H14" s="13" t="s">
        <v>236</v>
      </c>
    </row>
    <row r="15">
      <c r="A15" s="11">
        <v>2025.0</v>
      </c>
      <c r="B15" s="12" t="s">
        <v>967</v>
      </c>
      <c r="C15" s="11">
        <v>4.0</v>
      </c>
      <c r="D15" s="12" t="s">
        <v>1033</v>
      </c>
      <c r="E15" s="11" t="s">
        <v>959</v>
      </c>
      <c r="F15" s="13" t="s">
        <v>233</v>
      </c>
      <c r="G15" s="11">
        <v>2.0418394E8</v>
      </c>
      <c r="H15" s="13" t="s">
        <v>231</v>
      </c>
    </row>
    <row r="16">
      <c r="A16" s="11">
        <v>2025.0</v>
      </c>
      <c r="B16" s="12" t="s">
        <v>967</v>
      </c>
      <c r="C16" s="11">
        <v>6.0</v>
      </c>
      <c r="D16" s="12" t="s">
        <v>1033</v>
      </c>
      <c r="E16" s="11" t="s">
        <v>959</v>
      </c>
      <c r="F16" s="13" t="s">
        <v>233</v>
      </c>
      <c r="G16" s="11">
        <v>2.0476012E8</v>
      </c>
      <c r="H16" s="13" t="s">
        <v>237</v>
      </c>
    </row>
    <row r="17">
      <c r="A17" s="11">
        <v>2025.0</v>
      </c>
      <c r="B17" s="12" t="s">
        <v>967</v>
      </c>
      <c r="C17" s="11">
        <v>5.0</v>
      </c>
      <c r="D17" s="12" t="s">
        <v>1036</v>
      </c>
      <c r="E17" s="11" t="s">
        <v>876</v>
      </c>
      <c r="F17" s="13" t="s">
        <v>230</v>
      </c>
      <c r="G17" s="11">
        <v>2.04315708E8</v>
      </c>
      <c r="H17" s="13" t="s">
        <v>236</v>
      </c>
    </row>
    <row r="18">
      <c r="A18" s="11">
        <v>2025.0</v>
      </c>
      <c r="B18" s="12" t="s">
        <v>967</v>
      </c>
      <c r="C18" s="11">
        <v>3.0</v>
      </c>
      <c r="D18" s="12" t="s">
        <v>1037</v>
      </c>
      <c r="E18" s="11" t="s">
        <v>876</v>
      </c>
      <c r="F18" s="13" t="s">
        <v>230</v>
      </c>
      <c r="G18" s="11">
        <v>2.03841628E8</v>
      </c>
      <c r="H18" s="13" t="s">
        <v>231</v>
      </c>
    </row>
    <row r="19">
      <c r="A19" s="11">
        <v>2025.0</v>
      </c>
      <c r="B19" s="12" t="s">
        <v>967</v>
      </c>
      <c r="C19" s="11">
        <v>5.0</v>
      </c>
      <c r="D19" s="12" t="s">
        <v>1037</v>
      </c>
      <c r="E19" s="11" t="s">
        <v>876</v>
      </c>
      <c r="F19" s="13" t="s">
        <v>230</v>
      </c>
      <c r="G19" s="11">
        <v>2.04334029E8</v>
      </c>
      <c r="H19" s="13" t="s">
        <v>237</v>
      </c>
    </row>
    <row r="20">
      <c r="A20" s="11">
        <v>2025.0</v>
      </c>
      <c r="B20" s="12" t="s">
        <v>967</v>
      </c>
      <c r="C20" s="11">
        <v>2.0</v>
      </c>
      <c r="D20" s="12" t="s">
        <v>873</v>
      </c>
      <c r="E20" s="11" t="s">
        <v>876</v>
      </c>
      <c r="F20" s="13" t="s">
        <v>230</v>
      </c>
      <c r="G20" s="11">
        <v>2.03549037E8</v>
      </c>
      <c r="H20" s="13" t="s">
        <v>231</v>
      </c>
    </row>
    <row r="21">
      <c r="A21" s="11">
        <v>2025.0</v>
      </c>
      <c r="B21" s="12" t="s">
        <v>967</v>
      </c>
      <c r="C21" s="11">
        <v>2.0</v>
      </c>
      <c r="D21" s="12" t="s">
        <v>873</v>
      </c>
      <c r="E21" s="11" t="s">
        <v>876</v>
      </c>
      <c r="F21" s="13" t="s">
        <v>230</v>
      </c>
      <c r="G21" s="11">
        <v>2.03650143E8</v>
      </c>
      <c r="H21" s="13" t="s">
        <v>231</v>
      </c>
    </row>
    <row r="22">
      <c r="A22" s="11">
        <v>2025.0</v>
      </c>
      <c r="B22" s="12" t="s">
        <v>967</v>
      </c>
      <c r="C22" s="11">
        <v>2.0</v>
      </c>
      <c r="D22" s="12" t="s">
        <v>873</v>
      </c>
      <c r="E22" s="11" t="s">
        <v>811</v>
      </c>
      <c r="F22" s="13" t="s">
        <v>230</v>
      </c>
      <c r="G22" s="11">
        <v>2.0371542E8</v>
      </c>
      <c r="H22" s="13" t="s">
        <v>231</v>
      </c>
    </row>
    <row r="23">
      <c r="A23" s="11">
        <v>2025.0</v>
      </c>
      <c r="B23" s="12" t="s">
        <v>967</v>
      </c>
      <c r="C23" s="11">
        <v>4.0</v>
      </c>
      <c r="D23" s="12" t="s">
        <v>873</v>
      </c>
      <c r="E23" s="11" t="s">
        <v>876</v>
      </c>
      <c r="F23" s="13" t="s">
        <v>230</v>
      </c>
      <c r="G23" s="11">
        <v>2.04112282E8</v>
      </c>
      <c r="H23" s="13" t="s">
        <v>231</v>
      </c>
    </row>
    <row r="24">
      <c r="A24" s="11">
        <v>2025.0</v>
      </c>
      <c r="B24" s="12" t="s">
        <v>967</v>
      </c>
      <c r="C24" s="11">
        <v>4.0</v>
      </c>
      <c r="D24" s="12" t="s">
        <v>873</v>
      </c>
      <c r="E24" s="11" t="s">
        <v>876</v>
      </c>
      <c r="F24" s="13" t="s">
        <v>230</v>
      </c>
      <c r="G24" s="11">
        <v>2.04250079E8</v>
      </c>
      <c r="H24" s="13" t="s">
        <v>231</v>
      </c>
    </row>
    <row r="25">
      <c r="A25" s="11">
        <v>2025.0</v>
      </c>
      <c r="B25" s="12" t="s">
        <v>967</v>
      </c>
      <c r="C25" s="11">
        <v>5.0</v>
      </c>
      <c r="D25" s="12" t="s">
        <v>873</v>
      </c>
      <c r="E25" s="11" t="s">
        <v>877</v>
      </c>
      <c r="F25" s="13" t="s">
        <v>230</v>
      </c>
      <c r="G25" s="11">
        <v>2.04455721E8</v>
      </c>
      <c r="H25" s="13" t="s">
        <v>237</v>
      </c>
    </row>
    <row r="26">
      <c r="A26" s="11">
        <v>2025.0</v>
      </c>
      <c r="B26" s="12" t="s">
        <v>967</v>
      </c>
      <c r="C26" s="11">
        <v>1.0</v>
      </c>
      <c r="D26" s="12" t="s">
        <v>878</v>
      </c>
      <c r="E26" s="11" t="s">
        <v>874</v>
      </c>
      <c r="F26" s="13" t="s">
        <v>230</v>
      </c>
      <c r="G26" s="11">
        <v>2.03328112E8</v>
      </c>
      <c r="H26" s="13" t="s">
        <v>231</v>
      </c>
    </row>
    <row r="27">
      <c r="A27" s="11">
        <v>2025.0</v>
      </c>
      <c r="B27" s="12" t="s">
        <v>967</v>
      </c>
      <c r="C27" s="11">
        <v>1.0</v>
      </c>
      <c r="D27" s="12" t="s">
        <v>878</v>
      </c>
      <c r="E27" s="11" t="s">
        <v>874</v>
      </c>
      <c r="F27" s="13" t="s">
        <v>230</v>
      </c>
      <c r="G27" s="11">
        <v>2.03401237E8</v>
      </c>
      <c r="H27" s="13" t="s">
        <v>231</v>
      </c>
    </row>
    <row r="28">
      <c r="A28" s="11">
        <v>2025.0</v>
      </c>
      <c r="B28" s="12" t="s">
        <v>967</v>
      </c>
      <c r="C28" s="11">
        <v>2.0</v>
      </c>
      <c r="D28" s="12" t="s">
        <v>878</v>
      </c>
      <c r="E28" s="11" t="s">
        <v>874</v>
      </c>
      <c r="F28" s="13" t="s">
        <v>230</v>
      </c>
      <c r="G28" s="11">
        <v>2.03740483E8</v>
      </c>
      <c r="H28" s="13" t="s">
        <v>231</v>
      </c>
    </row>
    <row r="29">
      <c r="A29" s="11">
        <v>2025.0</v>
      </c>
      <c r="B29" s="12" t="s">
        <v>967</v>
      </c>
      <c r="C29" s="11">
        <v>3.0</v>
      </c>
      <c r="D29" s="12" t="s">
        <v>878</v>
      </c>
      <c r="E29" s="11" t="s">
        <v>874</v>
      </c>
      <c r="F29" s="13" t="s">
        <v>230</v>
      </c>
      <c r="G29" s="11">
        <v>2.03980975E8</v>
      </c>
      <c r="H29" s="13" t="s">
        <v>237</v>
      </c>
    </row>
    <row r="30">
      <c r="A30" s="11">
        <v>2025.0</v>
      </c>
      <c r="B30" s="12" t="s">
        <v>967</v>
      </c>
      <c r="C30" s="11">
        <v>6.0</v>
      </c>
      <c r="D30" s="12" t="s">
        <v>878</v>
      </c>
      <c r="E30" s="11" t="s">
        <v>874</v>
      </c>
      <c r="F30" s="13" t="s">
        <v>230</v>
      </c>
      <c r="G30" s="11">
        <v>2.04696127E8</v>
      </c>
      <c r="H30" s="13" t="s">
        <v>231</v>
      </c>
    </row>
    <row r="31">
      <c r="A31" s="11">
        <v>2025.0</v>
      </c>
      <c r="B31" s="12" t="s">
        <v>967</v>
      </c>
      <c r="C31" s="11">
        <v>2.0</v>
      </c>
      <c r="D31" s="12" t="s">
        <v>880</v>
      </c>
      <c r="E31" s="11" t="s">
        <v>874</v>
      </c>
      <c r="F31" s="13" t="s">
        <v>230</v>
      </c>
      <c r="G31" s="11">
        <v>2.03564342E8</v>
      </c>
      <c r="H31" s="13" t="s">
        <v>231</v>
      </c>
    </row>
    <row r="32">
      <c r="A32" s="11">
        <v>2025.0</v>
      </c>
      <c r="B32" s="12" t="s">
        <v>967</v>
      </c>
      <c r="C32" s="11">
        <v>2.0</v>
      </c>
      <c r="D32" s="12" t="s">
        <v>880</v>
      </c>
      <c r="E32" s="11" t="s">
        <v>874</v>
      </c>
      <c r="F32" s="13" t="s">
        <v>230</v>
      </c>
      <c r="G32" s="11">
        <v>2.03615365E8</v>
      </c>
      <c r="H32" s="13" t="s">
        <v>231</v>
      </c>
    </row>
    <row r="33">
      <c r="A33" s="11">
        <v>2025.0</v>
      </c>
      <c r="B33" s="12" t="s">
        <v>967</v>
      </c>
      <c r="C33" s="11">
        <v>2.0</v>
      </c>
      <c r="D33" s="12" t="s">
        <v>880</v>
      </c>
      <c r="E33" s="11" t="s">
        <v>874</v>
      </c>
      <c r="F33" s="13" t="s">
        <v>230</v>
      </c>
      <c r="G33" s="11">
        <v>2.03653593E8</v>
      </c>
      <c r="H33" s="13" t="s">
        <v>231</v>
      </c>
    </row>
    <row r="34">
      <c r="A34" s="11">
        <v>2025.0</v>
      </c>
      <c r="B34" s="12" t="s">
        <v>967</v>
      </c>
      <c r="C34" s="11">
        <v>2.0</v>
      </c>
      <c r="D34" s="12" t="s">
        <v>880</v>
      </c>
      <c r="E34" s="11" t="s">
        <v>874</v>
      </c>
      <c r="F34" s="13" t="s">
        <v>230</v>
      </c>
      <c r="G34" s="11">
        <v>2.03681277E8</v>
      </c>
      <c r="H34" s="13" t="s">
        <v>231</v>
      </c>
    </row>
    <row r="35">
      <c r="A35" s="11">
        <v>2025.0</v>
      </c>
      <c r="B35" s="12" t="s">
        <v>967</v>
      </c>
      <c r="C35" s="11">
        <v>3.0</v>
      </c>
      <c r="D35" s="12" t="s">
        <v>880</v>
      </c>
      <c r="E35" s="11" t="s">
        <v>874</v>
      </c>
      <c r="F35" s="13" t="s">
        <v>230</v>
      </c>
      <c r="G35" s="11">
        <v>2.03779157E8</v>
      </c>
      <c r="H35" s="13" t="s">
        <v>231</v>
      </c>
    </row>
    <row r="36">
      <c r="A36" s="11">
        <v>2025.0</v>
      </c>
      <c r="B36" s="12" t="s">
        <v>967</v>
      </c>
      <c r="C36" s="11">
        <v>3.0</v>
      </c>
      <c r="D36" s="12" t="s">
        <v>880</v>
      </c>
      <c r="E36" s="11" t="s">
        <v>874</v>
      </c>
      <c r="F36" s="13" t="s">
        <v>230</v>
      </c>
      <c r="G36" s="11">
        <v>2.03786243E8</v>
      </c>
      <c r="H36" s="13" t="s">
        <v>231</v>
      </c>
    </row>
    <row r="37">
      <c r="A37" s="11">
        <v>2025.0</v>
      </c>
      <c r="B37" s="12" t="s">
        <v>967</v>
      </c>
      <c r="C37" s="11">
        <v>3.0</v>
      </c>
      <c r="D37" s="12" t="s">
        <v>880</v>
      </c>
      <c r="E37" s="11" t="s">
        <v>1038</v>
      </c>
      <c r="F37" s="13" t="s">
        <v>230</v>
      </c>
      <c r="G37" s="11">
        <v>2.03869212E8</v>
      </c>
      <c r="H37" s="13" t="s">
        <v>237</v>
      </c>
    </row>
    <row r="38">
      <c r="A38" s="11">
        <v>2025.0</v>
      </c>
      <c r="B38" s="12" t="s">
        <v>967</v>
      </c>
      <c r="C38" s="11">
        <v>3.0</v>
      </c>
      <c r="D38" s="12" t="s">
        <v>880</v>
      </c>
      <c r="E38" s="11" t="s">
        <v>1039</v>
      </c>
      <c r="F38" s="13" t="s">
        <v>230</v>
      </c>
      <c r="G38" s="11">
        <v>2.04008785E8</v>
      </c>
      <c r="H38" s="13" t="s">
        <v>231</v>
      </c>
    </row>
    <row r="39">
      <c r="A39" s="11">
        <v>2025.0</v>
      </c>
      <c r="B39" s="12" t="s">
        <v>967</v>
      </c>
      <c r="C39" s="11">
        <v>5.0</v>
      </c>
      <c r="D39" s="12" t="s">
        <v>880</v>
      </c>
      <c r="E39" s="11" t="s">
        <v>874</v>
      </c>
      <c r="F39" s="13" t="s">
        <v>230</v>
      </c>
      <c r="G39" s="11">
        <v>2.04509352E8</v>
      </c>
      <c r="H39" s="13" t="s">
        <v>237</v>
      </c>
    </row>
    <row r="40">
      <c r="A40" s="11">
        <v>2025.0</v>
      </c>
      <c r="B40" s="12" t="s">
        <v>967</v>
      </c>
      <c r="C40" s="11">
        <v>6.0</v>
      </c>
      <c r="D40" s="12" t="s">
        <v>880</v>
      </c>
      <c r="E40" s="11" t="s">
        <v>874</v>
      </c>
      <c r="F40" s="13" t="s">
        <v>230</v>
      </c>
      <c r="G40" s="11">
        <v>2.04558818E8</v>
      </c>
      <c r="H40" s="13" t="s">
        <v>237</v>
      </c>
    </row>
    <row r="41">
      <c r="A41" s="11">
        <v>2025.0</v>
      </c>
      <c r="B41" s="12" t="s">
        <v>967</v>
      </c>
      <c r="C41" s="11">
        <v>6.0</v>
      </c>
      <c r="D41" s="12" t="s">
        <v>880</v>
      </c>
      <c r="E41" s="11" t="s">
        <v>874</v>
      </c>
      <c r="F41" s="13" t="s">
        <v>230</v>
      </c>
      <c r="G41" s="11">
        <v>2.04575726E8</v>
      </c>
      <c r="H41" s="13" t="s">
        <v>231</v>
      </c>
    </row>
    <row r="42">
      <c r="A42" s="11">
        <v>2025.0</v>
      </c>
      <c r="B42" s="12" t="s">
        <v>967</v>
      </c>
      <c r="C42" s="11">
        <v>6.0</v>
      </c>
      <c r="D42" s="12" t="s">
        <v>880</v>
      </c>
      <c r="E42" s="11" t="s">
        <v>874</v>
      </c>
      <c r="F42" s="13" t="s">
        <v>230</v>
      </c>
      <c r="G42" s="11">
        <v>2.04670956E8</v>
      </c>
      <c r="H42" s="13" t="s">
        <v>894</v>
      </c>
    </row>
    <row r="43">
      <c r="A43" s="11">
        <v>2025.0</v>
      </c>
      <c r="B43" s="12" t="s">
        <v>967</v>
      </c>
      <c r="C43" s="11">
        <v>6.0</v>
      </c>
      <c r="D43" s="12" t="s">
        <v>880</v>
      </c>
      <c r="E43" s="11" t="s">
        <v>874</v>
      </c>
      <c r="F43" s="13" t="s">
        <v>230</v>
      </c>
      <c r="G43" s="11">
        <v>2.0471303E8</v>
      </c>
      <c r="H43" s="13" t="s">
        <v>236</v>
      </c>
    </row>
    <row r="44">
      <c r="A44" s="11">
        <v>2025.0</v>
      </c>
      <c r="B44" s="12" t="s">
        <v>967</v>
      </c>
      <c r="C44" s="11">
        <v>8.0</v>
      </c>
      <c r="D44" s="12" t="s">
        <v>880</v>
      </c>
      <c r="E44" s="11" t="s">
        <v>874</v>
      </c>
      <c r="F44" s="13" t="s">
        <v>230</v>
      </c>
      <c r="G44" s="11">
        <v>2.05046623E8</v>
      </c>
      <c r="H44" s="13" t="s">
        <v>236</v>
      </c>
    </row>
    <row r="45">
      <c r="A45" s="11">
        <v>2025.0</v>
      </c>
      <c r="B45" s="12" t="s">
        <v>967</v>
      </c>
      <c r="C45" s="11">
        <v>2.0</v>
      </c>
      <c r="D45" s="12" t="s">
        <v>880</v>
      </c>
      <c r="E45" s="11" t="s">
        <v>1040</v>
      </c>
      <c r="F45" s="13" t="s">
        <v>232</v>
      </c>
      <c r="G45" s="11">
        <v>2.03724026E8</v>
      </c>
      <c r="H45" s="13" t="s">
        <v>231</v>
      </c>
    </row>
    <row r="46">
      <c r="A46" s="11">
        <v>2025.0</v>
      </c>
      <c r="B46" s="12" t="s">
        <v>967</v>
      </c>
      <c r="C46" s="11">
        <v>3.0</v>
      </c>
      <c r="D46" s="12" t="s">
        <v>880</v>
      </c>
      <c r="E46" s="11" t="s">
        <v>1040</v>
      </c>
      <c r="F46" s="13" t="s">
        <v>232</v>
      </c>
      <c r="G46" s="11">
        <v>2.03946847E8</v>
      </c>
      <c r="H46" s="13" t="s">
        <v>231</v>
      </c>
    </row>
    <row r="47">
      <c r="A47" s="11">
        <v>2025.0</v>
      </c>
      <c r="B47" s="12" t="s">
        <v>967</v>
      </c>
      <c r="C47" s="11">
        <v>5.0</v>
      </c>
      <c r="D47" s="12" t="s">
        <v>880</v>
      </c>
      <c r="E47" s="11" t="s">
        <v>881</v>
      </c>
      <c r="F47" s="13" t="s">
        <v>232</v>
      </c>
      <c r="G47" s="11">
        <v>2.04374766E8</v>
      </c>
      <c r="H47" s="13" t="s">
        <v>231</v>
      </c>
    </row>
    <row r="48">
      <c r="A48" s="11">
        <v>2025.0</v>
      </c>
      <c r="B48" s="12" t="s">
        <v>967</v>
      </c>
      <c r="C48" s="11">
        <v>6.0</v>
      </c>
      <c r="D48" s="12" t="s">
        <v>880</v>
      </c>
      <c r="E48" s="11" t="s">
        <v>1040</v>
      </c>
      <c r="F48" s="13" t="s">
        <v>232</v>
      </c>
      <c r="G48" s="11">
        <v>2.04746507E8</v>
      </c>
      <c r="H48" s="13" t="s">
        <v>231</v>
      </c>
    </row>
    <row r="49">
      <c r="A49" s="11">
        <v>2025.0</v>
      </c>
      <c r="B49" s="12" t="s">
        <v>967</v>
      </c>
      <c r="C49" s="11">
        <v>6.0</v>
      </c>
      <c r="D49" s="12" t="s">
        <v>880</v>
      </c>
      <c r="E49" s="11" t="s">
        <v>1041</v>
      </c>
      <c r="F49" s="13" t="s">
        <v>233</v>
      </c>
      <c r="G49" s="11">
        <v>2.04692612E8</v>
      </c>
      <c r="H49" s="13" t="s">
        <v>236</v>
      </c>
    </row>
    <row r="50">
      <c r="A50" s="11">
        <v>2025.0</v>
      </c>
      <c r="B50" s="12" t="s">
        <v>967</v>
      </c>
      <c r="C50" s="11">
        <v>1.0</v>
      </c>
      <c r="D50" s="12" t="s">
        <v>1042</v>
      </c>
      <c r="E50" s="11" t="s">
        <v>1043</v>
      </c>
      <c r="F50" s="13" t="s">
        <v>230</v>
      </c>
      <c r="G50" s="11">
        <v>2.03259358E8</v>
      </c>
      <c r="H50" s="13" t="s">
        <v>231</v>
      </c>
    </row>
    <row r="51">
      <c r="A51" s="11">
        <v>2025.0</v>
      </c>
      <c r="B51" s="12" t="s">
        <v>967</v>
      </c>
      <c r="C51" s="11">
        <v>1.0</v>
      </c>
      <c r="D51" s="12" t="s">
        <v>1042</v>
      </c>
      <c r="E51" s="11" t="s">
        <v>876</v>
      </c>
      <c r="F51" s="13" t="s">
        <v>230</v>
      </c>
      <c r="G51" s="11">
        <v>2.0327889E8</v>
      </c>
      <c r="H51" s="13" t="s">
        <v>231</v>
      </c>
    </row>
    <row r="52">
      <c r="A52" s="11">
        <v>2025.0</v>
      </c>
      <c r="B52" s="12" t="s">
        <v>967</v>
      </c>
      <c r="C52" s="11">
        <v>1.0</v>
      </c>
      <c r="D52" s="12" t="s">
        <v>1042</v>
      </c>
      <c r="E52" s="11" t="s">
        <v>876</v>
      </c>
      <c r="F52" s="13" t="s">
        <v>230</v>
      </c>
      <c r="G52" s="11">
        <v>2.03315991E8</v>
      </c>
      <c r="H52" s="13" t="s">
        <v>231</v>
      </c>
    </row>
    <row r="53">
      <c r="A53" s="11">
        <v>2025.0</v>
      </c>
      <c r="B53" s="12" t="s">
        <v>967</v>
      </c>
      <c r="C53" s="11">
        <v>1.0</v>
      </c>
      <c r="D53" s="12" t="s">
        <v>1042</v>
      </c>
      <c r="E53" s="11" t="s">
        <v>876</v>
      </c>
      <c r="F53" s="13" t="s">
        <v>230</v>
      </c>
      <c r="G53" s="11">
        <v>2.03328662E8</v>
      </c>
      <c r="H53" s="13" t="s">
        <v>231</v>
      </c>
    </row>
    <row r="54">
      <c r="A54" s="11">
        <v>2025.0</v>
      </c>
      <c r="B54" s="12" t="s">
        <v>967</v>
      </c>
      <c r="C54" s="11">
        <v>1.0</v>
      </c>
      <c r="D54" s="12" t="s">
        <v>1042</v>
      </c>
      <c r="E54" s="11" t="s">
        <v>876</v>
      </c>
      <c r="F54" s="13" t="s">
        <v>230</v>
      </c>
      <c r="G54" s="11">
        <v>2.03351372E8</v>
      </c>
      <c r="H54" s="13" t="s">
        <v>237</v>
      </c>
    </row>
    <row r="55">
      <c r="A55" s="11">
        <v>2025.0</v>
      </c>
      <c r="B55" s="12" t="s">
        <v>967</v>
      </c>
      <c r="C55" s="11">
        <v>2.0</v>
      </c>
      <c r="D55" s="12" t="s">
        <v>1042</v>
      </c>
      <c r="E55" s="11" t="s">
        <v>876</v>
      </c>
      <c r="F55" s="13" t="s">
        <v>230</v>
      </c>
      <c r="G55" s="11">
        <v>2.03634096E8</v>
      </c>
      <c r="H55" s="13" t="s">
        <v>231</v>
      </c>
    </row>
    <row r="56">
      <c r="A56" s="11">
        <v>2025.0</v>
      </c>
      <c r="B56" s="12" t="s">
        <v>967</v>
      </c>
      <c r="C56" s="11">
        <v>2.0</v>
      </c>
      <c r="D56" s="12" t="s">
        <v>1042</v>
      </c>
      <c r="E56" s="11" t="s">
        <v>877</v>
      </c>
      <c r="F56" s="13" t="s">
        <v>230</v>
      </c>
      <c r="G56" s="11">
        <v>2.0366641E8</v>
      </c>
      <c r="H56" s="13" t="s">
        <v>231</v>
      </c>
    </row>
    <row r="57">
      <c r="A57" s="11">
        <v>2025.0</v>
      </c>
      <c r="B57" s="12" t="s">
        <v>967</v>
      </c>
      <c r="C57" s="11">
        <v>2.0</v>
      </c>
      <c r="D57" s="12" t="s">
        <v>1042</v>
      </c>
      <c r="E57" s="11" t="s">
        <v>876</v>
      </c>
      <c r="F57" s="13" t="s">
        <v>230</v>
      </c>
      <c r="G57" s="11">
        <v>2.03693655E8</v>
      </c>
      <c r="H57" s="13" t="s">
        <v>231</v>
      </c>
    </row>
    <row r="58">
      <c r="A58" s="11">
        <v>2025.0</v>
      </c>
      <c r="B58" s="12" t="s">
        <v>967</v>
      </c>
      <c r="C58" s="11">
        <v>2.0</v>
      </c>
      <c r="D58" s="12" t="s">
        <v>1042</v>
      </c>
      <c r="E58" s="11" t="s">
        <v>876</v>
      </c>
      <c r="F58" s="13" t="s">
        <v>230</v>
      </c>
      <c r="G58" s="11">
        <v>2.03698713E8</v>
      </c>
      <c r="H58" s="13" t="s">
        <v>231</v>
      </c>
    </row>
    <row r="59">
      <c r="A59" s="11">
        <v>2025.0</v>
      </c>
      <c r="B59" s="12" t="s">
        <v>967</v>
      </c>
      <c r="C59" s="11">
        <v>2.0</v>
      </c>
      <c r="D59" s="12" t="s">
        <v>1042</v>
      </c>
      <c r="E59" s="11" t="s">
        <v>876</v>
      </c>
      <c r="F59" s="13" t="s">
        <v>230</v>
      </c>
      <c r="G59" s="11">
        <v>2.03725184E8</v>
      </c>
      <c r="H59" s="13" t="s">
        <v>231</v>
      </c>
    </row>
    <row r="60">
      <c r="A60" s="11">
        <v>2025.0</v>
      </c>
      <c r="B60" s="12" t="s">
        <v>967</v>
      </c>
      <c r="C60" s="11">
        <v>2.0</v>
      </c>
      <c r="D60" s="12" t="s">
        <v>1042</v>
      </c>
      <c r="E60" s="11" t="s">
        <v>876</v>
      </c>
      <c r="F60" s="13" t="s">
        <v>230</v>
      </c>
      <c r="G60" s="11">
        <v>2.03738299E8</v>
      </c>
      <c r="H60" s="13" t="s">
        <v>231</v>
      </c>
    </row>
    <row r="61">
      <c r="A61" s="11">
        <v>2025.0</v>
      </c>
      <c r="B61" s="12" t="s">
        <v>967</v>
      </c>
      <c r="C61" s="11">
        <v>2.0</v>
      </c>
      <c r="D61" s="12" t="s">
        <v>1042</v>
      </c>
      <c r="E61" s="11" t="s">
        <v>876</v>
      </c>
      <c r="F61" s="13" t="s">
        <v>230</v>
      </c>
      <c r="G61" s="11">
        <v>2.03751512E8</v>
      </c>
      <c r="H61" s="13" t="s">
        <v>231</v>
      </c>
    </row>
    <row r="62">
      <c r="A62" s="11">
        <v>2025.0</v>
      </c>
      <c r="B62" s="12" t="s">
        <v>967</v>
      </c>
      <c r="C62" s="11">
        <v>2.0</v>
      </c>
      <c r="D62" s="12" t="s">
        <v>1042</v>
      </c>
      <c r="E62" s="11" t="s">
        <v>876</v>
      </c>
      <c r="F62" s="13" t="s">
        <v>230</v>
      </c>
      <c r="G62" s="11">
        <v>2.03758658E8</v>
      </c>
      <c r="H62" s="13" t="s">
        <v>231</v>
      </c>
    </row>
    <row r="63">
      <c r="A63" s="11">
        <v>2025.0</v>
      </c>
      <c r="B63" s="12" t="s">
        <v>967</v>
      </c>
      <c r="C63" s="11">
        <v>2.0</v>
      </c>
      <c r="D63" s="12" t="s">
        <v>1042</v>
      </c>
      <c r="E63" s="11" t="s">
        <v>876</v>
      </c>
      <c r="F63" s="13" t="s">
        <v>230</v>
      </c>
      <c r="G63" s="11">
        <v>2.03762406E8</v>
      </c>
      <c r="H63" s="13" t="s">
        <v>231</v>
      </c>
    </row>
    <row r="64">
      <c r="A64" s="11">
        <v>2025.0</v>
      </c>
      <c r="B64" s="12" t="s">
        <v>967</v>
      </c>
      <c r="C64" s="11">
        <v>3.0</v>
      </c>
      <c r="D64" s="12" t="s">
        <v>1042</v>
      </c>
      <c r="E64" s="11" t="s">
        <v>876</v>
      </c>
      <c r="F64" s="13" t="s">
        <v>230</v>
      </c>
      <c r="G64" s="11">
        <v>2.03768986E8</v>
      </c>
      <c r="H64" s="13" t="s">
        <v>231</v>
      </c>
    </row>
    <row r="65">
      <c r="A65" s="11">
        <v>2025.0</v>
      </c>
      <c r="B65" s="12" t="s">
        <v>967</v>
      </c>
      <c r="C65" s="11">
        <v>4.0</v>
      </c>
      <c r="D65" s="12" t="s">
        <v>1042</v>
      </c>
      <c r="E65" s="11" t="s">
        <v>1044</v>
      </c>
      <c r="F65" s="13" t="s">
        <v>230</v>
      </c>
      <c r="G65" s="11">
        <v>2.04040472E8</v>
      </c>
      <c r="H65" s="13" t="s">
        <v>231</v>
      </c>
    </row>
    <row r="66">
      <c r="A66" s="11">
        <v>2025.0</v>
      </c>
      <c r="B66" s="12" t="s">
        <v>967</v>
      </c>
      <c r="C66" s="11">
        <v>6.0</v>
      </c>
      <c r="D66" s="12" t="s">
        <v>1042</v>
      </c>
      <c r="E66" s="11" t="s">
        <v>876</v>
      </c>
      <c r="F66" s="13" t="s">
        <v>230</v>
      </c>
      <c r="G66" s="11">
        <v>2.04655971E8</v>
      </c>
      <c r="H66" s="13" t="s">
        <v>237</v>
      </c>
    </row>
    <row r="67">
      <c r="A67" s="11">
        <v>2025.0</v>
      </c>
      <c r="B67" s="12" t="s">
        <v>967</v>
      </c>
      <c r="C67" s="11">
        <v>1.0</v>
      </c>
      <c r="D67" s="12" t="s">
        <v>1042</v>
      </c>
      <c r="E67" s="11" t="s">
        <v>911</v>
      </c>
      <c r="F67" s="13" t="s">
        <v>232</v>
      </c>
      <c r="G67" s="11">
        <v>2.0330084E8</v>
      </c>
      <c r="H67" s="13" t="s">
        <v>231</v>
      </c>
    </row>
    <row r="68">
      <c r="A68" s="11">
        <v>2025.0</v>
      </c>
      <c r="B68" s="12" t="s">
        <v>967</v>
      </c>
      <c r="C68" s="11">
        <v>2.0</v>
      </c>
      <c r="D68" s="12" t="s">
        <v>1042</v>
      </c>
      <c r="E68" s="11" t="s">
        <v>911</v>
      </c>
      <c r="F68" s="13" t="s">
        <v>232</v>
      </c>
      <c r="G68" s="11">
        <v>2.03702071E8</v>
      </c>
      <c r="H68" s="13" t="s">
        <v>231</v>
      </c>
    </row>
    <row r="69">
      <c r="A69" s="11">
        <v>2025.0</v>
      </c>
      <c r="B69" s="12" t="s">
        <v>967</v>
      </c>
      <c r="C69" s="11">
        <v>2.0</v>
      </c>
      <c r="D69" s="12" t="s">
        <v>1042</v>
      </c>
      <c r="E69" s="11" t="s">
        <v>912</v>
      </c>
      <c r="F69" s="13" t="s">
        <v>232</v>
      </c>
      <c r="G69" s="11">
        <v>2.03757032E8</v>
      </c>
      <c r="H69" s="13" t="s">
        <v>231</v>
      </c>
    </row>
    <row r="70">
      <c r="A70" s="11">
        <v>2025.0</v>
      </c>
      <c r="B70" s="12" t="s">
        <v>967</v>
      </c>
      <c r="C70" s="11">
        <v>4.0</v>
      </c>
      <c r="D70" s="12" t="s">
        <v>1042</v>
      </c>
      <c r="E70" s="11" t="s">
        <v>1045</v>
      </c>
      <c r="F70" s="13" t="s">
        <v>232</v>
      </c>
      <c r="G70" s="11">
        <v>2.04250393E8</v>
      </c>
      <c r="H70" s="13" t="s">
        <v>243</v>
      </c>
    </row>
    <row r="71">
      <c r="A71" s="11">
        <v>2025.0</v>
      </c>
      <c r="B71" s="12" t="s">
        <v>967</v>
      </c>
      <c r="C71" s="11">
        <v>2.0</v>
      </c>
      <c r="D71" s="12" t="s">
        <v>1042</v>
      </c>
      <c r="E71" s="11" t="s">
        <v>1046</v>
      </c>
      <c r="F71" s="13" t="s">
        <v>233</v>
      </c>
      <c r="G71" s="11">
        <v>2.03548448E8</v>
      </c>
      <c r="H71" s="13" t="s">
        <v>236</v>
      </c>
    </row>
    <row r="72">
      <c r="A72" s="11">
        <v>2025.0</v>
      </c>
      <c r="B72" s="12" t="s">
        <v>967</v>
      </c>
      <c r="C72" s="11">
        <v>2.0</v>
      </c>
      <c r="D72" s="12" t="s">
        <v>1042</v>
      </c>
      <c r="E72" s="11" t="s">
        <v>920</v>
      </c>
      <c r="F72" s="13" t="s">
        <v>233</v>
      </c>
      <c r="G72" s="11">
        <v>2.03605885E8</v>
      </c>
      <c r="H72" s="13" t="s">
        <v>231</v>
      </c>
    </row>
    <row r="73">
      <c r="A73" s="11">
        <v>2025.0</v>
      </c>
      <c r="B73" s="12" t="s">
        <v>967</v>
      </c>
      <c r="C73" s="11">
        <v>2.0</v>
      </c>
      <c r="D73" s="12" t="s">
        <v>1042</v>
      </c>
      <c r="E73" s="11" t="s">
        <v>920</v>
      </c>
      <c r="F73" s="13" t="s">
        <v>233</v>
      </c>
      <c r="G73" s="11">
        <v>2.03740903E8</v>
      </c>
      <c r="H73" s="13" t="s">
        <v>231</v>
      </c>
    </row>
    <row r="74">
      <c r="A74" s="11">
        <v>2025.0</v>
      </c>
      <c r="B74" s="12" t="s">
        <v>967</v>
      </c>
      <c r="C74" s="11">
        <v>3.0</v>
      </c>
      <c r="D74" s="12" t="s">
        <v>1042</v>
      </c>
      <c r="E74" s="11" t="s">
        <v>920</v>
      </c>
      <c r="F74" s="13" t="s">
        <v>233</v>
      </c>
      <c r="G74" s="11">
        <v>2.03802695E8</v>
      </c>
      <c r="H74" s="13" t="s">
        <v>231</v>
      </c>
    </row>
    <row r="75">
      <c r="A75" s="11">
        <v>2025.0</v>
      </c>
      <c r="B75" s="12" t="s">
        <v>967</v>
      </c>
      <c r="C75" s="11">
        <v>4.0</v>
      </c>
      <c r="D75" s="12" t="s">
        <v>1042</v>
      </c>
      <c r="E75" s="11" t="s">
        <v>1047</v>
      </c>
      <c r="F75" s="13" t="s">
        <v>233</v>
      </c>
      <c r="G75" s="11">
        <v>2.04215799E8</v>
      </c>
      <c r="H75" s="13" t="s">
        <v>231</v>
      </c>
    </row>
    <row r="76">
      <c r="A76" s="11">
        <v>2025.0</v>
      </c>
      <c r="B76" s="12" t="s">
        <v>967</v>
      </c>
      <c r="C76" s="11">
        <v>5.0</v>
      </c>
      <c r="D76" s="12" t="s">
        <v>1042</v>
      </c>
      <c r="E76" s="11" t="s">
        <v>959</v>
      </c>
      <c r="F76" s="13" t="s">
        <v>233</v>
      </c>
      <c r="G76" s="11">
        <v>2.04431814E8</v>
      </c>
      <c r="H76" s="13" t="s">
        <v>231</v>
      </c>
    </row>
    <row r="77">
      <c r="A77" s="11">
        <v>2025.0</v>
      </c>
      <c r="B77" s="12" t="s">
        <v>967</v>
      </c>
      <c r="C77" s="11">
        <v>2.0</v>
      </c>
      <c r="D77" s="12" t="s">
        <v>20</v>
      </c>
      <c r="E77" s="11" t="s">
        <v>876</v>
      </c>
      <c r="F77" s="13" t="s">
        <v>230</v>
      </c>
      <c r="G77" s="11">
        <v>2.03562627E8</v>
      </c>
      <c r="H77" s="13" t="s">
        <v>231</v>
      </c>
    </row>
    <row r="78">
      <c r="A78" s="11">
        <v>2025.0</v>
      </c>
      <c r="B78" s="12" t="s">
        <v>967</v>
      </c>
      <c r="C78" s="11">
        <v>2.0</v>
      </c>
      <c r="D78" s="12" t="s">
        <v>20</v>
      </c>
      <c r="E78" s="11" t="s">
        <v>1048</v>
      </c>
      <c r="F78" s="13" t="s">
        <v>230</v>
      </c>
      <c r="G78" s="11">
        <v>2.03645299E8</v>
      </c>
      <c r="H78" s="13" t="s">
        <v>231</v>
      </c>
    </row>
    <row r="79">
      <c r="A79" s="11">
        <v>2025.0</v>
      </c>
      <c r="B79" s="12" t="s">
        <v>967</v>
      </c>
      <c r="C79" s="11">
        <v>2.0</v>
      </c>
      <c r="D79" s="12" t="s">
        <v>20</v>
      </c>
      <c r="E79" s="11" t="s">
        <v>876</v>
      </c>
      <c r="F79" s="13" t="s">
        <v>230</v>
      </c>
      <c r="G79" s="11">
        <v>2.03656847E8</v>
      </c>
      <c r="H79" s="13" t="s">
        <v>231</v>
      </c>
    </row>
    <row r="80">
      <c r="A80" s="11">
        <v>2025.0</v>
      </c>
      <c r="B80" s="12" t="s">
        <v>967</v>
      </c>
      <c r="C80" s="11">
        <v>6.0</v>
      </c>
      <c r="D80" s="12" t="s">
        <v>20</v>
      </c>
      <c r="E80" s="11" t="s">
        <v>876</v>
      </c>
      <c r="F80" s="13" t="s">
        <v>230</v>
      </c>
      <c r="G80" s="11">
        <v>2.04699E8</v>
      </c>
      <c r="H80" s="13" t="s">
        <v>237</v>
      </c>
    </row>
    <row r="81">
      <c r="A81" s="11">
        <v>2025.0</v>
      </c>
      <c r="B81" s="12" t="s">
        <v>967</v>
      </c>
      <c r="C81" s="11">
        <v>1.0</v>
      </c>
      <c r="D81" s="12" t="s">
        <v>21</v>
      </c>
      <c r="E81" s="11" t="s">
        <v>407</v>
      </c>
      <c r="F81" s="13" t="s">
        <v>230</v>
      </c>
      <c r="G81" s="11">
        <v>2.03345252E8</v>
      </c>
      <c r="H81" s="13" t="s">
        <v>231</v>
      </c>
    </row>
    <row r="82">
      <c r="A82" s="11">
        <v>2025.0</v>
      </c>
      <c r="B82" s="12" t="s">
        <v>967</v>
      </c>
      <c r="C82" s="11">
        <v>6.0</v>
      </c>
      <c r="D82" s="12" t="s">
        <v>23</v>
      </c>
      <c r="E82" s="11" t="s">
        <v>876</v>
      </c>
      <c r="F82" s="13" t="s">
        <v>230</v>
      </c>
      <c r="G82" s="11">
        <v>2.04741872E8</v>
      </c>
      <c r="H82" s="13" t="s">
        <v>894</v>
      </c>
    </row>
    <row r="83">
      <c r="A83" s="11">
        <v>2025.0</v>
      </c>
      <c r="B83" s="12" t="s">
        <v>967</v>
      </c>
      <c r="C83" s="11">
        <v>1.0</v>
      </c>
      <c r="D83" s="12" t="s">
        <v>23</v>
      </c>
      <c r="E83" s="11" t="s">
        <v>911</v>
      </c>
      <c r="F83" s="13" t="s">
        <v>232</v>
      </c>
      <c r="G83" s="11">
        <v>2.03173264E8</v>
      </c>
      <c r="H83" s="13" t="s">
        <v>231</v>
      </c>
    </row>
    <row r="84">
      <c r="A84" s="11">
        <v>2025.0</v>
      </c>
      <c r="B84" s="12" t="s">
        <v>967</v>
      </c>
      <c r="C84" s="11">
        <v>3.0</v>
      </c>
      <c r="D84" s="12" t="s">
        <v>23</v>
      </c>
      <c r="E84" s="11" t="s">
        <v>911</v>
      </c>
      <c r="F84" s="13" t="s">
        <v>232</v>
      </c>
      <c r="G84" s="11">
        <v>2.03994994E8</v>
      </c>
      <c r="H84" s="13" t="s">
        <v>231</v>
      </c>
    </row>
    <row r="85">
      <c r="A85" s="11">
        <v>2025.0</v>
      </c>
      <c r="B85" s="12" t="s">
        <v>967</v>
      </c>
      <c r="C85" s="11">
        <v>7.0</v>
      </c>
      <c r="D85" s="12" t="s">
        <v>27</v>
      </c>
      <c r="E85" s="11" t="s">
        <v>911</v>
      </c>
      <c r="F85" s="13" t="s">
        <v>232</v>
      </c>
      <c r="G85" s="11">
        <v>2.04925236E8</v>
      </c>
      <c r="H85" s="13" t="s">
        <v>236</v>
      </c>
    </row>
    <row r="86">
      <c r="A86" s="11">
        <v>2025.0</v>
      </c>
      <c r="B86" s="12" t="s">
        <v>967</v>
      </c>
      <c r="C86" s="11">
        <v>6.0</v>
      </c>
      <c r="D86" s="12" t="s">
        <v>31</v>
      </c>
      <c r="E86" s="11" t="s">
        <v>876</v>
      </c>
      <c r="F86" s="13" t="s">
        <v>230</v>
      </c>
      <c r="G86" s="11">
        <v>2.0472472E8</v>
      </c>
      <c r="H86" s="13" t="s">
        <v>894</v>
      </c>
    </row>
    <row r="87">
      <c r="A87" s="11">
        <v>2025.0</v>
      </c>
      <c r="B87" s="12" t="s">
        <v>967</v>
      </c>
      <c r="C87" s="11">
        <v>7.0</v>
      </c>
      <c r="D87" s="12" t="s">
        <v>31</v>
      </c>
      <c r="E87" s="11" t="s">
        <v>876</v>
      </c>
      <c r="F87" s="13" t="s">
        <v>230</v>
      </c>
      <c r="G87" s="11">
        <v>2.04916641E8</v>
      </c>
      <c r="H87" s="13" t="s">
        <v>236</v>
      </c>
    </row>
    <row r="88">
      <c r="A88" s="11">
        <v>2025.0</v>
      </c>
      <c r="B88" s="12" t="s">
        <v>967</v>
      </c>
      <c r="C88" s="11">
        <v>7.0</v>
      </c>
      <c r="D88" s="12" t="s">
        <v>31</v>
      </c>
      <c r="E88" s="11" t="s">
        <v>380</v>
      </c>
      <c r="F88" s="13" t="s">
        <v>230</v>
      </c>
      <c r="G88" s="11">
        <v>2.04953547E8</v>
      </c>
      <c r="H88" s="13" t="s">
        <v>236</v>
      </c>
    </row>
    <row r="89">
      <c r="A89" s="11">
        <v>2025.0</v>
      </c>
      <c r="B89" s="12" t="s">
        <v>967</v>
      </c>
      <c r="C89" s="11">
        <v>7.0</v>
      </c>
      <c r="D89" s="12" t="s">
        <v>31</v>
      </c>
      <c r="E89" s="11" t="s">
        <v>876</v>
      </c>
      <c r="F89" s="13" t="s">
        <v>230</v>
      </c>
      <c r="G89" s="11">
        <v>2.05004668E8</v>
      </c>
      <c r="H89" s="13" t="s">
        <v>236</v>
      </c>
    </row>
    <row r="90">
      <c r="A90" s="11">
        <v>2025.0</v>
      </c>
      <c r="B90" s="12" t="s">
        <v>967</v>
      </c>
      <c r="C90" s="11">
        <v>3.0</v>
      </c>
      <c r="D90" s="12" t="s">
        <v>33</v>
      </c>
      <c r="E90" s="11" t="s">
        <v>876</v>
      </c>
      <c r="F90" s="13" t="s">
        <v>230</v>
      </c>
      <c r="G90" s="11">
        <v>2.03795027E8</v>
      </c>
      <c r="H90" s="13" t="s">
        <v>231</v>
      </c>
    </row>
    <row r="91">
      <c r="A91" s="11">
        <v>2025.0</v>
      </c>
      <c r="B91" s="12" t="s">
        <v>967</v>
      </c>
      <c r="C91" s="11">
        <v>4.0</v>
      </c>
      <c r="D91" s="12" t="s">
        <v>33</v>
      </c>
      <c r="E91" s="11" t="s">
        <v>876</v>
      </c>
      <c r="F91" s="13" t="s">
        <v>230</v>
      </c>
      <c r="G91" s="11">
        <v>2.04158428E8</v>
      </c>
      <c r="H91" s="13" t="s">
        <v>231</v>
      </c>
    </row>
    <row r="92">
      <c r="A92" s="11">
        <v>2025.0</v>
      </c>
      <c r="B92" s="12" t="s">
        <v>967</v>
      </c>
      <c r="C92" s="11">
        <v>5.0</v>
      </c>
      <c r="D92" s="12" t="s">
        <v>33</v>
      </c>
      <c r="E92" s="11" t="s">
        <v>876</v>
      </c>
      <c r="F92" s="13" t="s">
        <v>230</v>
      </c>
      <c r="G92" s="11">
        <v>2.04433575E8</v>
      </c>
      <c r="H92" s="13" t="s">
        <v>237</v>
      </c>
    </row>
    <row r="93">
      <c r="A93" s="11">
        <v>2025.0</v>
      </c>
      <c r="B93" s="12" t="s">
        <v>967</v>
      </c>
      <c r="C93" s="11">
        <v>6.0</v>
      </c>
      <c r="D93" s="12" t="s">
        <v>33</v>
      </c>
      <c r="E93" s="11" t="s">
        <v>959</v>
      </c>
      <c r="F93" s="13" t="s">
        <v>233</v>
      </c>
      <c r="G93" s="11">
        <v>2.04778985E8</v>
      </c>
      <c r="H93" s="13" t="s">
        <v>236</v>
      </c>
    </row>
    <row r="94">
      <c r="A94" s="11">
        <v>2025.0</v>
      </c>
      <c r="B94" s="12" t="s">
        <v>967</v>
      </c>
      <c r="C94" s="11">
        <v>4.0</v>
      </c>
      <c r="D94" s="12" t="s">
        <v>40</v>
      </c>
      <c r="E94" s="11" t="s">
        <v>1049</v>
      </c>
      <c r="F94" s="13" t="s">
        <v>230</v>
      </c>
      <c r="G94" s="11">
        <v>2.04254357E8</v>
      </c>
      <c r="H94" s="13" t="s">
        <v>894</v>
      </c>
    </row>
    <row r="95">
      <c r="A95" s="11">
        <v>2025.0</v>
      </c>
      <c r="B95" s="12" t="s">
        <v>967</v>
      </c>
      <c r="C95" s="11">
        <v>6.0</v>
      </c>
      <c r="D95" s="12" t="s">
        <v>11</v>
      </c>
      <c r="E95" s="11" t="s">
        <v>959</v>
      </c>
      <c r="F95" s="13" t="s">
        <v>233</v>
      </c>
      <c r="G95" s="11">
        <v>2.04662877E8</v>
      </c>
      <c r="H95" s="13" t="s">
        <v>231</v>
      </c>
    </row>
    <row r="96">
      <c r="A96" s="11">
        <v>2025.0</v>
      </c>
      <c r="B96" s="12" t="s">
        <v>967</v>
      </c>
      <c r="C96" s="11">
        <v>3.0</v>
      </c>
      <c r="D96" s="12" t="s">
        <v>50</v>
      </c>
      <c r="E96" s="11" t="s">
        <v>1050</v>
      </c>
      <c r="F96" s="13" t="s">
        <v>241</v>
      </c>
      <c r="G96" s="11">
        <v>2.03869354E8</v>
      </c>
      <c r="H96" s="13" t="s">
        <v>236</v>
      </c>
    </row>
    <row r="97">
      <c r="A97" s="11">
        <v>2025.0</v>
      </c>
      <c r="B97" s="12" t="s">
        <v>967</v>
      </c>
      <c r="C97" s="11">
        <v>1.0</v>
      </c>
      <c r="D97" s="12" t="s">
        <v>52</v>
      </c>
      <c r="E97" s="11" t="s">
        <v>1051</v>
      </c>
      <c r="F97" s="13" t="s">
        <v>230</v>
      </c>
      <c r="G97" s="11">
        <v>2.0320283E8</v>
      </c>
      <c r="H97" s="13" t="s">
        <v>231</v>
      </c>
    </row>
    <row r="98">
      <c r="A98" s="11">
        <v>2025.0</v>
      </c>
      <c r="B98" s="12" t="s">
        <v>967</v>
      </c>
      <c r="C98" s="11">
        <v>2.0</v>
      </c>
      <c r="D98" s="12" t="s">
        <v>52</v>
      </c>
      <c r="E98" s="11" t="s">
        <v>876</v>
      </c>
      <c r="F98" s="13" t="s">
        <v>230</v>
      </c>
      <c r="G98" s="11">
        <v>2.03607051E8</v>
      </c>
      <c r="H98" s="13" t="s">
        <v>237</v>
      </c>
    </row>
    <row r="99">
      <c r="A99" s="11">
        <v>2025.0</v>
      </c>
      <c r="B99" s="12" t="s">
        <v>967</v>
      </c>
      <c r="C99" s="11">
        <v>2.0</v>
      </c>
      <c r="D99" s="12" t="s">
        <v>52</v>
      </c>
      <c r="E99" s="11" t="s">
        <v>876</v>
      </c>
      <c r="F99" s="13" t="s">
        <v>230</v>
      </c>
      <c r="G99" s="11">
        <v>2.03703289E8</v>
      </c>
      <c r="H99" s="13" t="s">
        <v>231</v>
      </c>
    </row>
    <row r="100">
      <c r="A100" s="11">
        <v>2025.0</v>
      </c>
      <c r="B100" s="12" t="s">
        <v>967</v>
      </c>
      <c r="C100" s="11">
        <v>3.0</v>
      </c>
      <c r="D100" s="12" t="s">
        <v>52</v>
      </c>
      <c r="E100" s="11" t="s">
        <v>876</v>
      </c>
      <c r="F100" s="13" t="s">
        <v>230</v>
      </c>
      <c r="G100" s="11">
        <v>2.03954948E8</v>
      </c>
      <c r="H100" s="13" t="s">
        <v>231</v>
      </c>
    </row>
    <row r="101">
      <c r="A101" s="11">
        <v>2025.0</v>
      </c>
      <c r="B101" s="12" t="s">
        <v>967</v>
      </c>
      <c r="C101" s="11">
        <v>6.0</v>
      </c>
      <c r="D101" s="12" t="s">
        <v>52</v>
      </c>
      <c r="E101" s="11" t="s">
        <v>876</v>
      </c>
      <c r="F101" s="13" t="s">
        <v>230</v>
      </c>
      <c r="G101" s="11">
        <v>2.04722755E8</v>
      </c>
      <c r="H101" s="13" t="s">
        <v>894</v>
      </c>
    </row>
    <row r="102">
      <c r="A102" s="11">
        <v>2025.0</v>
      </c>
      <c r="B102" s="12" t="s">
        <v>967</v>
      </c>
      <c r="C102" s="11">
        <v>7.0</v>
      </c>
      <c r="D102" s="12" t="s">
        <v>52</v>
      </c>
      <c r="E102" s="11" t="s">
        <v>876</v>
      </c>
      <c r="F102" s="13" t="s">
        <v>230</v>
      </c>
      <c r="G102" s="11">
        <v>2.04866379E8</v>
      </c>
      <c r="H102" s="13" t="s">
        <v>236</v>
      </c>
    </row>
    <row r="103">
      <c r="A103" s="11">
        <v>2025.0</v>
      </c>
      <c r="B103" s="12" t="s">
        <v>967</v>
      </c>
      <c r="C103" s="11">
        <v>8.0</v>
      </c>
      <c r="D103" s="12" t="s">
        <v>52</v>
      </c>
      <c r="E103" s="11" t="s">
        <v>876</v>
      </c>
      <c r="F103" s="13" t="s">
        <v>230</v>
      </c>
      <c r="G103" s="11">
        <v>2.05048166E8</v>
      </c>
      <c r="H103" s="13" t="s">
        <v>236</v>
      </c>
    </row>
    <row r="104">
      <c r="A104" s="11">
        <v>2025.0</v>
      </c>
      <c r="B104" s="12" t="s">
        <v>967</v>
      </c>
      <c r="C104" s="11">
        <v>1.0</v>
      </c>
      <c r="D104" s="12" t="s">
        <v>52</v>
      </c>
      <c r="E104" s="11" t="s">
        <v>911</v>
      </c>
      <c r="F104" s="13" t="s">
        <v>232</v>
      </c>
      <c r="G104" s="11">
        <v>2.03211303E8</v>
      </c>
      <c r="H104" s="13" t="s">
        <v>231</v>
      </c>
    </row>
    <row r="105">
      <c r="A105" s="11">
        <v>2025.0</v>
      </c>
      <c r="B105" s="12" t="s">
        <v>967</v>
      </c>
      <c r="C105" s="11">
        <v>1.0</v>
      </c>
      <c r="D105" s="12" t="s">
        <v>52</v>
      </c>
      <c r="E105" s="11" t="s">
        <v>1052</v>
      </c>
      <c r="F105" s="13" t="s">
        <v>232</v>
      </c>
      <c r="G105" s="11">
        <v>2.03413758E8</v>
      </c>
      <c r="H105" s="13" t="s">
        <v>243</v>
      </c>
    </row>
    <row r="106">
      <c r="A106" s="11">
        <v>2025.0</v>
      </c>
      <c r="B106" s="12" t="s">
        <v>967</v>
      </c>
      <c r="C106" s="11">
        <v>1.0</v>
      </c>
      <c r="D106" s="12" t="s">
        <v>52</v>
      </c>
      <c r="E106" s="11" t="s">
        <v>1053</v>
      </c>
      <c r="F106" s="13" t="s">
        <v>232</v>
      </c>
      <c r="G106" s="11">
        <v>2.03469218E8</v>
      </c>
      <c r="H106" s="13" t="s">
        <v>231</v>
      </c>
    </row>
    <row r="107">
      <c r="A107" s="11">
        <v>2025.0</v>
      </c>
      <c r="B107" s="12" t="s">
        <v>967</v>
      </c>
      <c r="C107" s="11">
        <v>2.0</v>
      </c>
      <c r="D107" s="12" t="s">
        <v>52</v>
      </c>
      <c r="E107" s="11" t="s">
        <v>911</v>
      </c>
      <c r="F107" s="13" t="s">
        <v>232</v>
      </c>
      <c r="G107" s="11">
        <v>2.03495007E8</v>
      </c>
      <c r="H107" s="13" t="s">
        <v>231</v>
      </c>
    </row>
    <row r="108">
      <c r="A108" s="11">
        <v>2025.0</v>
      </c>
      <c r="B108" s="12" t="s">
        <v>967</v>
      </c>
      <c r="C108" s="11">
        <v>2.0</v>
      </c>
      <c r="D108" s="12" t="s">
        <v>52</v>
      </c>
      <c r="E108" s="11" t="s">
        <v>1054</v>
      </c>
      <c r="F108" s="13" t="s">
        <v>232</v>
      </c>
      <c r="G108" s="11">
        <v>2.03626074E8</v>
      </c>
      <c r="H108" s="13" t="s">
        <v>243</v>
      </c>
    </row>
    <row r="109">
      <c r="A109" s="11">
        <v>2025.0</v>
      </c>
      <c r="B109" s="12" t="s">
        <v>967</v>
      </c>
      <c r="C109" s="11">
        <v>3.0</v>
      </c>
      <c r="D109" s="12" t="s">
        <v>52</v>
      </c>
      <c r="E109" s="11" t="s">
        <v>911</v>
      </c>
      <c r="F109" s="13" t="s">
        <v>232</v>
      </c>
      <c r="G109" s="11">
        <v>2.03930094E8</v>
      </c>
      <c r="H109" s="13" t="s">
        <v>231</v>
      </c>
    </row>
    <row r="110">
      <c r="A110" s="11">
        <v>2025.0</v>
      </c>
      <c r="B110" s="12" t="s">
        <v>967</v>
      </c>
      <c r="C110" s="11">
        <v>3.0</v>
      </c>
      <c r="D110" s="12" t="s">
        <v>52</v>
      </c>
      <c r="E110" s="11" t="s">
        <v>911</v>
      </c>
      <c r="F110" s="13" t="s">
        <v>232</v>
      </c>
      <c r="G110" s="11">
        <v>2.03947607E8</v>
      </c>
      <c r="H110" s="13" t="s">
        <v>231</v>
      </c>
    </row>
    <row r="111">
      <c r="A111" s="11">
        <v>2025.0</v>
      </c>
      <c r="B111" s="12" t="s">
        <v>967</v>
      </c>
      <c r="C111" s="11">
        <v>3.0</v>
      </c>
      <c r="D111" s="12" t="s">
        <v>52</v>
      </c>
      <c r="E111" s="11" t="s">
        <v>911</v>
      </c>
      <c r="F111" s="13" t="s">
        <v>232</v>
      </c>
      <c r="G111" s="11">
        <v>2.03966743E8</v>
      </c>
      <c r="H111" s="13" t="s">
        <v>231</v>
      </c>
    </row>
    <row r="112">
      <c r="A112" s="11">
        <v>2025.0</v>
      </c>
      <c r="B112" s="12" t="s">
        <v>967</v>
      </c>
      <c r="C112" s="11">
        <v>4.0</v>
      </c>
      <c r="D112" s="12" t="s">
        <v>52</v>
      </c>
      <c r="E112" s="11" t="s">
        <v>1055</v>
      </c>
      <c r="F112" s="13" t="s">
        <v>232</v>
      </c>
      <c r="G112" s="11">
        <v>2.04197231E8</v>
      </c>
      <c r="H112" s="13" t="s">
        <v>243</v>
      </c>
    </row>
    <row r="113">
      <c r="A113" s="11">
        <v>2025.0</v>
      </c>
      <c r="B113" s="12" t="s">
        <v>967</v>
      </c>
      <c r="C113" s="11">
        <v>5.0</v>
      </c>
      <c r="D113" s="12" t="s">
        <v>52</v>
      </c>
      <c r="E113" s="11" t="s">
        <v>911</v>
      </c>
      <c r="F113" s="13" t="s">
        <v>232</v>
      </c>
      <c r="G113" s="11">
        <v>2.04446247E8</v>
      </c>
      <c r="H113" s="13" t="s">
        <v>231</v>
      </c>
    </row>
    <row r="114">
      <c r="A114" s="11">
        <v>2025.0</v>
      </c>
      <c r="B114" s="12" t="s">
        <v>967</v>
      </c>
      <c r="C114" s="11">
        <v>5.0</v>
      </c>
      <c r="D114" s="12" t="s">
        <v>52</v>
      </c>
      <c r="E114" s="11" t="s">
        <v>911</v>
      </c>
      <c r="F114" s="13" t="s">
        <v>232</v>
      </c>
      <c r="G114" s="11">
        <v>2.04446783E8</v>
      </c>
      <c r="H114" s="13" t="s">
        <v>231</v>
      </c>
    </row>
    <row r="115">
      <c r="A115" s="11">
        <v>2025.0</v>
      </c>
      <c r="B115" s="12" t="s">
        <v>967</v>
      </c>
      <c r="C115" s="11">
        <v>5.0</v>
      </c>
      <c r="D115" s="12" t="s">
        <v>52</v>
      </c>
      <c r="E115" s="11" t="s">
        <v>1056</v>
      </c>
      <c r="F115" s="13" t="s">
        <v>232</v>
      </c>
      <c r="G115" s="11">
        <v>2.04531667E8</v>
      </c>
      <c r="H115" s="13" t="s">
        <v>243</v>
      </c>
    </row>
    <row r="116">
      <c r="A116" s="11">
        <v>2025.0</v>
      </c>
      <c r="B116" s="12" t="s">
        <v>967</v>
      </c>
      <c r="C116" s="11">
        <v>6.0</v>
      </c>
      <c r="D116" s="12" t="s">
        <v>52</v>
      </c>
      <c r="E116" s="11" t="s">
        <v>1057</v>
      </c>
      <c r="F116" s="13" t="s">
        <v>232</v>
      </c>
      <c r="G116" s="11">
        <v>2.04698896E8</v>
      </c>
      <c r="H116" s="13" t="s">
        <v>236</v>
      </c>
    </row>
    <row r="117">
      <c r="A117" s="11">
        <v>2025.0</v>
      </c>
      <c r="B117" s="12" t="s">
        <v>967</v>
      </c>
      <c r="C117" s="11">
        <v>6.0</v>
      </c>
      <c r="D117" s="12" t="s">
        <v>52</v>
      </c>
      <c r="E117" s="11" t="s">
        <v>1058</v>
      </c>
      <c r="F117" s="13" t="s">
        <v>232</v>
      </c>
      <c r="G117" s="11">
        <v>2.04743103E8</v>
      </c>
      <c r="H117" s="13" t="s">
        <v>243</v>
      </c>
    </row>
    <row r="118">
      <c r="A118" s="11">
        <v>2025.0</v>
      </c>
      <c r="B118" s="12" t="s">
        <v>967</v>
      </c>
      <c r="C118" s="11">
        <v>6.0</v>
      </c>
      <c r="D118" s="12" t="s">
        <v>52</v>
      </c>
      <c r="E118" s="11" t="s">
        <v>956</v>
      </c>
      <c r="F118" s="13" t="s">
        <v>232</v>
      </c>
      <c r="G118" s="11">
        <v>2.04771311E8</v>
      </c>
      <c r="H118" s="13" t="s">
        <v>243</v>
      </c>
    </row>
    <row r="119">
      <c r="A119" s="11">
        <v>2025.0</v>
      </c>
      <c r="B119" s="12" t="s">
        <v>967</v>
      </c>
      <c r="C119" s="11">
        <v>1.0</v>
      </c>
      <c r="D119" s="12" t="s">
        <v>52</v>
      </c>
      <c r="E119" s="11" t="s">
        <v>959</v>
      </c>
      <c r="F119" s="13" t="s">
        <v>233</v>
      </c>
      <c r="G119" s="11">
        <v>2.03343988E8</v>
      </c>
      <c r="H119" s="13" t="s">
        <v>231</v>
      </c>
    </row>
    <row r="120">
      <c r="A120" s="11">
        <v>2025.0</v>
      </c>
      <c r="B120" s="12" t="s">
        <v>967</v>
      </c>
      <c r="C120" s="11">
        <v>2.0</v>
      </c>
      <c r="D120" s="12" t="s">
        <v>52</v>
      </c>
      <c r="E120" s="11" t="s">
        <v>920</v>
      </c>
      <c r="F120" s="13" t="s">
        <v>233</v>
      </c>
      <c r="G120" s="11">
        <v>2.03604955E8</v>
      </c>
      <c r="H120" s="13" t="s">
        <v>231</v>
      </c>
    </row>
    <row r="121">
      <c r="A121" s="11">
        <v>2025.0</v>
      </c>
      <c r="B121" s="12" t="s">
        <v>967</v>
      </c>
      <c r="C121" s="11">
        <v>3.0</v>
      </c>
      <c r="D121" s="12" t="s">
        <v>52</v>
      </c>
      <c r="E121" s="11" t="s">
        <v>919</v>
      </c>
      <c r="F121" s="13" t="s">
        <v>233</v>
      </c>
      <c r="G121" s="11">
        <v>2.03848981E8</v>
      </c>
      <c r="H121" s="13" t="s">
        <v>231</v>
      </c>
    </row>
    <row r="122">
      <c r="A122" s="11">
        <v>2025.0</v>
      </c>
      <c r="B122" s="12" t="s">
        <v>967</v>
      </c>
      <c r="C122" s="11">
        <v>3.0</v>
      </c>
      <c r="D122" s="12" t="s">
        <v>52</v>
      </c>
      <c r="E122" s="11" t="s">
        <v>944</v>
      </c>
      <c r="F122" s="13" t="s">
        <v>233</v>
      </c>
      <c r="G122" s="11">
        <v>2.03888045E8</v>
      </c>
      <c r="H122" s="13" t="s">
        <v>231</v>
      </c>
    </row>
    <row r="123">
      <c r="A123" s="11">
        <v>2025.0</v>
      </c>
      <c r="B123" s="12" t="s">
        <v>967</v>
      </c>
      <c r="C123" s="11">
        <v>5.0</v>
      </c>
      <c r="D123" s="12" t="s">
        <v>52</v>
      </c>
      <c r="E123" s="11" t="s">
        <v>1047</v>
      </c>
      <c r="F123" s="13" t="s">
        <v>233</v>
      </c>
      <c r="G123" s="11">
        <v>2.04285584E8</v>
      </c>
      <c r="H123" s="13" t="s">
        <v>231</v>
      </c>
    </row>
    <row r="124">
      <c r="A124" s="11">
        <v>2025.0</v>
      </c>
      <c r="B124" s="12" t="s">
        <v>967</v>
      </c>
      <c r="C124" s="11">
        <v>6.0</v>
      </c>
      <c r="D124" s="12" t="s">
        <v>52</v>
      </c>
      <c r="E124" s="11" t="s">
        <v>959</v>
      </c>
      <c r="F124" s="13" t="s">
        <v>233</v>
      </c>
      <c r="G124" s="11">
        <v>2.04700605E8</v>
      </c>
      <c r="H124" s="13" t="s">
        <v>231</v>
      </c>
    </row>
    <row r="125">
      <c r="A125" s="11">
        <v>2025.0</v>
      </c>
      <c r="B125" s="12" t="s">
        <v>967</v>
      </c>
      <c r="C125" s="11">
        <v>6.0</v>
      </c>
      <c r="D125" s="12" t="s">
        <v>52</v>
      </c>
      <c r="E125" s="11" t="s">
        <v>959</v>
      </c>
      <c r="F125" s="13" t="s">
        <v>233</v>
      </c>
      <c r="G125" s="11">
        <v>2.04711231E8</v>
      </c>
      <c r="H125" s="13" t="s">
        <v>237</v>
      </c>
    </row>
    <row r="126">
      <c r="A126" s="11">
        <v>2025.0</v>
      </c>
      <c r="B126" s="12" t="s">
        <v>967</v>
      </c>
      <c r="C126" s="11">
        <v>8.0</v>
      </c>
      <c r="D126" s="12" t="s">
        <v>52</v>
      </c>
      <c r="E126" s="11" t="s">
        <v>1047</v>
      </c>
      <c r="F126" s="13" t="s">
        <v>233</v>
      </c>
      <c r="G126" s="11">
        <v>2.05086098E8</v>
      </c>
      <c r="H126" s="13" t="s">
        <v>236</v>
      </c>
    </row>
    <row r="127">
      <c r="A127" s="11">
        <v>2025.0</v>
      </c>
      <c r="B127" s="12" t="s">
        <v>967</v>
      </c>
      <c r="C127" s="11">
        <v>7.0</v>
      </c>
      <c r="D127" s="12" t="s">
        <v>52</v>
      </c>
      <c r="E127" s="11" t="s">
        <v>1029</v>
      </c>
      <c r="F127" s="13" t="s">
        <v>234</v>
      </c>
      <c r="G127" s="11">
        <v>2.05040022E8</v>
      </c>
      <c r="H127" s="13" t="s">
        <v>236</v>
      </c>
    </row>
    <row r="128">
      <c r="A128" s="11">
        <v>2025.0</v>
      </c>
      <c r="B128" s="12" t="s">
        <v>967</v>
      </c>
      <c r="C128" s="11">
        <v>6.0</v>
      </c>
      <c r="D128" s="12" t="s">
        <v>52</v>
      </c>
      <c r="E128" s="11" t="s">
        <v>1059</v>
      </c>
      <c r="F128" s="13" t="s">
        <v>241</v>
      </c>
      <c r="G128" s="11">
        <v>2.04666072E8</v>
      </c>
      <c r="H128" s="13" t="s">
        <v>236</v>
      </c>
    </row>
    <row r="129">
      <c r="A129" s="11">
        <v>2025.0</v>
      </c>
      <c r="B129" s="12" t="s">
        <v>967</v>
      </c>
      <c r="C129" s="11">
        <v>2.0</v>
      </c>
      <c r="D129" s="12" t="s">
        <v>56</v>
      </c>
      <c r="E129" s="11" t="s">
        <v>876</v>
      </c>
      <c r="F129" s="13" t="s">
        <v>230</v>
      </c>
      <c r="G129" s="11">
        <v>2.03559453E8</v>
      </c>
      <c r="H129" s="13" t="s">
        <v>231</v>
      </c>
    </row>
    <row r="130">
      <c r="A130" s="11">
        <v>2025.0</v>
      </c>
      <c r="B130" s="12" t="s">
        <v>967</v>
      </c>
      <c r="C130" s="11">
        <v>2.0</v>
      </c>
      <c r="D130" s="12" t="s">
        <v>56</v>
      </c>
      <c r="E130" s="11" t="s">
        <v>1043</v>
      </c>
      <c r="F130" s="13" t="s">
        <v>230</v>
      </c>
      <c r="G130" s="11">
        <v>2.037599E8</v>
      </c>
      <c r="H130" s="13" t="s">
        <v>231</v>
      </c>
    </row>
    <row r="131">
      <c r="A131" s="11">
        <v>2025.0</v>
      </c>
      <c r="B131" s="12" t="s">
        <v>967</v>
      </c>
      <c r="C131" s="11">
        <v>1.0</v>
      </c>
      <c r="D131" s="12" t="s">
        <v>12</v>
      </c>
      <c r="E131" s="11" t="s">
        <v>876</v>
      </c>
      <c r="F131" s="13" t="s">
        <v>230</v>
      </c>
      <c r="G131" s="11">
        <v>2.03267456E8</v>
      </c>
      <c r="H131" s="13" t="s">
        <v>237</v>
      </c>
    </row>
    <row r="132">
      <c r="A132" s="11">
        <v>2025.0</v>
      </c>
      <c r="B132" s="12" t="s">
        <v>967</v>
      </c>
      <c r="C132" s="11">
        <v>2.0</v>
      </c>
      <c r="D132" s="12" t="s">
        <v>12</v>
      </c>
      <c r="E132" s="11" t="s">
        <v>911</v>
      </c>
      <c r="F132" s="13" t="s">
        <v>232</v>
      </c>
      <c r="G132" s="11">
        <v>2.03518257E8</v>
      </c>
      <c r="H132" s="13" t="s">
        <v>231</v>
      </c>
    </row>
    <row r="133">
      <c r="A133" s="11">
        <v>2025.0</v>
      </c>
      <c r="B133" s="12" t="s">
        <v>967</v>
      </c>
      <c r="C133" s="11">
        <v>2.0</v>
      </c>
      <c r="D133" s="12" t="s">
        <v>12</v>
      </c>
      <c r="E133" s="11" t="s">
        <v>1058</v>
      </c>
      <c r="F133" s="13" t="s">
        <v>232</v>
      </c>
      <c r="G133" s="11">
        <v>2.03693224E8</v>
      </c>
      <c r="H133" s="13" t="s">
        <v>231</v>
      </c>
    </row>
    <row r="134">
      <c r="A134" s="11">
        <v>2025.0</v>
      </c>
      <c r="B134" s="12" t="s">
        <v>967</v>
      </c>
      <c r="C134" s="11">
        <v>6.0</v>
      </c>
      <c r="D134" s="12" t="s">
        <v>85</v>
      </c>
      <c r="E134" s="11" t="s">
        <v>876</v>
      </c>
      <c r="F134" s="13" t="s">
        <v>230</v>
      </c>
      <c r="G134" s="11">
        <v>2.04714334E8</v>
      </c>
      <c r="H134" s="13" t="s">
        <v>894</v>
      </c>
    </row>
    <row r="135">
      <c r="A135" s="11">
        <v>2025.0</v>
      </c>
      <c r="B135" s="12" t="s">
        <v>967</v>
      </c>
      <c r="C135" s="11">
        <v>1.0</v>
      </c>
      <c r="D135" s="12" t="s">
        <v>85</v>
      </c>
      <c r="E135" s="11" t="s">
        <v>911</v>
      </c>
      <c r="F135" s="13" t="s">
        <v>232</v>
      </c>
      <c r="G135" s="11">
        <v>2.03419245E8</v>
      </c>
      <c r="H135" s="13" t="s">
        <v>231</v>
      </c>
    </row>
    <row r="136">
      <c r="A136" s="11">
        <v>2025.0</v>
      </c>
      <c r="B136" s="12" t="s">
        <v>967</v>
      </c>
      <c r="C136" s="11">
        <v>5.0</v>
      </c>
      <c r="D136" s="12" t="s">
        <v>85</v>
      </c>
      <c r="E136" s="11" t="s">
        <v>1060</v>
      </c>
      <c r="F136" s="13" t="s">
        <v>232</v>
      </c>
      <c r="G136" s="11">
        <v>2.04393801E8</v>
      </c>
      <c r="H136" s="13" t="s">
        <v>231</v>
      </c>
    </row>
    <row r="137">
      <c r="A137" s="11">
        <v>2025.0</v>
      </c>
      <c r="B137" s="12" t="s">
        <v>967</v>
      </c>
      <c r="C137" s="11">
        <v>6.0</v>
      </c>
      <c r="D137" s="12" t="s">
        <v>85</v>
      </c>
      <c r="E137" s="11" t="s">
        <v>1061</v>
      </c>
      <c r="F137" s="13" t="s">
        <v>232</v>
      </c>
      <c r="G137" s="11">
        <v>2.04719932E8</v>
      </c>
      <c r="H137" s="13" t="s">
        <v>231</v>
      </c>
    </row>
    <row r="138">
      <c r="A138" s="11">
        <v>2025.0</v>
      </c>
      <c r="B138" s="12" t="s">
        <v>967</v>
      </c>
      <c r="C138" s="11">
        <v>5.0</v>
      </c>
      <c r="D138" s="12" t="s">
        <v>85</v>
      </c>
      <c r="E138" s="11" t="s">
        <v>959</v>
      </c>
      <c r="F138" s="13" t="s">
        <v>233</v>
      </c>
      <c r="G138" s="11">
        <v>2.04492241E8</v>
      </c>
      <c r="H138" s="13" t="s">
        <v>231</v>
      </c>
    </row>
    <row r="139">
      <c r="A139" s="11">
        <v>2025.0</v>
      </c>
      <c r="B139" s="12" t="s">
        <v>967</v>
      </c>
      <c r="C139" s="11">
        <v>4.0</v>
      </c>
      <c r="D139" s="12" t="s">
        <v>85</v>
      </c>
      <c r="E139" s="11" t="s">
        <v>1062</v>
      </c>
      <c r="F139" s="13" t="s">
        <v>241</v>
      </c>
      <c r="G139" s="11">
        <v>2.042397E8</v>
      </c>
      <c r="H139" s="13" t="s">
        <v>236</v>
      </c>
    </row>
    <row r="140">
      <c r="A140" s="11">
        <v>2025.0</v>
      </c>
      <c r="B140" s="12" t="s">
        <v>967</v>
      </c>
      <c r="C140" s="11">
        <v>7.0</v>
      </c>
      <c r="D140" s="12" t="s">
        <v>118</v>
      </c>
      <c r="E140" s="11" t="s">
        <v>1063</v>
      </c>
      <c r="F140" s="13" t="s">
        <v>232</v>
      </c>
      <c r="G140" s="11">
        <v>2.04978145E8</v>
      </c>
      <c r="H140" s="13" t="s">
        <v>236</v>
      </c>
    </row>
    <row r="141">
      <c r="A141" s="11">
        <v>2025.0</v>
      </c>
      <c r="B141" s="12" t="s">
        <v>967</v>
      </c>
      <c r="C141" s="11">
        <v>5.0</v>
      </c>
      <c r="D141" s="12" t="s">
        <v>122</v>
      </c>
      <c r="E141" s="11" t="s">
        <v>1064</v>
      </c>
      <c r="F141" s="13" t="s">
        <v>230</v>
      </c>
      <c r="G141" s="11">
        <v>2.04407788E8</v>
      </c>
      <c r="H141" s="13" t="s">
        <v>237</v>
      </c>
    </row>
    <row r="142">
      <c r="A142" s="11">
        <v>2025.0</v>
      </c>
      <c r="B142" s="12" t="s">
        <v>967</v>
      </c>
      <c r="C142" s="11">
        <v>6.0</v>
      </c>
      <c r="D142" s="12" t="s">
        <v>122</v>
      </c>
      <c r="E142" s="11" t="s">
        <v>876</v>
      </c>
      <c r="F142" s="13" t="s">
        <v>230</v>
      </c>
      <c r="G142" s="11">
        <v>2.04624585E8</v>
      </c>
      <c r="H142" s="13" t="s">
        <v>237</v>
      </c>
    </row>
    <row r="143">
      <c r="A143" s="11">
        <v>2025.0</v>
      </c>
      <c r="B143" s="12" t="s">
        <v>967</v>
      </c>
      <c r="C143" s="11">
        <v>6.0</v>
      </c>
      <c r="D143" s="12" t="s">
        <v>122</v>
      </c>
      <c r="E143" s="11" t="s">
        <v>876</v>
      </c>
      <c r="F143" s="13" t="s">
        <v>230</v>
      </c>
      <c r="G143" s="11">
        <v>2.04757024E8</v>
      </c>
      <c r="H143" s="13" t="s">
        <v>894</v>
      </c>
    </row>
    <row r="144">
      <c r="A144" s="11">
        <v>2025.0</v>
      </c>
      <c r="B144" s="12" t="s">
        <v>967</v>
      </c>
      <c r="C144" s="11">
        <v>6.0</v>
      </c>
      <c r="D144" s="12" t="s">
        <v>122</v>
      </c>
      <c r="E144" s="11" t="s">
        <v>959</v>
      </c>
      <c r="F144" s="13" t="s">
        <v>233</v>
      </c>
      <c r="G144" s="11">
        <v>2.04782491E8</v>
      </c>
      <c r="H144" s="13" t="s">
        <v>236</v>
      </c>
    </row>
    <row r="145">
      <c r="A145" s="11">
        <v>2025.0</v>
      </c>
      <c r="B145" s="12" t="s">
        <v>967</v>
      </c>
      <c r="C145" s="11">
        <v>5.0</v>
      </c>
      <c r="D145" s="12" t="s">
        <v>129</v>
      </c>
      <c r="E145" s="11" t="s">
        <v>1065</v>
      </c>
      <c r="F145" s="13" t="s">
        <v>232</v>
      </c>
      <c r="G145" s="11">
        <v>2.04384989E8</v>
      </c>
      <c r="H145" s="13" t="s">
        <v>231</v>
      </c>
    </row>
    <row r="146">
      <c r="A146" s="11">
        <v>2025.0</v>
      </c>
      <c r="B146" s="12" t="s">
        <v>967</v>
      </c>
      <c r="C146" s="11">
        <v>4.0</v>
      </c>
      <c r="D146" s="12" t="s">
        <v>131</v>
      </c>
      <c r="E146" s="11" t="s">
        <v>876</v>
      </c>
      <c r="F146" s="13" t="s">
        <v>230</v>
      </c>
      <c r="G146" s="11">
        <v>2.04257409E8</v>
      </c>
      <c r="H146" s="13" t="s">
        <v>237</v>
      </c>
    </row>
    <row r="147">
      <c r="A147" s="11">
        <v>2025.0</v>
      </c>
      <c r="B147" s="12" t="s">
        <v>967</v>
      </c>
      <c r="C147" s="11">
        <v>1.0</v>
      </c>
      <c r="D147" s="12" t="s">
        <v>141</v>
      </c>
      <c r="E147" s="11" t="s">
        <v>407</v>
      </c>
      <c r="F147" s="13" t="s">
        <v>230</v>
      </c>
      <c r="G147" s="11">
        <v>2.03170532E8</v>
      </c>
      <c r="H147" s="13" t="s">
        <v>237</v>
      </c>
    </row>
    <row r="148">
      <c r="A148" s="11">
        <v>2025.0</v>
      </c>
      <c r="B148" s="12" t="s">
        <v>967</v>
      </c>
      <c r="C148" s="11">
        <v>1.0</v>
      </c>
      <c r="D148" s="12" t="s">
        <v>141</v>
      </c>
      <c r="E148" s="11" t="s">
        <v>1066</v>
      </c>
      <c r="F148" s="13" t="s">
        <v>230</v>
      </c>
      <c r="G148" s="11">
        <v>2.034497E8</v>
      </c>
      <c r="H148" s="13" t="s">
        <v>231</v>
      </c>
    </row>
    <row r="149">
      <c r="A149" s="11">
        <v>2025.0</v>
      </c>
      <c r="B149" s="12" t="s">
        <v>967</v>
      </c>
      <c r="C149" s="11">
        <v>4.0</v>
      </c>
      <c r="D149" s="12" t="s">
        <v>159</v>
      </c>
      <c r="E149" s="11" t="s">
        <v>876</v>
      </c>
      <c r="F149" s="13" t="s">
        <v>230</v>
      </c>
      <c r="G149" s="11">
        <v>2.04230021E8</v>
      </c>
      <c r="H149" s="13" t="s">
        <v>237</v>
      </c>
    </row>
    <row r="150">
      <c r="A150" s="11">
        <v>2025.0</v>
      </c>
      <c r="B150" s="12" t="s">
        <v>967</v>
      </c>
      <c r="C150" s="11">
        <v>4.0</v>
      </c>
      <c r="D150" s="12" t="s">
        <v>159</v>
      </c>
      <c r="E150" s="11" t="s">
        <v>876</v>
      </c>
      <c r="F150" s="13" t="s">
        <v>230</v>
      </c>
      <c r="G150" s="11">
        <v>2.04238988E8</v>
      </c>
      <c r="H150" s="13" t="s">
        <v>231</v>
      </c>
    </row>
    <row r="151">
      <c r="A151" s="11">
        <v>2025.0</v>
      </c>
      <c r="B151" s="12" t="s">
        <v>967</v>
      </c>
      <c r="C151" s="11">
        <v>5.0</v>
      </c>
      <c r="D151" s="12" t="s">
        <v>159</v>
      </c>
      <c r="E151" s="11" t="s">
        <v>1067</v>
      </c>
      <c r="F151" s="13" t="s">
        <v>230</v>
      </c>
      <c r="G151" s="11">
        <v>2.04356049E8</v>
      </c>
      <c r="H151" s="13" t="s">
        <v>237</v>
      </c>
    </row>
    <row r="152">
      <c r="A152" s="11">
        <v>2025.0</v>
      </c>
      <c r="B152" s="12" t="s">
        <v>967</v>
      </c>
      <c r="C152" s="11">
        <v>5.0</v>
      </c>
      <c r="D152" s="12" t="s">
        <v>159</v>
      </c>
      <c r="E152" s="11" t="s">
        <v>407</v>
      </c>
      <c r="F152" s="13" t="s">
        <v>230</v>
      </c>
      <c r="G152" s="11">
        <v>2.04505418E8</v>
      </c>
      <c r="H152" s="13" t="s">
        <v>237</v>
      </c>
    </row>
    <row r="153">
      <c r="A153" s="11">
        <v>2025.0</v>
      </c>
      <c r="B153" s="12" t="s">
        <v>967</v>
      </c>
      <c r="C153" s="11">
        <v>5.0</v>
      </c>
      <c r="D153" s="12" t="s">
        <v>159</v>
      </c>
      <c r="E153" s="11" t="s">
        <v>380</v>
      </c>
      <c r="F153" s="13" t="s">
        <v>230</v>
      </c>
      <c r="G153" s="11">
        <v>2.04514818E8</v>
      </c>
      <c r="H153" s="13" t="s">
        <v>237</v>
      </c>
    </row>
    <row r="154">
      <c r="A154" s="11">
        <v>2025.0</v>
      </c>
      <c r="B154" s="12" t="s">
        <v>967</v>
      </c>
      <c r="C154" s="11">
        <v>4.0</v>
      </c>
      <c r="D154" s="12" t="s">
        <v>159</v>
      </c>
      <c r="E154" s="11" t="s">
        <v>911</v>
      </c>
      <c r="F154" s="13" t="s">
        <v>232</v>
      </c>
      <c r="G154" s="11">
        <v>2.04158115E8</v>
      </c>
      <c r="H154" s="13" t="s">
        <v>231</v>
      </c>
    </row>
    <row r="155">
      <c r="A155" s="11">
        <v>2025.0</v>
      </c>
      <c r="B155" s="12" t="s">
        <v>967</v>
      </c>
      <c r="C155" s="11">
        <v>8.0</v>
      </c>
      <c r="D155" s="12" t="s">
        <v>196</v>
      </c>
      <c r="E155" s="11" t="s">
        <v>1051</v>
      </c>
      <c r="F155" s="13" t="s">
        <v>230</v>
      </c>
      <c r="G155" s="11">
        <v>2.05087142E8</v>
      </c>
      <c r="H155" s="13" t="s">
        <v>236</v>
      </c>
    </row>
    <row r="156">
      <c r="A156" s="27" t="s">
        <v>238</v>
      </c>
      <c r="B156" s="28"/>
      <c r="C156" s="28"/>
      <c r="D156" s="28"/>
      <c r="E156" s="30" t="s">
        <v>1068</v>
      </c>
      <c r="F156" s="28"/>
      <c r="G156" s="28"/>
      <c r="H156" s="28"/>
    </row>
    <row r="157">
      <c r="A157" s="17"/>
      <c r="B157" s="17"/>
      <c r="C157" s="17"/>
      <c r="D157" s="17"/>
      <c r="E157" s="17"/>
      <c r="F157" s="17"/>
      <c r="G157" s="17"/>
      <c r="H157" s="17"/>
    </row>
    <row r="158">
      <c r="A158" s="12" t="s">
        <v>1069</v>
      </c>
    </row>
  </sheetData>
  <mergeCells count="1">
    <mergeCell ref="A158:H158"/>
  </mergeCells>
  <drawing r:id="rId1"/>
</worksheet>
</file>